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wscub\OneDrive\Documents\"/>
    </mc:Choice>
  </mc:AlternateContent>
  <xr:revisionPtr revIDLastSave="0" documentId="13_ncr:1_{49D268A7-A3DB-4B1C-817F-2B593EC4B582}" xr6:coauthVersionLast="47" xr6:coauthVersionMax="47" xr10:uidLastSave="{00000000-0000-0000-0000-000000000000}"/>
  <bookViews>
    <workbookView xWindow="-108" yWindow="-108" windowWidth="23256" windowHeight="12456" activeTab="4" xr2:uid="{4B248AF2-EB55-4051-8715-5D588DE0CC3F}"/>
  </bookViews>
  <sheets>
    <sheet name="Products" sheetId="5" r:id="rId1"/>
    <sheet name="Orders" sheetId="4" r:id="rId2"/>
    <sheet name="Customers" sheetId="3" r:id="rId3"/>
    <sheet name="Pivots" sheetId="9" r:id="rId4"/>
    <sheet name="Dashboard" sheetId="10" r:id="rId5"/>
  </sheets>
  <definedNames>
    <definedName name="_xlcn.WorksheetConnection_Book1version1.xlsbCustomers1" hidden="1">Customers[]</definedName>
    <definedName name="_xlcn.WorksheetConnection_Book1version1.xlsbOrders1" hidden="1">Orders[]</definedName>
    <definedName name="_xlcn.WorksheetConnection_Book1version1.xlsbProducts1" hidden="1">Products[]</definedName>
    <definedName name="ExternalData_2" localSheetId="2" hidden="1">'Customers'!$A$1:$F$463</definedName>
    <definedName name="ExternalData_3" localSheetId="1" hidden="1">Orders!$A$1:$G$15691</definedName>
    <definedName name="ExternalData_4" localSheetId="0" hidden="1">Products!$A$1:$F$81</definedName>
    <definedName name="Slicer_City">#N/A</definedName>
  </definedNames>
  <calcPr calcId="191029"/>
  <pivotCaches>
    <pivotCache cacheId="321" r:id="rId6"/>
    <pivotCache cacheId="324" r:id="rId7"/>
    <pivotCache cacheId="327" r:id="rId8"/>
    <pivotCache cacheId="330" r:id="rId9"/>
    <pivotCache cacheId="333" r:id="rId10"/>
  </pivotCaches>
  <extLst>
    <ext xmlns:x14="http://schemas.microsoft.com/office/spreadsheetml/2009/9/main" uri="{876F7934-8845-4945-9796-88D515C7AA90}">
      <x14:pivotCaches>
        <pivotCache cacheId="258"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 (version 1).xlsb!Products"/>
          <x15:modelTable id="Orders" name="Orders" connection="WorksheetConnection_Book1 (version 1).xlsb!Orders"/>
          <x15:modelTable id="Customers" name="Customers" connection="WorksheetConnection_Book1 (version 1).xlsb!Customers"/>
        </x15:modelTables>
        <x15:modelRelationships>
          <x15:modelRelationship fromTable="Orders" fromColumn="ProductID" toTable="Products" toColumn="ProductID"/>
          <x15:modelRelationship fromTable="Orders" fromColumn="CustomerID" toTable="Customers" toColumn="Customer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873C66-467C-4400-BB19-2811E632AD0B}"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3986A0B5-E575-48C4-83DC-B2FE51E1418E}" keepAlive="1" name="Query - Ecommerce Sales" description="Connection to the 'Ecommerce Sales' query in the workbook." type="5" refreshedVersion="0" background="1">
    <dbPr connection="Provider=Microsoft.Mashup.OleDb.1;Data Source=$Workbook$;Location=&quot;Ecommerce Sales&quot;;Extended Properties=&quot;&quot;" command="SELECT * FROM [Ecommerce Sales]"/>
  </connection>
  <connection id="3" xr16:uid="{4136FDDA-FE9D-4C90-A0BF-412248301BF9}"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EE003832-01CD-47FF-921F-47030F7DBC09}"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F0AAB5AD-6EB4-4348-8B7F-446F2232555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2021A797-0C45-4557-B82E-344130698B94}" name="WorksheetConnection_Book1 (version 1).xlsb!Customers" type="102" refreshedVersion="8" minRefreshableVersion="5">
    <extLst>
      <ext xmlns:x15="http://schemas.microsoft.com/office/spreadsheetml/2010/11/main" uri="{DE250136-89BD-433C-8126-D09CA5730AF9}">
        <x15:connection id="Customers">
          <x15:rangePr sourceName="_xlcn.WorksheetConnection_Book1version1.xlsbCustomers1"/>
        </x15:connection>
      </ext>
    </extLst>
  </connection>
  <connection id="7" xr16:uid="{863C7B5C-BF8D-4F83-BBA5-52EE5D191633}" name="WorksheetConnection_Book1 (version 1).xlsb!Orders" type="102" refreshedVersion="8" minRefreshableVersion="5">
    <extLst>
      <ext xmlns:x15="http://schemas.microsoft.com/office/spreadsheetml/2010/11/main" uri="{DE250136-89BD-433C-8126-D09CA5730AF9}">
        <x15:connection id="Orders">
          <x15:rangePr sourceName="_xlcn.WorksheetConnection_Book1version1.xlsbOrders1"/>
        </x15:connection>
      </ext>
    </extLst>
  </connection>
  <connection id="8" xr16:uid="{9805974A-6C2D-45ED-B752-F9C917CE971F}" name="WorksheetConnection_Book1 (version 1).xlsb!Products" type="102" refreshedVersion="8" minRefreshableVersion="5">
    <extLst>
      <ext xmlns:x15="http://schemas.microsoft.com/office/spreadsheetml/2010/11/main" uri="{DE250136-89BD-433C-8126-D09CA5730AF9}">
        <x15:connection id="Products">
          <x15:rangePr sourceName="_xlcn.WorksheetConnection_Book1version1.xlsbProducts1"/>
        </x15:connection>
      </ext>
    </extLst>
  </connection>
</connections>
</file>

<file path=xl/sharedStrings.xml><?xml version="1.0" encoding="utf-8"?>
<sst xmlns="http://schemas.openxmlformats.org/spreadsheetml/2006/main" count="18228" uniqueCount="521">
  <si>
    <t>CustomerID</t>
  </si>
  <si>
    <t>Phone</t>
  </si>
  <si>
    <t>City</t>
  </si>
  <si>
    <t>State</t>
  </si>
  <si>
    <t>Phone Brand</t>
  </si>
  <si>
    <t>Operating System</t>
  </si>
  <si>
    <t>Rajasthan</t>
  </si>
  <si>
    <t>OnePlus</t>
  </si>
  <si>
    <t>Hyderabad</t>
  </si>
  <si>
    <t>Telangana</t>
  </si>
  <si>
    <t>Vivo</t>
  </si>
  <si>
    <t>Tamil Nadu</t>
  </si>
  <si>
    <t>Gujarat</t>
  </si>
  <si>
    <t>Samsung</t>
  </si>
  <si>
    <t>Mumbai</t>
  </si>
  <si>
    <t>Maharashtra</t>
  </si>
  <si>
    <t>Realme</t>
  </si>
  <si>
    <t>Karnataka</t>
  </si>
  <si>
    <t>Pune</t>
  </si>
  <si>
    <t>Xiaomi</t>
  </si>
  <si>
    <t>Bangalore</t>
  </si>
  <si>
    <t>Ahmedabad</t>
  </si>
  <si>
    <t>Kolkata</t>
  </si>
  <si>
    <t>West Bengal</t>
  </si>
  <si>
    <t>Delhi</t>
  </si>
  <si>
    <t>Jaipur</t>
  </si>
  <si>
    <t>Surat</t>
  </si>
  <si>
    <t>Chennai</t>
  </si>
  <si>
    <t>Apple</t>
  </si>
  <si>
    <t>OrderID</t>
  </si>
  <si>
    <t>ProductID</t>
  </si>
  <si>
    <t>Quantity</t>
  </si>
  <si>
    <t>Date and time of purchase</t>
  </si>
  <si>
    <t>Delivery time</t>
  </si>
  <si>
    <t>Delivery Status</t>
  </si>
  <si>
    <t>Delivered</t>
  </si>
  <si>
    <t>Cancelled</t>
  </si>
  <si>
    <t>Product Name</t>
  </si>
  <si>
    <t>Category</t>
  </si>
  <si>
    <t>Price</t>
  </si>
  <si>
    <t>Rating</t>
  </si>
  <si>
    <t>Number of people rated the product</t>
  </si>
  <si>
    <t>Apple Watch</t>
  </si>
  <si>
    <t>Accessory</t>
  </si>
  <si>
    <t>Mi Charger</t>
  </si>
  <si>
    <t>Charger</t>
  </si>
  <si>
    <t>iPhone 13</t>
  </si>
  <si>
    <t>Mobile</t>
  </si>
  <si>
    <t>Sony Headphones</t>
  </si>
  <si>
    <t>Headphones</t>
  </si>
  <si>
    <t>OnePlus 9</t>
  </si>
  <si>
    <t>Realme Cable</t>
  </si>
  <si>
    <t>Cable</t>
  </si>
  <si>
    <t>MacBook Air</t>
  </si>
  <si>
    <t>Laptop</t>
  </si>
  <si>
    <t>Logitech Mouse</t>
  </si>
  <si>
    <t>Mouse</t>
  </si>
  <si>
    <t>Dell XPS 13</t>
  </si>
  <si>
    <t>HP Pavilion</t>
  </si>
  <si>
    <t>Samsung Galaxy Tab</t>
  </si>
  <si>
    <t>Tablet</t>
  </si>
  <si>
    <t>Bose Speaker</t>
  </si>
  <si>
    <t>Speaker</t>
  </si>
  <si>
    <t>Jhanvi Soman</t>
  </si>
  <si>
    <t>Arhaan Banik</t>
  </si>
  <si>
    <t>Trisha Talwar</t>
  </si>
  <si>
    <t>Zoya Chauhan</t>
  </si>
  <si>
    <t>Urvi Shanker</t>
  </si>
  <si>
    <t>Baiju Sachdeva</t>
  </si>
  <si>
    <t>Siya Kunda</t>
  </si>
  <si>
    <t>Ranbir Bhavsar</t>
  </si>
  <si>
    <t>Jivika Iyengar</t>
  </si>
  <si>
    <t>Tushar Doctor</t>
  </si>
  <si>
    <t>Azad Contractor</t>
  </si>
  <si>
    <t>Yashvi Deshmukh</t>
  </si>
  <si>
    <t>Baiju Vora</t>
  </si>
  <si>
    <t>Kaira Bhalla</t>
  </si>
  <si>
    <t>Darshit Anne</t>
  </si>
  <si>
    <t>Khushi Bora</t>
  </si>
  <si>
    <t>Riaan Behl</t>
  </si>
  <si>
    <t>Hazel Gulati</t>
  </si>
  <si>
    <t>Farhan Anne</t>
  </si>
  <si>
    <t>Divij Mandal</t>
  </si>
  <si>
    <t>Pari Khanna</t>
  </si>
  <si>
    <t>Ojas Ganguly</t>
  </si>
  <si>
    <t>Rhea Sura</t>
  </si>
  <si>
    <t>Armaan Acharya</t>
  </si>
  <si>
    <t>Saira Kamdar</t>
  </si>
  <si>
    <t>Damini Sampath</t>
  </si>
  <si>
    <t>Tanya Bhattacharyya</t>
  </si>
  <si>
    <t>Arhaan Kar</t>
  </si>
  <si>
    <t>Aarna Kale</t>
  </si>
  <si>
    <t>Indranil Ramakrishnan</t>
  </si>
  <si>
    <t>Farhan Varty</t>
  </si>
  <si>
    <t>Farhan Thaman</t>
  </si>
  <si>
    <t>Tarini Sur</t>
  </si>
  <si>
    <t>Dishani Rege</t>
  </si>
  <si>
    <t>Mahika Kala</t>
  </si>
  <si>
    <t>Vedika Vig</t>
  </si>
  <si>
    <t>Heer Bains</t>
  </si>
  <si>
    <t>Nirvi Bhakta</t>
  </si>
  <si>
    <t>Vedika Sankaran</t>
  </si>
  <si>
    <t>Jiya Borra</t>
  </si>
  <si>
    <t>Kabir Gera</t>
  </si>
  <si>
    <t>Jayant Gole</t>
  </si>
  <si>
    <t>Ivan Atwal</t>
  </si>
  <si>
    <t>Aaryahi Sahni</t>
  </si>
  <si>
    <t>Aayush Verma</t>
  </si>
  <si>
    <t>Divij Chander</t>
  </si>
  <si>
    <t>Pari Halder</t>
  </si>
  <si>
    <t>Zain Buch</t>
  </si>
  <si>
    <t>Hunar Behl</t>
  </si>
  <si>
    <t>Eshani Saini</t>
  </si>
  <si>
    <t>Kashvi Dara</t>
  </si>
  <si>
    <t>Ahana Sahota</t>
  </si>
  <si>
    <t>Vidur Chaudhuri</t>
  </si>
  <si>
    <t>Lakshay Dugar</t>
  </si>
  <si>
    <t>Samaira Agate</t>
  </si>
  <si>
    <t>Shray Halder</t>
  </si>
  <si>
    <t>Ela Virk</t>
  </si>
  <si>
    <t>Anya Setty</t>
  </si>
  <si>
    <t>Shamik Mander</t>
  </si>
  <si>
    <t>Shamik Varkey</t>
  </si>
  <si>
    <t>Arhaan Ratta</t>
  </si>
  <si>
    <t>Uthkarsh Bhavsar</t>
  </si>
  <si>
    <t>Dhanuk Konda</t>
  </si>
  <si>
    <t>Eva Bhatnagar</t>
  </si>
  <si>
    <t>Adah Karpe</t>
  </si>
  <si>
    <t>Jayesh Bali</t>
  </si>
  <si>
    <t>Navya Kuruvilla</t>
  </si>
  <si>
    <t>Taran Bera</t>
  </si>
  <si>
    <t>Mamooty Swaminathan</t>
  </si>
  <si>
    <t>Vanya Dyal</t>
  </si>
  <si>
    <t>Dhruv Varty</t>
  </si>
  <si>
    <t>Prerak Sane</t>
  </si>
  <si>
    <t>Kaira Ravel</t>
  </si>
  <si>
    <t>Siya Rao</t>
  </si>
  <si>
    <t>Tanya Chaudhary</t>
  </si>
  <si>
    <t>Anahi Mangat</t>
  </si>
  <si>
    <t>Sara Vora</t>
  </si>
  <si>
    <t>Jhanvi Zachariah</t>
  </si>
  <si>
    <t>Khushi Mammen</t>
  </si>
  <si>
    <t>Hazel Dash</t>
  </si>
  <si>
    <t>Kiaan Baria</t>
  </si>
  <si>
    <t>Pari Lalla</t>
  </si>
  <si>
    <t>Purab Walla</t>
  </si>
  <si>
    <t>Alisha Ratta</t>
  </si>
  <si>
    <t>Zeeshan Wagle</t>
  </si>
  <si>
    <t>Riaan Dhingra</t>
  </si>
  <si>
    <t>Drishya Rama</t>
  </si>
  <si>
    <t>Shamik Sur</t>
  </si>
  <si>
    <t>Vidur Tella</t>
  </si>
  <si>
    <t>Jiya Chandran</t>
  </si>
  <si>
    <t>Romil Singhal</t>
  </si>
  <si>
    <t>Yuvaan Thaker</t>
  </si>
  <si>
    <t>Darshit Batra</t>
  </si>
  <si>
    <t>Ranbir Bedi</t>
  </si>
  <si>
    <t>Pihu Borah</t>
  </si>
  <si>
    <t>Nayantara Karan</t>
  </si>
  <si>
    <t>Ivana Madan</t>
  </si>
  <si>
    <t>Tara Ben</t>
  </si>
  <si>
    <t>Myra Wali</t>
  </si>
  <si>
    <t>Anvi Dhaliwal</t>
  </si>
  <si>
    <t>Pranay Roy</t>
  </si>
  <si>
    <t>Akarsh Sagar</t>
  </si>
  <si>
    <t>Kaira Mander</t>
  </si>
  <si>
    <t>Aaryahi Johal</t>
  </si>
  <si>
    <t>Lagan Vig</t>
  </si>
  <si>
    <t>Jiya Kanda</t>
  </si>
  <si>
    <t>Krish Manne</t>
  </si>
  <si>
    <t>Shayak Walia</t>
  </si>
  <si>
    <t>Fateh Vala</t>
  </si>
  <si>
    <t>Khushi Salvi</t>
  </si>
  <si>
    <t>Oorja Devan</t>
  </si>
  <si>
    <t>Alia Thaman</t>
  </si>
  <si>
    <t>Ayesha Sampath</t>
  </si>
  <si>
    <t>Kaira Sarkar</t>
  </si>
  <si>
    <t>Nitya Dhawan</t>
  </si>
  <si>
    <t>Nehmat Dutt</t>
  </si>
  <si>
    <t>Aniruddh Kaul</t>
  </si>
  <si>
    <t>Nehmat Hora</t>
  </si>
  <si>
    <t>Neelofar Balay</t>
  </si>
  <si>
    <t>Saira Samra</t>
  </si>
  <si>
    <t>Ira Barman</t>
  </si>
  <si>
    <t>Navya Mangat</t>
  </si>
  <si>
    <t>Uthkarsh Rege</t>
  </si>
  <si>
    <t>Ivan Ghosh</t>
  </si>
  <si>
    <t>Kanav Sundaram</t>
  </si>
  <si>
    <t>Shaan Raval</t>
  </si>
  <si>
    <t>Madhav Sawhney</t>
  </si>
  <si>
    <t>Adira Upadhyay</t>
  </si>
  <si>
    <t>Yakshit Arya</t>
  </si>
  <si>
    <t>Khushi Ahluwalia</t>
  </si>
  <si>
    <t>Kimaya Tiwari</t>
  </si>
  <si>
    <t>Kaira Choudhury</t>
  </si>
  <si>
    <t>Raghav Varughese</t>
  </si>
  <si>
    <t>Shanaya Baral</t>
  </si>
  <si>
    <t>Stuvan Mand</t>
  </si>
  <si>
    <t>Azad Swaminathan</t>
  </si>
  <si>
    <t>Taimur Rajan</t>
  </si>
  <si>
    <t>Kavya Hans</t>
  </si>
  <si>
    <t>Rati Lata</t>
  </si>
  <si>
    <t>Indrajit Raju</t>
  </si>
  <si>
    <t>Piya Saha</t>
  </si>
  <si>
    <t>Trisha Batra</t>
  </si>
  <si>
    <t>Tiya Balan</t>
  </si>
  <si>
    <t>Keya Tandon</t>
  </si>
  <si>
    <t>Siya Goda</t>
  </si>
  <si>
    <t>Veer Kota</t>
  </si>
  <si>
    <t>Kaira Kale</t>
  </si>
  <si>
    <t>Saanvi Rao</t>
  </si>
  <si>
    <t>Eshani Kumer</t>
  </si>
  <si>
    <t>Manjari Kadakia</t>
  </si>
  <si>
    <t>Priyansh Chanda</t>
  </si>
  <si>
    <t>Ranbir Baria</t>
  </si>
  <si>
    <t>Amani Hegde</t>
  </si>
  <si>
    <t>Romil Amble</t>
  </si>
  <si>
    <t>Neysa Bahl</t>
  </si>
  <si>
    <t>Ivan Bhardwaj</t>
  </si>
  <si>
    <t>Nehmat Mangal</t>
  </si>
  <si>
    <t>Yashvi Chauhan</t>
  </si>
  <si>
    <t>Baiju Bhardwaj</t>
  </si>
  <si>
    <t>Nishith Goyal</t>
  </si>
  <si>
    <t>Jiya Chana</t>
  </si>
  <si>
    <t>Miraan Keer</t>
  </si>
  <si>
    <t>Biju Ravel</t>
  </si>
  <si>
    <t>Yasmin Krish</t>
  </si>
  <si>
    <t>Ira Kapoor</t>
  </si>
  <si>
    <t>Samar Apte</t>
  </si>
  <si>
    <t>Taimur Choudhary</t>
  </si>
  <si>
    <t>Siya Borah</t>
  </si>
  <si>
    <t>Shalv Trivedi</t>
  </si>
  <si>
    <t>Rati Lad</t>
  </si>
  <si>
    <t>Tejas Shroff</t>
  </si>
  <si>
    <t>Sumer Krish</t>
  </si>
  <si>
    <t>Lakshay Walla</t>
  </si>
  <si>
    <t>Amani Mane</t>
  </si>
  <si>
    <t>Kashvi Kannan</t>
  </si>
  <si>
    <t>Saira Korpal</t>
  </si>
  <si>
    <t>Sana Kalla</t>
  </si>
  <si>
    <t>Indrajit Dhar</t>
  </si>
  <si>
    <t>Ahana Shenoy</t>
  </si>
  <si>
    <t>Miraan Sahni</t>
  </si>
  <si>
    <t>Shamik Char</t>
  </si>
  <si>
    <t>Azad Wagle</t>
  </si>
  <si>
    <t>Kashvi Doshi</t>
  </si>
  <si>
    <t>Kartik D’Alia</t>
  </si>
  <si>
    <t>Khushi Sahni</t>
  </si>
  <si>
    <t>Pihu Bains</t>
  </si>
  <si>
    <t>Hunar Sarkar</t>
  </si>
  <si>
    <t>Biju Datta</t>
  </si>
  <si>
    <t>Elakshi Keer</t>
  </si>
  <si>
    <t>Lakshay Deol</t>
  </si>
  <si>
    <t>Kaira Shere</t>
  </si>
  <si>
    <t>Parinaaz Mani</t>
  </si>
  <si>
    <t>Mishti Kamdar</t>
  </si>
  <si>
    <t>Suhana Dhar</t>
  </si>
  <si>
    <t>Shayak Das</t>
  </si>
  <si>
    <t>Yakshit Barad</t>
  </si>
  <si>
    <t>Heer Sankaran</t>
  </si>
  <si>
    <t>Nirvaan Dhawan</t>
  </si>
  <si>
    <t>Taran Acharya</t>
  </si>
  <si>
    <t>Renee Chaudhry</t>
  </si>
  <si>
    <t>Yuvaan Chakrabarti</t>
  </si>
  <si>
    <t>Siya Jhaveri</t>
  </si>
  <si>
    <t>Sana Ramesh</t>
  </si>
  <si>
    <t>Madhup Brahmbhatt</t>
  </si>
  <si>
    <t>Indranil Swaminathan</t>
  </si>
  <si>
    <t>Vritika Chand</t>
  </si>
  <si>
    <t>Neelofar Dhawan</t>
  </si>
  <si>
    <t>Nirvaan Sundaram</t>
  </si>
  <si>
    <t>Trisha Rastogi</t>
  </si>
  <si>
    <t>Adira Bajwa</t>
  </si>
  <si>
    <t>Samiha Raju</t>
  </si>
  <si>
    <t>Samar Soni</t>
  </si>
  <si>
    <t>Raghav Banerjee</t>
  </si>
  <si>
    <t>Samarth Warrior</t>
  </si>
  <si>
    <t>Chirag Andra</t>
  </si>
  <si>
    <t>Kabir Garg</t>
  </si>
  <si>
    <t>Riya Dubey</t>
  </si>
  <si>
    <t>Miraan Borra</t>
  </si>
  <si>
    <t>Yakshit Sibal</t>
  </si>
  <si>
    <t>Vritika Sha</t>
  </si>
  <si>
    <t>Eshani Gole</t>
  </si>
  <si>
    <t>Nayantara Lalla</t>
  </si>
  <si>
    <t>Charvi Srivastava</t>
  </si>
  <si>
    <t>Biju Chahal</t>
  </si>
  <si>
    <t>Pari Bera</t>
  </si>
  <si>
    <t>Aarush Suresh</t>
  </si>
  <si>
    <t>Mishti Ratti</t>
  </si>
  <si>
    <t>Parinaaz Sachdeva</t>
  </si>
  <si>
    <t>Zain Talwar</t>
  </si>
  <si>
    <t>Hunar Bahl</t>
  </si>
  <si>
    <t>Ojas Shenoy</t>
  </si>
  <si>
    <t>Kaira Bansal</t>
  </si>
  <si>
    <t>Lakshit Reddy</t>
  </si>
  <si>
    <t>Jivika Kade</t>
  </si>
  <si>
    <t>Aaina Ramesh</t>
  </si>
  <si>
    <t>Samar Sahota</t>
  </si>
  <si>
    <t>Hridaan Doctor</t>
  </si>
  <si>
    <t>Kiaan Rao</t>
  </si>
  <si>
    <t>Misha Mann</t>
  </si>
  <si>
    <t>Anvi Tak</t>
  </si>
  <si>
    <t>Rohan Issac</t>
  </si>
  <si>
    <t>Damini Bansal</t>
  </si>
  <si>
    <t>Nitara Basak</t>
  </si>
  <si>
    <t>Lakshay Kadakia</t>
  </si>
  <si>
    <t>Madhup Rajagopalan</t>
  </si>
  <si>
    <t>Nehmat Bhasin</t>
  </si>
  <si>
    <t>Piya Vaidya</t>
  </si>
  <si>
    <t>Rati Srivastava</t>
  </si>
  <si>
    <t>Advika Krishna</t>
  </si>
  <si>
    <t>Dharmajan Shroff</t>
  </si>
  <si>
    <t>Yuvraj Raval</t>
  </si>
  <si>
    <t>Onkar Agate</t>
  </si>
  <si>
    <t>Badal Chakraborty</t>
  </si>
  <si>
    <t>Diya Bassi</t>
  </si>
  <si>
    <t>Manjari Sharma</t>
  </si>
  <si>
    <t>Krish Babu</t>
  </si>
  <si>
    <t>Shalv Gupta</t>
  </si>
  <si>
    <t>Ishaan Wagle</t>
  </si>
  <si>
    <t>Piya Dhillon</t>
  </si>
  <si>
    <t>Eshani Iyer</t>
  </si>
  <si>
    <t>Ojas Jha</t>
  </si>
  <si>
    <t>Shayak Hari</t>
  </si>
  <si>
    <t>Hridaan Dada</t>
  </si>
  <si>
    <t>Riaan Baral</t>
  </si>
  <si>
    <t>Zara Bobal</t>
  </si>
  <si>
    <t>Prerak Dixit</t>
  </si>
  <si>
    <t>Divyansh Dhar</t>
  </si>
  <si>
    <t>Eva Borra</t>
  </si>
  <si>
    <t>Tara Kumar</t>
  </si>
  <si>
    <t>Tanya Shetty</t>
  </si>
  <si>
    <t>Alia Warrior</t>
  </si>
  <si>
    <t>Aarush Tank</t>
  </si>
  <si>
    <t>Kabir Bhargava</t>
  </si>
  <si>
    <t>Adira Chaudhuri</t>
  </si>
  <si>
    <t>Tara Goyal</t>
  </si>
  <si>
    <t>Arnav Chad</t>
  </si>
  <si>
    <t>Riaan Halder</t>
  </si>
  <si>
    <t>Suhana Brahmbhatt</t>
  </si>
  <si>
    <t>Faiyaz Barman</t>
  </si>
  <si>
    <t>Indranil Setty</t>
  </si>
  <si>
    <t>Kartik Tailor</t>
  </si>
  <si>
    <t>Misha Hegde</t>
  </si>
  <si>
    <t>Biju Sama</t>
  </si>
  <si>
    <t>Zaina Swaminathan</t>
  </si>
  <si>
    <t>Pari Rau</t>
  </si>
  <si>
    <t>Jayesh Sule</t>
  </si>
  <si>
    <t>Reyansh Hans</t>
  </si>
  <si>
    <t>Suhana Dhawan</t>
  </si>
  <si>
    <t>Vedika Saraf</t>
  </si>
  <si>
    <t>Navya Subramanian</t>
  </si>
  <si>
    <t>Nehmat Mahal</t>
  </si>
  <si>
    <t>Armaan Wason</t>
  </si>
  <si>
    <t>Saksham Deep</t>
  </si>
  <si>
    <t>Samar Sane</t>
  </si>
  <si>
    <t>Tiya Issac</t>
  </si>
  <si>
    <t>Damini Jha</t>
  </si>
  <si>
    <t>Shaan Balay</t>
  </si>
  <si>
    <t>Yashvi Bal</t>
  </si>
  <si>
    <t>Yashvi Dar</t>
  </si>
  <si>
    <t>Aaryahi Chaudhuri</t>
  </si>
  <si>
    <t>Lagan Sundaram</t>
  </si>
  <si>
    <t>Eva Kara</t>
  </si>
  <si>
    <t>Divij Mammen</t>
  </si>
  <si>
    <t>Tarini Wable</t>
  </si>
  <si>
    <t>Anika Rattan</t>
  </si>
  <si>
    <t>Arnav Jani</t>
  </si>
  <si>
    <t>Mishti Keer</t>
  </si>
  <si>
    <t>Hridaan Lad</t>
  </si>
  <si>
    <t>Kartik Sinha</t>
  </si>
  <si>
    <t>Bhavin Thakur</t>
  </si>
  <si>
    <t>Vardaniya Chauhan</t>
  </si>
  <si>
    <t>Piya Guha</t>
  </si>
  <si>
    <t>Taimur Kala</t>
  </si>
  <si>
    <t>Lagan Kalita</t>
  </si>
  <si>
    <t>Divij Mannan</t>
  </si>
  <si>
    <t>Pari Walla</t>
  </si>
  <si>
    <t>Renee Hayer</t>
  </si>
  <si>
    <t>Vanya Sawhney</t>
  </si>
  <si>
    <t>Hazel Devi</t>
  </si>
  <si>
    <t>Onkar Virk</t>
  </si>
  <si>
    <t>Renee Wason</t>
  </si>
  <si>
    <t>Vardaniya Manne</t>
  </si>
  <si>
    <t>Shlok Bail</t>
  </si>
  <si>
    <t>Seher Bandi</t>
  </si>
  <si>
    <t>Biju Bhat</t>
  </si>
  <si>
    <t>Neelofar Kar</t>
  </si>
  <si>
    <t>Samarth Vohra</t>
  </si>
  <si>
    <t>Kimaya Viswanathan</t>
  </si>
  <si>
    <t>Divyansh Gala</t>
  </si>
  <si>
    <t>Arhaan Sachdeva</t>
  </si>
  <si>
    <t>Taran Balakrishnan</t>
  </si>
  <si>
    <t>Abram Gulati</t>
  </si>
  <si>
    <t>Chirag Chowdhury</t>
  </si>
  <si>
    <t>Prerak Dhingra</t>
  </si>
  <si>
    <t>Umang Iyengar</t>
  </si>
  <si>
    <t>Abram Shukla</t>
  </si>
  <si>
    <t>Gokul Chandran</t>
  </si>
  <si>
    <t>Nirvaan Bobal</t>
  </si>
  <si>
    <t>Vihaan Karan</t>
  </si>
  <si>
    <t>Yasmin Vala</t>
  </si>
  <si>
    <t>Arhaan Mand</t>
  </si>
  <si>
    <t>Ira Shan</t>
  </si>
  <si>
    <t>Eshani Banik</t>
  </si>
  <si>
    <t>Abram Guha</t>
  </si>
  <si>
    <t>Divij Sandhu</t>
  </si>
  <si>
    <t>Rania Tiwari</t>
  </si>
  <si>
    <t>Kabir Chad</t>
  </si>
  <si>
    <t>Charvi Saxena</t>
  </si>
  <si>
    <t>Samaira Bhalla</t>
  </si>
  <si>
    <t>Yashvi Sandal</t>
  </si>
  <si>
    <t>Jayesh Kara</t>
  </si>
  <si>
    <t>Amani Sengupta</t>
  </si>
  <si>
    <t>Dhanush Atwal</t>
  </si>
  <si>
    <t>Vritika Baria</t>
  </si>
  <si>
    <t>Aarna Barman</t>
  </si>
  <si>
    <t>Shayak Bhargava</t>
  </si>
  <si>
    <t>Krish Walla</t>
  </si>
  <si>
    <t>Indrajit Kapur</t>
  </si>
  <si>
    <t>Tiya Aurora</t>
  </si>
  <si>
    <t>Ahana Solanki</t>
  </si>
  <si>
    <t>Seher Shah</t>
  </si>
  <si>
    <t>Tejas Bains</t>
  </si>
  <si>
    <t>Ritvik Vasa</t>
  </si>
  <si>
    <t>Indrajit Golla</t>
  </si>
  <si>
    <t>Hansh Suresh</t>
  </si>
  <si>
    <t>Ritvik Kapoor</t>
  </si>
  <si>
    <t>Jiya Chaudhary</t>
  </si>
  <si>
    <t>Tejas Deshmukh</t>
  </si>
  <si>
    <t>Tiya Golla</t>
  </si>
  <si>
    <t>Dhanush Dora</t>
  </si>
  <si>
    <t>Kabir Krish</t>
  </si>
  <si>
    <t>Zoya Swamy</t>
  </si>
  <si>
    <t>Kiaan Dugar</t>
  </si>
  <si>
    <t>Jayant Seth</t>
  </si>
  <si>
    <t>Eshani Mammen</t>
  </si>
  <si>
    <t>Hunar Buch</t>
  </si>
  <si>
    <t>Umang Kadakia</t>
  </si>
  <si>
    <t>Diya Shroff</t>
  </si>
  <si>
    <t>Alisha Iyengar</t>
  </si>
  <si>
    <t>Dhruv Ganesan</t>
  </si>
  <si>
    <t>Myra Gala</t>
  </si>
  <si>
    <t>Gokul Tailor</t>
  </si>
  <si>
    <t>Mishti Bava</t>
  </si>
  <si>
    <t>Raunak Ben</t>
  </si>
  <si>
    <t>Zaina Uppal</t>
  </si>
  <si>
    <t>Suhana Baral</t>
  </si>
  <si>
    <t>Riya Sunder</t>
  </si>
  <si>
    <t>Vritika Ramachandran</t>
  </si>
  <si>
    <t>Shamik Magar</t>
  </si>
  <si>
    <t>Dharmajan Chawla</t>
  </si>
  <si>
    <t>Dhruv Halder</t>
  </si>
  <si>
    <t>Manikya Madan</t>
  </si>
  <si>
    <t>Nehmat Jha</t>
  </si>
  <si>
    <t>Jayesh Shenoy</t>
  </si>
  <si>
    <t>Saira Devi</t>
  </si>
  <si>
    <t>Nirvi Dutt</t>
  </si>
  <si>
    <t>Pihu Dora</t>
  </si>
  <si>
    <t>Aaryahi Lad</t>
  </si>
  <si>
    <t>Alisha Dave</t>
  </si>
  <si>
    <t>Aayush Shankar</t>
  </si>
  <si>
    <t>Ranbir Sankaran</t>
  </si>
  <si>
    <t>Shamik Mahal</t>
  </si>
  <si>
    <t>Hiran Kala</t>
  </si>
  <si>
    <t>Jayan Bir</t>
  </si>
  <si>
    <t>Biju Sachdeva</t>
  </si>
  <si>
    <t>Sana Bail</t>
  </si>
  <si>
    <t>Keya Goda</t>
  </si>
  <si>
    <t>Gatik Bora</t>
  </si>
  <si>
    <t>Tejas Kaur</t>
  </si>
  <si>
    <t>Khushi Upadhyay</t>
  </si>
  <si>
    <t>Hunar Hora</t>
  </si>
  <si>
    <t>Neelofar Krish</t>
  </si>
  <si>
    <t>Aniruddh Kari</t>
  </si>
  <si>
    <t>Aradhya Thaman</t>
  </si>
  <si>
    <t>Aaina Wadhwa</t>
  </si>
  <si>
    <t>Kanav Rastogi</t>
  </si>
  <si>
    <t>Raunak Lall</t>
  </si>
  <si>
    <t>Zaina Chaudhuri</t>
  </si>
  <si>
    <t>Vaibhav Bassi</t>
  </si>
  <si>
    <t>Khushi Biswas</t>
  </si>
  <si>
    <t>Dishani Raman</t>
  </si>
  <si>
    <t>Yuvaan Devan</t>
  </si>
  <si>
    <t>Inaaya Deo</t>
  </si>
  <si>
    <t>Vedika Tata</t>
  </si>
  <si>
    <t>Vidur Kumar</t>
  </si>
  <si>
    <t>Ira Chand</t>
  </si>
  <si>
    <t>Riaan Madan</t>
  </si>
  <si>
    <t>Samarth Srivastava</t>
  </si>
  <si>
    <t>Ira Mall</t>
  </si>
  <si>
    <t>Suhana Kohli</t>
  </si>
  <si>
    <t>Arhaan Chawla</t>
  </si>
  <si>
    <t>Shamik Mangal</t>
  </si>
  <si>
    <t>Rania Madan</t>
  </si>
  <si>
    <t>Vidur Gara</t>
  </si>
  <si>
    <t>Rania Khalsa</t>
  </si>
  <si>
    <t>Keya Gour</t>
  </si>
  <si>
    <t>Full Name</t>
  </si>
  <si>
    <t>Prices</t>
  </si>
  <si>
    <t>Sales</t>
  </si>
  <si>
    <t>Row Labels</t>
  </si>
  <si>
    <t>Grand Total</t>
  </si>
  <si>
    <t>Sum of Sales</t>
  </si>
  <si>
    <t>April</t>
  </si>
  <si>
    <t>August</t>
  </si>
  <si>
    <t>February</t>
  </si>
  <si>
    <t>January</t>
  </si>
  <si>
    <t>July</t>
  </si>
  <si>
    <t>June</t>
  </si>
  <si>
    <t>March</t>
  </si>
  <si>
    <t>May</t>
  </si>
  <si>
    <t>November</t>
  </si>
  <si>
    <t>October</t>
  </si>
  <si>
    <t>September</t>
  </si>
  <si>
    <t>Android</t>
  </si>
  <si>
    <t>iOS</t>
  </si>
  <si>
    <t>Total_sales</t>
  </si>
  <si>
    <t>Total_orders</t>
  </si>
  <si>
    <t>AOV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</si>
</sst>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00"/>
    <numFmt numFmtId="166" formatCode="&quot;₹&quot;\ #,##0.00;#,##0.00\ \-&quot;₹&quot;;&quot;₹&quot;\ #,##0.00"/>
  </numFmts>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166" fontId="0" fillId="0" borderId="0" xfId="0" applyNumberFormat="1"/>
  </cellXfs>
  <cellStyles count="1">
    <cellStyle name="Normal" xfId="0" builtinId="0"/>
  </cellStyles>
  <dxfs count="30">
    <dxf>
      <numFmt numFmtId="1" formatCode="0"/>
    </dxf>
    <dxf>
      <numFmt numFmtId="164" formatCode="&quot;₹&quot;\ #,##0.00"/>
    </dxf>
    <dxf>
      <numFmt numFmtId="164" formatCode="&quot;₹&quot;\ #,##0.00"/>
    </dxf>
    <dxf>
      <numFmt numFmtId="1" formatCode="0"/>
    </dxf>
    <dxf>
      <numFmt numFmtId="164" formatCode="&quot;₹&quot;\ #,##0.00"/>
    </dxf>
    <dxf>
      <numFmt numFmtId="164" formatCode="&quot;₹&quot;\ #,##0.00"/>
    </dxf>
    <dxf>
      <numFmt numFmtId="1" formatCode="0"/>
    </dxf>
    <dxf>
      <numFmt numFmtId="164" formatCode="&quot;₹&quot;\ #,##0.00"/>
    </dxf>
    <dxf>
      <numFmt numFmtId="164" formatCode="&quot;₹&quot;\ #,##0.00"/>
    </dxf>
    <dxf>
      <numFmt numFmtId="1" formatCode="0"/>
    </dxf>
    <dxf>
      <numFmt numFmtId="164" formatCode="&quot;₹&quot;\ #,##0.00"/>
    </dxf>
    <dxf>
      <numFmt numFmtId="164" formatCode="&quot;₹&quot;\ #,##0.00"/>
    </dxf>
    <dxf>
      <font>
        <sz val="9"/>
        <color theme="1"/>
      </font>
      <border>
        <bottom style="thin">
          <color theme="4"/>
        </bottom>
        <vertical/>
        <horizontal/>
      </border>
    </dxf>
    <dxf>
      <font>
        <color theme="7" tint="-0.499984740745262"/>
      </font>
      <border>
        <left style="thin">
          <color theme="4"/>
        </left>
        <right style="thin">
          <color theme="4"/>
        </right>
        <top style="thin">
          <color theme="4"/>
        </top>
        <bottom style="thin">
          <color theme="4"/>
        </bottom>
        <vertical/>
        <horizontal/>
      </border>
    </dxf>
    <dxf>
      <numFmt numFmtId="1" formatCode="0"/>
    </dxf>
    <dxf>
      <numFmt numFmtId="164" formatCode="&quot;₹&quot;\ #,##0.00"/>
    </dxf>
    <dxf>
      <numFmt numFmtId="164" formatCode="&quot;₹&quot;\ #,##0.00"/>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s>
  <tableStyles count="1" defaultTableStyle="TableStyleMedium2" defaultPivotStyle="PivotStyleLight16">
    <tableStyle name="SlicerStyleLight1 2" pivot="0" table="0" count="10" xr9:uid="{DD362410-53C6-4F2C-8BA1-357F26313FFF}">
      <tableStyleElement type="wholeTable" dxfId="13"/>
      <tableStyleElement type="headerRow" dxfId="1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41"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CacheDefinition" Target="pivotCache/pivotCacheDefinition5.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 electronics.xlsx]Pivots!PivotTable5</c:name>
    <c:fmtId val="3"/>
  </c:pivotSource>
  <c:chart>
    <c:title>
      <c:tx>
        <c:rich>
          <a:bodyPr rot="0" spcFirstLastPara="1" vertOverflow="ellipsis" vert="horz" wrap="square" anchor="ctr" anchorCtr="1"/>
          <a:lstStyle/>
          <a:p>
            <a:pPr>
              <a:defRPr sz="1400" b="0" i="0" u="none" strike="noStrike" kern="1200" spc="0" baseline="0">
                <a:ln>
                  <a:solidFill>
                    <a:schemeClr val="bg1"/>
                  </a:solidFill>
                </a:ln>
                <a:solidFill>
                  <a:schemeClr val="bg1"/>
                </a:solidFill>
                <a:latin typeface="+mn-lt"/>
                <a:ea typeface="+mn-ea"/>
                <a:cs typeface="+mn-cs"/>
              </a:defRPr>
            </a:pPr>
            <a:r>
              <a:rPr lang="en-US">
                <a:ln>
                  <a:solidFill>
                    <a:schemeClr val="bg1"/>
                  </a:solidFill>
                </a:ln>
                <a:solidFill>
                  <a:schemeClr val="bg1"/>
                </a:solidFill>
              </a:rPr>
              <a:t>Sales by</a:t>
            </a:r>
            <a:r>
              <a:rPr lang="en-US" baseline="0">
                <a:ln>
                  <a:solidFill>
                    <a:schemeClr val="bg1"/>
                  </a:solidFill>
                </a:ln>
                <a:solidFill>
                  <a:schemeClr val="bg1"/>
                </a:solidFill>
              </a:rPr>
              <a:t> C</a:t>
            </a:r>
            <a:r>
              <a:rPr lang="en-US">
                <a:ln>
                  <a:solidFill>
                    <a:schemeClr val="bg1"/>
                  </a:solidFill>
                </a:ln>
                <a:solidFill>
                  <a:schemeClr val="bg1"/>
                </a:solidFill>
              </a:rPr>
              <a:t>ategories</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bg1"/>
                </a:solidFill>
              </a:ln>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Pivots!$B$10</c:f>
              <c:strCache>
                <c:ptCount val="1"/>
                <c:pt idx="0">
                  <c:v>Total</c:v>
                </c:pt>
              </c:strCache>
            </c:strRef>
          </c:tx>
          <c:spPr>
            <a:solidFill>
              <a:schemeClr val="accent2"/>
            </a:solidFill>
            <a:ln>
              <a:noFill/>
            </a:ln>
            <a:effectLst/>
          </c:spPr>
          <c:invertIfNegative val="0"/>
          <c:cat>
            <c:strRef>
              <c:f>Pivots!$A$11:$A$20</c:f>
              <c:strCache>
                <c:ptCount val="9"/>
                <c:pt idx="0">
                  <c:v>Accessory</c:v>
                </c:pt>
                <c:pt idx="1">
                  <c:v>Cable</c:v>
                </c:pt>
                <c:pt idx="2">
                  <c:v>Charger</c:v>
                </c:pt>
                <c:pt idx="3">
                  <c:v>Headphones</c:v>
                </c:pt>
                <c:pt idx="4">
                  <c:v>Laptop</c:v>
                </c:pt>
                <c:pt idx="5">
                  <c:v>Mobile</c:v>
                </c:pt>
                <c:pt idx="6">
                  <c:v>Mouse</c:v>
                </c:pt>
                <c:pt idx="7">
                  <c:v>Speaker</c:v>
                </c:pt>
                <c:pt idx="8">
                  <c:v>Tablet</c:v>
                </c:pt>
              </c:strCache>
            </c:strRef>
          </c:cat>
          <c:val>
            <c:numRef>
              <c:f>Pivots!$B$11:$B$20</c:f>
              <c:numCache>
                <c:formatCode>"₹"\ #,##0.00;#,##0.00\ \-"₹";"₹"\ #,##0.00</c:formatCode>
                <c:ptCount val="9"/>
                <c:pt idx="0">
                  <c:v>152293492</c:v>
                </c:pt>
                <c:pt idx="1">
                  <c:v>8188600</c:v>
                </c:pt>
                <c:pt idx="2">
                  <c:v>141018824</c:v>
                </c:pt>
                <c:pt idx="3">
                  <c:v>195113920</c:v>
                </c:pt>
                <c:pt idx="4">
                  <c:v>557856790</c:v>
                </c:pt>
                <c:pt idx="5">
                  <c:v>264374961</c:v>
                </c:pt>
                <c:pt idx="6">
                  <c:v>137718942</c:v>
                </c:pt>
                <c:pt idx="7">
                  <c:v>127439358</c:v>
                </c:pt>
                <c:pt idx="8">
                  <c:v>186552183</c:v>
                </c:pt>
              </c:numCache>
            </c:numRef>
          </c:val>
          <c:extLst>
            <c:ext xmlns:c16="http://schemas.microsoft.com/office/drawing/2014/chart" uri="{C3380CC4-5D6E-409C-BE32-E72D297353CC}">
              <c16:uniqueId val="{00000000-402C-4708-9FB5-2D29B4F8E713}"/>
            </c:ext>
          </c:extLst>
        </c:ser>
        <c:dLbls>
          <c:showLegendKey val="0"/>
          <c:showVal val="0"/>
          <c:showCatName val="0"/>
          <c:showSerName val="0"/>
          <c:showPercent val="0"/>
          <c:showBubbleSize val="0"/>
        </c:dLbls>
        <c:gapWidth val="219"/>
        <c:overlap val="-27"/>
        <c:axId val="713739791"/>
        <c:axId val="713738831"/>
      </c:barChart>
      <c:catAx>
        <c:axId val="71373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713738831"/>
        <c:crosses val="autoZero"/>
        <c:auto val="1"/>
        <c:lblAlgn val="ctr"/>
        <c:lblOffset val="100"/>
        <c:noMultiLvlLbl val="0"/>
      </c:catAx>
      <c:valAx>
        <c:axId val="7137388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71373979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 electronics.xlsx]Pivots!PivotTable3</c:name>
    <c:fmtId val="9"/>
  </c:pivotSource>
  <c:chart>
    <c:title>
      <c:tx>
        <c:rich>
          <a:bodyPr rot="0" spcFirstLastPara="1" vertOverflow="ellipsis" vert="horz" wrap="square" anchor="ctr" anchorCtr="1"/>
          <a:lstStyle/>
          <a:p>
            <a:pPr>
              <a:defRPr lang="en-US" sz="1200" b="0" i="0" u="none" strike="noStrike" kern="1200" spc="0" baseline="0">
                <a:ln>
                  <a:solidFill>
                    <a:schemeClr val="bg1"/>
                  </a:solidFill>
                </a:ln>
                <a:solidFill>
                  <a:schemeClr val="bg1"/>
                </a:solidFill>
                <a:latin typeface="+mn-lt"/>
                <a:ea typeface="+mn-ea"/>
                <a:cs typeface="+mn-cs"/>
              </a:defRPr>
            </a:pPr>
            <a:r>
              <a:rPr lang="en-US">
                <a:ln>
                  <a:solidFill>
                    <a:schemeClr val="bg1"/>
                  </a:solidFill>
                </a:ln>
                <a:solidFill>
                  <a:schemeClr val="bg1"/>
                </a:solidFill>
              </a:rPr>
              <a:t>Sales by</a:t>
            </a:r>
            <a:r>
              <a:rPr lang="en-US" baseline="0">
                <a:ln>
                  <a:solidFill>
                    <a:schemeClr val="bg1"/>
                  </a:solidFill>
                </a:ln>
                <a:solidFill>
                  <a:schemeClr val="bg1"/>
                </a:solidFill>
              </a:rPr>
              <a:t> Months</a:t>
            </a:r>
            <a:endParaRPr lang="en-US">
              <a:ln>
                <a:solidFill>
                  <a:schemeClr val="bg1"/>
                </a:solidFill>
              </a:ln>
              <a:solidFill>
                <a:schemeClr val="bg1"/>
              </a:solidFill>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ln>
                <a:solidFill>
                  <a:schemeClr val="bg1"/>
                </a:solidFill>
              </a:ln>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Pivots!$E$1</c:f>
              <c:strCache>
                <c:ptCount val="1"/>
                <c:pt idx="0">
                  <c:v>Total</c:v>
                </c:pt>
              </c:strCache>
            </c:strRef>
          </c:tx>
          <c:spPr>
            <a:ln w="28575" cap="rnd">
              <a:solidFill>
                <a:schemeClr val="accent2"/>
              </a:solidFill>
              <a:round/>
            </a:ln>
            <a:effectLst/>
          </c:spPr>
          <c:marker>
            <c:symbol val="none"/>
          </c:marker>
          <c:cat>
            <c:strRef>
              <c:f>Pivots!$D$2:$D$13</c:f>
              <c:strCache>
                <c:ptCount val="11"/>
                <c:pt idx="0">
                  <c:v>January</c:v>
                </c:pt>
                <c:pt idx="1">
                  <c:v>February</c:v>
                </c:pt>
                <c:pt idx="2">
                  <c:v>March</c:v>
                </c:pt>
                <c:pt idx="3">
                  <c:v>April</c:v>
                </c:pt>
                <c:pt idx="4">
                  <c:v>May</c:v>
                </c:pt>
                <c:pt idx="5">
                  <c:v>June</c:v>
                </c:pt>
                <c:pt idx="6">
                  <c:v>July</c:v>
                </c:pt>
                <c:pt idx="7">
                  <c:v>August</c:v>
                </c:pt>
                <c:pt idx="8">
                  <c:v>September</c:v>
                </c:pt>
                <c:pt idx="9">
                  <c:v>October</c:v>
                </c:pt>
                <c:pt idx="10">
                  <c:v>November</c:v>
                </c:pt>
              </c:strCache>
            </c:strRef>
          </c:cat>
          <c:val>
            <c:numRef>
              <c:f>Pivots!$E$2:$E$13</c:f>
              <c:numCache>
                <c:formatCode>"₹"\ #,##0.00</c:formatCode>
                <c:ptCount val="11"/>
                <c:pt idx="0">
                  <c:v>185635855</c:v>
                </c:pt>
                <c:pt idx="1">
                  <c:v>165698486</c:v>
                </c:pt>
                <c:pt idx="2">
                  <c:v>181910190</c:v>
                </c:pt>
                <c:pt idx="3">
                  <c:v>165120590</c:v>
                </c:pt>
                <c:pt idx="4">
                  <c:v>181397746</c:v>
                </c:pt>
                <c:pt idx="5">
                  <c:v>169409958</c:v>
                </c:pt>
                <c:pt idx="6">
                  <c:v>180104982</c:v>
                </c:pt>
                <c:pt idx="7">
                  <c:v>176584524</c:v>
                </c:pt>
                <c:pt idx="8">
                  <c:v>161273911</c:v>
                </c:pt>
                <c:pt idx="9">
                  <c:v>171266458</c:v>
                </c:pt>
                <c:pt idx="10">
                  <c:v>32154370</c:v>
                </c:pt>
              </c:numCache>
            </c:numRef>
          </c:val>
          <c:smooth val="0"/>
          <c:extLst>
            <c:ext xmlns:c16="http://schemas.microsoft.com/office/drawing/2014/chart" uri="{C3380CC4-5D6E-409C-BE32-E72D297353CC}">
              <c16:uniqueId val="{00000000-53B3-40E8-B7AE-DA03C293436C}"/>
            </c:ext>
          </c:extLst>
        </c:ser>
        <c:dLbls>
          <c:showLegendKey val="0"/>
          <c:showVal val="0"/>
          <c:showCatName val="0"/>
          <c:showSerName val="0"/>
          <c:showPercent val="0"/>
          <c:showBubbleSize val="0"/>
        </c:dLbls>
        <c:smooth val="0"/>
        <c:axId val="803909823"/>
        <c:axId val="803913183"/>
      </c:lineChart>
      <c:catAx>
        <c:axId val="80390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ln>
                  <a:solidFill>
                    <a:schemeClr val="bg1"/>
                  </a:solidFill>
                </a:ln>
                <a:solidFill>
                  <a:schemeClr val="bg1"/>
                </a:solidFill>
                <a:latin typeface="+mn-lt"/>
                <a:ea typeface="+mn-ea"/>
                <a:cs typeface="+mn-cs"/>
              </a:defRPr>
            </a:pPr>
            <a:endParaRPr lang="en-US"/>
          </a:p>
        </c:txPr>
        <c:crossAx val="803913183"/>
        <c:crosses val="autoZero"/>
        <c:auto val="1"/>
        <c:lblAlgn val="ctr"/>
        <c:lblOffset val="100"/>
        <c:noMultiLvlLbl val="0"/>
      </c:catAx>
      <c:valAx>
        <c:axId val="8039131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ln>
                  <a:solidFill>
                    <a:schemeClr val="bg1"/>
                  </a:solidFill>
                </a:ln>
                <a:solidFill>
                  <a:schemeClr val="bg1"/>
                </a:solidFill>
                <a:latin typeface="+mn-lt"/>
                <a:ea typeface="+mn-ea"/>
                <a:cs typeface="+mn-cs"/>
              </a:defRPr>
            </a:pPr>
            <a:endParaRPr lang="en-US"/>
          </a:p>
        </c:txPr>
        <c:crossAx val="803909823"/>
        <c:crosses val="autoZero"/>
        <c:crossBetween val="between"/>
        <c:dispUnits>
          <c:builtInUnit val="millions"/>
          <c:dispUnitsLbl>
            <c:spPr>
              <a:noFill/>
              <a:ln>
                <a:noFill/>
              </a:ln>
              <a:effectLst/>
            </c:spPr>
            <c:txPr>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 electronics.xlsx]Pivots!PivotTable2</c:name>
    <c:fmtId val="3"/>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solidFill>
                  <a:schemeClr val="bg1"/>
                </a:solidFill>
              </a:rPr>
              <a:t>Top</a:t>
            </a:r>
            <a:r>
              <a:rPr lang="en-US" baseline="0">
                <a:solidFill>
                  <a:schemeClr val="bg1"/>
                </a:solidFill>
              </a:rPr>
              <a:t> 5 Products by Sales</a:t>
            </a:r>
            <a:endParaRPr lang="en-US">
              <a:solidFill>
                <a:schemeClr val="bg1"/>
              </a:solidFill>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c:f>
              <c:strCache>
                <c:ptCount val="1"/>
                <c:pt idx="0">
                  <c:v>Total</c:v>
                </c:pt>
              </c:strCache>
            </c:strRef>
          </c:tx>
          <c:spPr>
            <a:solidFill>
              <a:schemeClr val="accent2"/>
            </a:solidFill>
            <a:ln>
              <a:noFill/>
            </a:ln>
            <a:effectLst/>
          </c:spPr>
          <c:invertIfNegative val="0"/>
          <c:cat>
            <c:strRef>
              <c:f>Pivots!$A$2:$A$7</c:f>
              <c:strCache>
                <c:ptCount val="5"/>
                <c:pt idx="0">
                  <c:v>HP Pavilion</c:v>
                </c:pt>
                <c:pt idx="1">
                  <c:v>MacBook Air</c:v>
                </c:pt>
                <c:pt idx="2">
                  <c:v>OnePlus 9</c:v>
                </c:pt>
                <c:pt idx="3">
                  <c:v>Samsung Galaxy Tab</c:v>
                </c:pt>
                <c:pt idx="4">
                  <c:v>Sony Headphones</c:v>
                </c:pt>
              </c:strCache>
            </c:strRef>
          </c:cat>
          <c:val>
            <c:numRef>
              <c:f>Pivots!$B$2:$B$7</c:f>
              <c:numCache>
                <c:formatCode>"₹"\ #,##0.00</c:formatCode>
                <c:ptCount val="5"/>
                <c:pt idx="0">
                  <c:v>191643516</c:v>
                </c:pt>
                <c:pt idx="1">
                  <c:v>207931091</c:v>
                </c:pt>
                <c:pt idx="2">
                  <c:v>200001793</c:v>
                </c:pt>
                <c:pt idx="3">
                  <c:v>186552183</c:v>
                </c:pt>
                <c:pt idx="4">
                  <c:v>195113920</c:v>
                </c:pt>
              </c:numCache>
            </c:numRef>
          </c:val>
          <c:extLst>
            <c:ext xmlns:c16="http://schemas.microsoft.com/office/drawing/2014/chart" uri="{C3380CC4-5D6E-409C-BE32-E72D297353CC}">
              <c16:uniqueId val="{00000000-6D1B-406F-AA55-E9887B3908D2}"/>
            </c:ext>
          </c:extLst>
        </c:ser>
        <c:dLbls>
          <c:showLegendKey val="0"/>
          <c:showVal val="0"/>
          <c:showCatName val="0"/>
          <c:showSerName val="0"/>
          <c:showPercent val="0"/>
          <c:showBubbleSize val="0"/>
        </c:dLbls>
        <c:gapWidth val="219"/>
        <c:overlap val="-27"/>
        <c:axId val="94789535"/>
        <c:axId val="94790495"/>
      </c:barChart>
      <c:catAx>
        <c:axId val="9478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94790495"/>
        <c:crosses val="autoZero"/>
        <c:auto val="1"/>
        <c:lblAlgn val="ctr"/>
        <c:lblOffset val="100"/>
        <c:noMultiLvlLbl val="0"/>
      </c:catAx>
      <c:valAx>
        <c:axId val="947904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94789535"/>
        <c:crosses val="autoZero"/>
        <c:crossBetween val="between"/>
        <c:dispUnits>
          <c:builtInUnit val="millions"/>
          <c:dispUnitsLbl>
            <c:spPr>
              <a:noFill/>
              <a:ln>
                <a:noFill/>
              </a:ln>
              <a:effectLst/>
            </c:spPr>
            <c:txPr>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 electronics.xlsx]Pivots!PivotTable6</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Orders by Customer's Phone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bg2">
              <a:lumMod val="50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Pivots!$H$6</c:f>
              <c:strCache>
                <c:ptCount val="1"/>
                <c:pt idx="0">
                  <c:v>Total</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BD85-424D-BEA6-CC9F572F6F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85-424D-BEA6-CC9F572F6F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85-424D-BEA6-CC9F572F6F1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D85-424D-BEA6-CC9F572F6F1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D85-424D-BEA6-CC9F572F6F1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D85-424D-BEA6-CC9F572F6F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Pivots!$G$7:$G$13</c:f>
              <c:strCache>
                <c:ptCount val="6"/>
                <c:pt idx="0">
                  <c:v>Apple</c:v>
                </c:pt>
                <c:pt idx="1">
                  <c:v>OnePlus</c:v>
                </c:pt>
                <c:pt idx="2">
                  <c:v>Realme</c:v>
                </c:pt>
                <c:pt idx="3">
                  <c:v>Samsung</c:v>
                </c:pt>
                <c:pt idx="4">
                  <c:v>Vivo</c:v>
                </c:pt>
                <c:pt idx="5">
                  <c:v>Xiaomi</c:v>
                </c:pt>
              </c:strCache>
            </c:strRef>
          </c:cat>
          <c:val>
            <c:numRef>
              <c:f>Pivots!$H$7:$H$13</c:f>
              <c:numCache>
                <c:formatCode>0</c:formatCode>
                <c:ptCount val="6"/>
                <c:pt idx="0">
                  <c:v>2289</c:v>
                </c:pt>
                <c:pt idx="1">
                  <c:v>2711</c:v>
                </c:pt>
                <c:pt idx="2">
                  <c:v>2689</c:v>
                </c:pt>
                <c:pt idx="3">
                  <c:v>2390</c:v>
                </c:pt>
                <c:pt idx="4">
                  <c:v>2576</c:v>
                </c:pt>
                <c:pt idx="5">
                  <c:v>3035</c:v>
                </c:pt>
              </c:numCache>
            </c:numRef>
          </c:val>
          <c:extLst>
            <c:ext xmlns:c16="http://schemas.microsoft.com/office/drawing/2014/chart" uri="{C3380CC4-5D6E-409C-BE32-E72D297353CC}">
              <c16:uniqueId val="{0000000C-BD85-424D-BEA6-CC9F572F6F1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1</xdr:col>
      <xdr:colOff>137160</xdr:colOff>
      <xdr:row>0</xdr:row>
      <xdr:rowOff>60960</xdr:rowOff>
    </xdr:from>
    <xdr:to>
      <xdr:col>5</xdr:col>
      <xdr:colOff>22860</xdr:colOff>
      <xdr:row>34</xdr:row>
      <xdr:rowOff>83820</xdr:rowOff>
    </xdr:to>
    <xdr:sp macro="" textlink="">
      <xdr:nvSpPr>
        <xdr:cNvPr id="3" name="Rectangle: Rounded Corners 2">
          <a:extLst>
            <a:ext uri="{FF2B5EF4-FFF2-40B4-BE49-F238E27FC236}">
              <a16:creationId xmlns:a16="http://schemas.microsoft.com/office/drawing/2014/main" id="{7E0093C5-2058-409A-9049-6445D66CA3D8}"/>
            </a:ext>
          </a:extLst>
        </xdr:cNvPr>
        <xdr:cNvSpPr/>
      </xdr:nvSpPr>
      <xdr:spPr>
        <a:xfrm>
          <a:off x="746760" y="60960"/>
          <a:ext cx="2324100" cy="62407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121920</xdr:colOff>
      <xdr:row>0</xdr:row>
      <xdr:rowOff>68580</xdr:rowOff>
    </xdr:from>
    <xdr:to>
      <xdr:col>23</xdr:col>
      <xdr:colOff>601980</xdr:colOff>
      <xdr:row>4</xdr:row>
      <xdr:rowOff>7620</xdr:rowOff>
    </xdr:to>
    <xdr:sp macro="" textlink="">
      <xdr:nvSpPr>
        <xdr:cNvPr id="2" name="Rectangle: Rounded Corners 1">
          <a:extLst>
            <a:ext uri="{FF2B5EF4-FFF2-40B4-BE49-F238E27FC236}">
              <a16:creationId xmlns:a16="http://schemas.microsoft.com/office/drawing/2014/main" id="{7A580330-2F78-620B-4A45-CCC803FA7120}"/>
            </a:ext>
          </a:extLst>
        </xdr:cNvPr>
        <xdr:cNvSpPr/>
      </xdr:nvSpPr>
      <xdr:spPr>
        <a:xfrm>
          <a:off x="3169920" y="68580"/>
          <a:ext cx="11452860" cy="6705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106680</xdr:colOff>
      <xdr:row>4</xdr:row>
      <xdr:rowOff>91440</xdr:rowOff>
    </xdr:from>
    <xdr:to>
      <xdr:col>23</xdr:col>
      <xdr:colOff>571500</xdr:colOff>
      <xdr:row>34</xdr:row>
      <xdr:rowOff>0</xdr:rowOff>
    </xdr:to>
    <xdr:sp macro="" textlink="">
      <xdr:nvSpPr>
        <xdr:cNvPr id="4" name="Rectangle: Rounded Corners 3">
          <a:extLst>
            <a:ext uri="{FF2B5EF4-FFF2-40B4-BE49-F238E27FC236}">
              <a16:creationId xmlns:a16="http://schemas.microsoft.com/office/drawing/2014/main" id="{2A8663F3-1228-4362-29BB-DDCE98DCB9B7}"/>
            </a:ext>
          </a:extLst>
        </xdr:cNvPr>
        <xdr:cNvSpPr/>
      </xdr:nvSpPr>
      <xdr:spPr>
        <a:xfrm>
          <a:off x="3154680" y="822960"/>
          <a:ext cx="11437620" cy="53949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396240</xdr:colOff>
      <xdr:row>17</xdr:row>
      <xdr:rowOff>22860</xdr:rowOff>
    </xdr:from>
    <xdr:to>
      <xdr:col>4</xdr:col>
      <xdr:colOff>304800</xdr:colOff>
      <xdr:row>18</xdr:row>
      <xdr:rowOff>121920</xdr:rowOff>
    </xdr:to>
    <xdr:sp macro="" textlink="Pivots!I3">
      <xdr:nvSpPr>
        <xdr:cNvPr id="5" name="Rectangle 4">
          <a:extLst>
            <a:ext uri="{FF2B5EF4-FFF2-40B4-BE49-F238E27FC236}">
              <a16:creationId xmlns:a16="http://schemas.microsoft.com/office/drawing/2014/main" id="{F4FC56C7-F146-92E9-4113-E21043C3B792}"/>
            </a:ext>
          </a:extLst>
        </xdr:cNvPr>
        <xdr:cNvSpPr/>
      </xdr:nvSpPr>
      <xdr:spPr>
        <a:xfrm>
          <a:off x="1005840" y="3131820"/>
          <a:ext cx="1737360" cy="281940"/>
        </a:xfrm>
        <a:prstGeom prst="rect">
          <a:avLst/>
        </a:prstGeom>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9C3ACF48-E955-4496-940A-B0B1DD818662}" type="TxLink">
            <a:rPr lang="en-US" sz="1400" b="0" i="0" u="none" strike="noStrike">
              <a:solidFill>
                <a:schemeClr val="bg1">
                  <a:lumMod val="95000"/>
                </a:schemeClr>
              </a:solidFill>
              <a:latin typeface="Aptos Narrow"/>
            </a:rPr>
            <a:t>15690</a:t>
          </a:fld>
          <a:endParaRPr lang="en-IN" sz="1400">
            <a:solidFill>
              <a:schemeClr val="bg1">
                <a:lumMod val="95000"/>
              </a:schemeClr>
            </a:solidFill>
          </a:endParaRPr>
        </a:p>
      </xdr:txBody>
    </xdr:sp>
    <xdr:clientData/>
  </xdr:twoCellAnchor>
  <xdr:twoCellAnchor>
    <xdr:from>
      <xdr:col>1</xdr:col>
      <xdr:colOff>358140</xdr:colOff>
      <xdr:row>6</xdr:row>
      <xdr:rowOff>152400</xdr:rowOff>
    </xdr:from>
    <xdr:to>
      <xdr:col>4</xdr:col>
      <xdr:colOff>335280</xdr:colOff>
      <xdr:row>8</xdr:row>
      <xdr:rowOff>99060</xdr:rowOff>
    </xdr:to>
    <xdr:sp macro="" textlink="Pivots!H3">
      <xdr:nvSpPr>
        <xdr:cNvPr id="8" name="Rectangle 7">
          <a:extLst>
            <a:ext uri="{FF2B5EF4-FFF2-40B4-BE49-F238E27FC236}">
              <a16:creationId xmlns:a16="http://schemas.microsoft.com/office/drawing/2014/main" id="{766BAE1A-AFBA-4A6B-8EB8-58E5730B9E50}"/>
            </a:ext>
          </a:extLst>
        </xdr:cNvPr>
        <xdr:cNvSpPr/>
      </xdr:nvSpPr>
      <xdr:spPr>
        <a:xfrm>
          <a:off x="967740" y="1249680"/>
          <a:ext cx="1805940" cy="312420"/>
        </a:xfrm>
        <a:prstGeom prst="rect">
          <a:avLst/>
        </a:prstGeom>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C30B5D3E-C540-4697-BC0F-0766CCD218A3}" type="TxLink">
            <a:rPr lang="en-US" sz="1400" b="0" i="0" u="none" strike="noStrike">
              <a:solidFill>
                <a:schemeClr val="bg1">
                  <a:lumMod val="95000"/>
                </a:schemeClr>
              </a:solidFill>
              <a:latin typeface="Aptos Narrow"/>
            </a:rPr>
            <a:pPr algn="ctr"/>
            <a:t>₹ 1,77,05,57,070.00</a:t>
          </a:fld>
          <a:endParaRPr lang="en-IN" sz="1400">
            <a:solidFill>
              <a:schemeClr val="bg1">
                <a:lumMod val="95000"/>
              </a:schemeClr>
            </a:solidFill>
          </a:endParaRPr>
        </a:p>
      </xdr:txBody>
    </xdr:sp>
    <xdr:clientData/>
  </xdr:twoCellAnchor>
  <xdr:twoCellAnchor editAs="oneCell">
    <xdr:from>
      <xdr:col>2</xdr:col>
      <xdr:colOff>99060</xdr:colOff>
      <xdr:row>0</xdr:row>
      <xdr:rowOff>152400</xdr:rowOff>
    </xdr:from>
    <xdr:to>
      <xdr:col>4</xdr:col>
      <xdr:colOff>15240</xdr:colOff>
      <xdr:row>7</xdr:row>
      <xdr:rowOff>7620</xdr:rowOff>
    </xdr:to>
    <xdr:pic>
      <xdr:nvPicPr>
        <xdr:cNvPr id="7" name="Graphic 6" descr="Money outline">
          <a:extLst>
            <a:ext uri="{FF2B5EF4-FFF2-40B4-BE49-F238E27FC236}">
              <a16:creationId xmlns:a16="http://schemas.microsoft.com/office/drawing/2014/main" id="{C822A825-D33A-6F58-3B3A-5B320D77C81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318260" y="152400"/>
          <a:ext cx="1135380" cy="1135380"/>
        </a:xfrm>
        <a:prstGeom prst="rect">
          <a:avLst/>
        </a:prstGeom>
      </xdr:spPr>
    </xdr:pic>
    <xdr:clientData/>
  </xdr:twoCellAnchor>
  <xdr:twoCellAnchor editAs="oneCell">
    <xdr:from>
      <xdr:col>2</xdr:col>
      <xdr:colOff>60960</xdr:colOff>
      <xdr:row>11</xdr:row>
      <xdr:rowOff>30480</xdr:rowOff>
    </xdr:from>
    <xdr:to>
      <xdr:col>3</xdr:col>
      <xdr:colOff>571500</xdr:colOff>
      <xdr:row>17</xdr:row>
      <xdr:rowOff>53340</xdr:rowOff>
    </xdr:to>
    <xdr:pic>
      <xdr:nvPicPr>
        <xdr:cNvPr id="10" name="Graphic 9" descr="Shopping cart outline">
          <a:extLst>
            <a:ext uri="{FF2B5EF4-FFF2-40B4-BE49-F238E27FC236}">
              <a16:creationId xmlns:a16="http://schemas.microsoft.com/office/drawing/2014/main" id="{BC4B02FD-9F87-E6C5-2F32-2BD6A3D7802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80160" y="2042160"/>
          <a:ext cx="1120140" cy="1120140"/>
        </a:xfrm>
        <a:prstGeom prst="rect">
          <a:avLst/>
        </a:prstGeom>
      </xdr:spPr>
    </xdr:pic>
    <xdr:clientData/>
  </xdr:twoCellAnchor>
  <xdr:twoCellAnchor>
    <xdr:from>
      <xdr:col>1</xdr:col>
      <xdr:colOff>381000</xdr:colOff>
      <xdr:row>27</xdr:row>
      <xdr:rowOff>0</xdr:rowOff>
    </xdr:from>
    <xdr:to>
      <xdr:col>4</xdr:col>
      <xdr:colOff>335280</xdr:colOff>
      <xdr:row>28</xdr:row>
      <xdr:rowOff>91440</xdr:rowOff>
    </xdr:to>
    <xdr:sp macro="" textlink="Pivots!J3">
      <xdr:nvSpPr>
        <xdr:cNvPr id="11" name="Rectangle 10">
          <a:extLst>
            <a:ext uri="{FF2B5EF4-FFF2-40B4-BE49-F238E27FC236}">
              <a16:creationId xmlns:a16="http://schemas.microsoft.com/office/drawing/2014/main" id="{495FE1E5-0DD3-4D08-8FD4-B4D70BEB6BFD}"/>
            </a:ext>
          </a:extLst>
        </xdr:cNvPr>
        <xdr:cNvSpPr/>
      </xdr:nvSpPr>
      <xdr:spPr>
        <a:xfrm>
          <a:off x="990600" y="4937760"/>
          <a:ext cx="1783080" cy="274320"/>
        </a:xfrm>
        <a:prstGeom prst="rect">
          <a:avLst/>
        </a:prstGeom>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F1837C43-013E-4D08-9BD3-271D367C3AFB}" type="TxLink">
            <a:rPr lang="en-US" sz="1400" b="0" i="0" u="none" strike="noStrike">
              <a:solidFill>
                <a:schemeClr val="bg1">
                  <a:lumMod val="95000"/>
                </a:schemeClr>
              </a:solidFill>
              <a:latin typeface="Aptos Narrow"/>
            </a:rPr>
            <a:t>₹ 1,12,846.21</a:t>
          </a:fld>
          <a:endParaRPr lang="en-IN" sz="1400">
            <a:solidFill>
              <a:schemeClr val="bg1">
                <a:lumMod val="95000"/>
              </a:schemeClr>
            </a:solidFill>
          </a:endParaRPr>
        </a:p>
      </xdr:txBody>
    </xdr:sp>
    <xdr:clientData/>
  </xdr:twoCellAnchor>
  <xdr:twoCellAnchor>
    <xdr:from>
      <xdr:col>2</xdr:col>
      <xdr:colOff>22860</xdr:colOff>
      <xdr:row>23</xdr:row>
      <xdr:rowOff>22860</xdr:rowOff>
    </xdr:from>
    <xdr:to>
      <xdr:col>4</xdr:col>
      <xdr:colOff>7620</xdr:colOff>
      <xdr:row>26</xdr:row>
      <xdr:rowOff>129540</xdr:rowOff>
    </xdr:to>
    <xdr:sp macro="" textlink="">
      <xdr:nvSpPr>
        <xdr:cNvPr id="13" name="Rectangle: Rounded Corners 12">
          <a:extLst>
            <a:ext uri="{FF2B5EF4-FFF2-40B4-BE49-F238E27FC236}">
              <a16:creationId xmlns:a16="http://schemas.microsoft.com/office/drawing/2014/main" id="{6AB88C61-D55A-E0A9-26E4-B92F4BC791F0}"/>
            </a:ext>
          </a:extLst>
        </xdr:cNvPr>
        <xdr:cNvSpPr/>
      </xdr:nvSpPr>
      <xdr:spPr>
        <a:xfrm>
          <a:off x="1242060" y="4229100"/>
          <a:ext cx="1203960" cy="65532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0">
              <a:solidFill>
                <a:schemeClr val="tx1"/>
              </a:solidFill>
              <a:latin typeface="Abadi Extra Light" panose="020F0502020204030204" pitchFamily="34" charset="0"/>
            </a:rPr>
            <a:t>AOV</a:t>
          </a:r>
        </a:p>
      </xdr:txBody>
    </xdr:sp>
    <xdr:clientData/>
  </xdr:twoCellAnchor>
  <xdr:twoCellAnchor>
    <xdr:from>
      <xdr:col>5</xdr:col>
      <xdr:colOff>495300</xdr:colOff>
      <xdr:row>5</xdr:row>
      <xdr:rowOff>114300</xdr:rowOff>
    </xdr:from>
    <xdr:to>
      <xdr:col>13</xdr:col>
      <xdr:colOff>563880</xdr:colOff>
      <xdr:row>18</xdr:row>
      <xdr:rowOff>91440</xdr:rowOff>
    </xdr:to>
    <xdr:graphicFrame macro="">
      <xdr:nvGraphicFramePr>
        <xdr:cNvPr id="14" name="Chart 13">
          <a:extLst>
            <a:ext uri="{FF2B5EF4-FFF2-40B4-BE49-F238E27FC236}">
              <a16:creationId xmlns:a16="http://schemas.microsoft.com/office/drawing/2014/main" id="{DEC67441-36D6-401E-B241-D06B7B463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99060</xdr:colOff>
      <xdr:row>18</xdr:row>
      <xdr:rowOff>175260</xdr:rowOff>
    </xdr:from>
    <xdr:to>
      <xdr:col>14</xdr:col>
      <xdr:colOff>15240</xdr:colOff>
      <xdr:row>32</xdr:row>
      <xdr:rowOff>144780</xdr:rowOff>
    </xdr:to>
    <xdr:graphicFrame macro="">
      <xdr:nvGraphicFramePr>
        <xdr:cNvPr id="15" name="Chart 14">
          <a:extLst>
            <a:ext uri="{FF2B5EF4-FFF2-40B4-BE49-F238E27FC236}">
              <a16:creationId xmlns:a16="http://schemas.microsoft.com/office/drawing/2014/main" id="{813D7D2D-AF96-4FA2-9A96-C0C150CA3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358140</xdr:colOff>
      <xdr:row>4</xdr:row>
      <xdr:rowOff>114300</xdr:rowOff>
    </xdr:from>
    <xdr:to>
      <xdr:col>22</xdr:col>
      <xdr:colOff>259080</xdr:colOff>
      <xdr:row>17</xdr:row>
      <xdr:rowOff>45720</xdr:rowOff>
    </xdr:to>
    <xdr:graphicFrame macro="">
      <xdr:nvGraphicFramePr>
        <xdr:cNvPr id="16" name="Chart 15">
          <a:extLst>
            <a:ext uri="{FF2B5EF4-FFF2-40B4-BE49-F238E27FC236}">
              <a16:creationId xmlns:a16="http://schemas.microsoft.com/office/drawing/2014/main" id="{65A5B5BD-04D1-4E60-9D1B-CEB677886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548640</xdr:colOff>
      <xdr:row>17</xdr:row>
      <xdr:rowOff>99060</xdr:rowOff>
    </xdr:from>
    <xdr:to>
      <xdr:col>22</xdr:col>
      <xdr:colOff>243840</xdr:colOff>
      <xdr:row>32</xdr:row>
      <xdr:rowOff>99060</xdr:rowOff>
    </xdr:to>
    <xdr:graphicFrame macro="">
      <xdr:nvGraphicFramePr>
        <xdr:cNvPr id="17" name="Chart 16">
          <a:extLst>
            <a:ext uri="{FF2B5EF4-FFF2-40B4-BE49-F238E27FC236}">
              <a16:creationId xmlns:a16="http://schemas.microsoft.com/office/drawing/2014/main" id="{F1995172-20C6-4CA8-8333-90CCB1D85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198120</xdr:colOff>
      <xdr:row>0</xdr:row>
      <xdr:rowOff>114300</xdr:rowOff>
    </xdr:from>
    <xdr:to>
      <xdr:col>23</xdr:col>
      <xdr:colOff>426720</xdr:colOff>
      <xdr:row>3</xdr:row>
      <xdr:rowOff>141660</xdr:rowOff>
    </xdr:to>
    <mc:AlternateContent xmlns:mc="http://schemas.openxmlformats.org/markup-compatibility/2006">
      <mc:Choice xmlns:a14="http://schemas.microsoft.com/office/drawing/2010/main" Requires="a14">
        <xdr:graphicFrame macro="">
          <xdr:nvGraphicFramePr>
            <xdr:cNvPr id="18" name="City">
              <a:extLst>
                <a:ext uri="{FF2B5EF4-FFF2-40B4-BE49-F238E27FC236}">
                  <a16:creationId xmlns:a16="http://schemas.microsoft.com/office/drawing/2014/main" id="{79BE6EC3-C438-26E1-7E0F-454789C5E28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246120" y="114300"/>
              <a:ext cx="11201400"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5761.713532407404" backgroundQuery="1" createdVersion="8" refreshedVersion="8" minRefreshableVersion="3" recordCount="0" supportSubquery="1" supportAdvancedDrill="1" xr:uid="{64E49426-E04A-45F8-9AEA-55EC4C0BD0CF}">
  <cacheSource type="external" connectionId="5"/>
  <cacheFields count="3">
    <cacheField name="[Products].[Category].[Category]" caption="Category" numFmtId="0" hierarchy="19" level="1">
      <sharedItems count="9">
        <s v="Accessory"/>
        <s v="Cable"/>
        <s v="Charger"/>
        <s v="Headphones"/>
        <s v="Laptop"/>
        <s v="Mobile"/>
        <s v="Mouse"/>
        <s v="Speaker"/>
        <s v="Tablet"/>
      </sharedItems>
    </cacheField>
    <cacheField name="[Measures].[Total_sales]" caption="Total_sales" numFmtId="0" hierarchy="24" level="32767"/>
    <cacheField name="[Customers].[City].[City]" caption="City" numFmtId="0" hierarchy="3" level="1">
      <sharedItems containsSemiMixedTypes="0" containsNonDate="0" containsString="0"/>
    </cacheField>
  </cacheFields>
  <cacheHierarchies count="31">
    <cacheHierarchy uniqueName="[Customers].[CustomerID]" caption="CustomerID" attribute="1" defaultMemberUniqueName="[Customers].[CustomerID].[All]" allUniqueName="[Customers].[CustomerID].[All]" dimensionUniqueName="[Customers]" displayFolder="" count="2" memberValueDatatype="20" unbalanced="0"/>
    <cacheHierarchy uniqueName="[Customers].[Full Name]" caption="Full Name" attribute="1" defaultMemberUniqueName="[Customers].[Full Name].[All]" allUniqueName="[Customers].[Full Name].[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5"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State]" caption="State" attribute="1" defaultMemberUniqueName="[Customers].[State].[All]" allUniqueName="[Customers].[State].[All]" dimensionUniqueName="[Customers]" displayFolder="" count="2" memberValueDatatype="130" unbalanced="0"/>
    <cacheHierarchy uniqueName="[Customers].[Phone Brand]" caption="Phone Brand" attribute="1" defaultMemberUniqueName="[Customers].[Phone Brand].[All]" allUniqueName="[Customers].[Phone Brand].[All]" dimensionUniqueName="[Customers]" displayFolder="" count="2" memberValueDatatype="130" unbalanced="0"/>
    <cacheHierarchy uniqueName="[Customers].[Operating System]" caption="Operating System" attribute="1" defaultMemberUniqueName="[Customers].[Operating System].[All]" allUniqueName="[Customers].[Operating System].[All]" dimensionUniqueName="[Customers]" displayFolder="" count="2" memberValueDatatype="130" unbalanced="0"/>
    <cacheHierarchy uniqueName="[Orders].[OrderID]" caption="OrderID" attribute="1" defaultMemberUniqueName="[Orders].[OrderID].[All]" allUniqueName="[Orders].[OrderID].[All]" dimensionUniqueName="[Orders]" displayFolder="" count="2" memberValueDatatype="20" unbalanced="0"/>
    <cacheHierarchy uniqueName="[Orders].[CustomerID]" caption="CustomerID" attribute="1" defaultMemberUniqueName="[Orders].[CustomerID].[All]" allUniqueName="[Orders].[CustomerID].[All]" dimensionUniqueName="[Orders]" displayFolder="" count="2" memberValueDatatype="20" unbalanced="0"/>
    <cacheHierarchy uniqueName="[Orders].[ProductID]" caption="ProductID" attribute="1" defaultMemberUniqueName="[Orders].[ProductID].[All]" allUniqueName="[Orders].[Product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Date and time of purchase]" caption="Date and time of purchase" attribute="1" time="1" defaultMemberUniqueName="[Orders].[Date and time of purchase].[All]" allUniqueName="[Orders].[Date and time of purchase].[All]" dimensionUniqueName="[Orders]" displayFolder="" count="2" memberValueDatatype="7" unbalanced="0"/>
    <cacheHierarchy uniqueName="[Orders].[Delivery time]" caption="Delivery time" attribute="1" time="1" defaultMemberUniqueName="[Orders].[Delivery time].[All]" allUniqueName="[Orders].[Delivery time].[All]" dimensionUniqueName="[Orders]" displayFolder="" count="2" memberValueDatatype="7" unbalanced="0"/>
    <cacheHierarchy uniqueName="[Orders].[Delivery Status]" caption="Delivery Status" attribute="1" defaultMemberUniqueName="[Orders].[Delivery Status].[All]" allUniqueName="[Orders].[Delivery Status].[All]" dimensionUniqueName="[Orders]" displayFolder="" count="2" memberValueDatatype="130" unbalanced="0"/>
    <cacheHierarchy uniqueName="[Orders].[Prices]" caption="Prices" attribute="1" defaultMemberUniqueName="[Orders].[Prices].[All]" allUniqueName="[Orders].[Prices].[All]" dimensionUniqueName="[Orders]" displayFolder="" count="2" memberValueDatatype="20" unbalanced="0"/>
    <cacheHierarchy uniqueName="[Orders].[Sales]" caption="Sales" attribute="1" defaultMemberUniqueName="[Orders].[Sales].[All]" allUniqueName="[Orders].[Sales].[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Products].[ProductID]" caption="ProductID" attribute="1" defaultMemberUniqueName="[Products].[ProductID].[All]" allUniqueName="[Products].[ProductID].[All]" dimensionUniqueName="[Products]" displayFolder="" count="2"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caption="Price" attribute="1" defaultMemberUniqueName="[Products].[Price].[All]" allUniqueName="[Products].[Price].[All]" dimensionUniqueName="[Products]" displayFolder="" count="2" memberValueDatatype="20" unbalanced="0"/>
    <cacheHierarchy uniqueName="[Products].[Rating]" caption="Rating" attribute="1" defaultMemberUniqueName="[Products].[Rating].[All]" allUniqueName="[Products].[Rating].[All]" dimensionUniqueName="[Products]" displayFolder="" count="2" memberValueDatatype="5" unbalanced="0"/>
    <cacheHierarchy uniqueName="[Products].[Number of people rated the product]" caption="Number of people rated the product" attribute="1" defaultMemberUniqueName="[Products].[Number of people rated the product].[All]" allUniqueName="[Products].[Number of people rated the product].[All]" dimensionUniqueName="[Products]" displayFolder="" count="2" memberValueDatatype="20" unbalanced="0"/>
    <cacheHierarchy uniqueName="[Measures].[Sum of Sales]" caption="Sum of Sales" measure="1" displayFolder="" measureGroup="Orders" count="0">
      <extLst>
        <ext xmlns:x15="http://schemas.microsoft.com/office/spreadsheetml/2010/11/main" uri="{B97F6D7D-B522-45F9-BDA1-12C45D357490}">
          <x15:cacheHierarchy aggregatedColumn="15"/>
        </ext>
      </extLst>
    </cacheHierarchy>
    <cacheHierarchy uniqueName="[Measures].[Total_sales]" caption="Total_sales" measure="1" displayFolder="" measureGroup="Orders" count="0" oneField="1">
      <fieldsUsage count="1">
        <fieldUsage x="1"/>
      </fieldsUsage>
    </cacheHierarchy>
    <cacheHierarchy uniqueName="[Measures].[Total_orders]" caption="Total_orders" measure="1" displayFolder="" measureGroup="Orders" count="0"/>
    <cacheHierarchy uniqueName="[Measures].[AOV]" caption="AOV"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5761.713532754628" backgroundQuery="1" createdVersion="8" refreshedVersion="8" minRefreshableVersion="3" recordCount="0" supportSubquery="1" supportAdvancedDrill="1" xr:uid="{DD916134-11B2-4908-88A0-ED7579F902EB}">
  <cacheSource type="external" connectionId="5"/>
  <cacheFields count="3">
    <cacheField name="[Products].[Product Name].[Product Name]" caption="Product Name" numFmtId="0" hierarchy="18" level="1">
      <sharedItems count="5">
        <s v="HP Pavilion"/>
        <s v="MacBook Air"/>
        <s v="OnePlus 9"/>
        <s v="Samsung Galaxy Tab"/>
        <s v="Sony Headphones"/>
      </sharedItems>
    </cacheField>
    <cacheField name="[Measures].[Sum of Sales]" caption="Sum of Sales" numFmtId="0" hierarchy="23" level="32767"/>
    <cacheField name="[Customers].[City].[City]" caption="City" numFmtId="0" hierarchy="3" level="1">
      <sharedItems containsSemiMixedTypes="0" containsNonDate="0" containsString="0"/>
    </cacheField>
  </cacheFields>
  <cacheHierarchies count="31">
    <cacheHierarchy uniqueName="[Customers].[CustomerID]" caption="CustomerID" attribute="1" defaultMemberUniqueName="[Customers].[CustomerID].[All]" allUniqueName="[Customers].[CustomerID].[All]" dimensionUniqueName="[Customers]" displayFolder="" count="0" memberValueDatatype="2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Phone Brand]" caption="Phone Brand" attribute="1" defaultMemberUniqueName="[Customers].[Phone Brand].[All]" allUniqueName="[Customers].[Phone Brand].[All]" dimensionUniqueName="[Customers]" displayFolder="" count="0" memberValueDatatype="130" unbalanced="0"/>
    <cacheHierarchy uniqueName="[Customers].[Operating System]" caption="Operating System" attribute="1" defaultMemberUniqueName="[Customers].[Operating System].[All]" allUniqueName="[Customers].[Operating System].[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Date and time of purchase]" caption="Date and time of purchase" attribute="1" time="1" defaultMemberUniqueName="[Orders].[Date and time of purchase].[All]" allUniqueName="[Orders].[Date and time of purchas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Delivery Status]" caption="Delivery Status" attribute="1" defaultMemberUniqueName="[Orders].[Delivery Status].[All]" allUniqueName="[Orders].[Delivery Status].[All]" dimensionUniqueName="[Orders]" displayFolder="" count="0" memberValueDatatype="130" unbalanced="0"/>
    <cacheHierarchy uniqueName="[Orders].[Prices]" caption="Prices" attribute="1" defaultMemberUniqueName="[Orders].[Prices].[All]" allUniqueName="[Orders].[Prices].[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Rating]" caption="Rating" attribute="1" defaultMemberUniqueName="[Products].[Rating].[All]" allUniqueName="[Products].[Rating].[All]" dimensionUniqueName="[Products]" displayFolder="" count="0" memberValueDatatype="5" unbalanced="0"/>
    <cacheHierarchy uniqueName="[Products].[Number of people rated the product]" caption="Number of people rated the product" attribute="1" defaultMemberUniqueName="[Products].[Number of people rated the product].[All]" allUniqueName="[Products].[Number of people rated the product].[All]" dimensionUniqueName="[Products]" displayFolder="" count="0" memberValueDatatype="20" unbalanced="0"/>
    <cacheHierarchy uniqueName="[Measures].[Sum of Sales]" caption="Sum of Sales" measure="1" displayFolder="" measureGroup="Orders" count="0" oneField="1">
      <fieldsUsage count="1">
        <fieldUsage x="1"/>
      </fieldsUsage>
      <extLst>
        <ext xmlns:x15="http://schemas.microsoft.com/office/spreadsheetml/2010/11/main" uri="{B97F6D7D-B522-45F9-BDA1-12C45D357490}">
          <x15:cacheHierarchy aggregatedColumn="15"/>
        </ext>
      </extLst>
    </cacheHierarchy>
    <cacheHierarchy uniqueName="[Measures].[Total_sales]" caption="Total_sales" measure="1" displayFolder="" measureGroup="Orders" count="0"/>
    <cacheHierarchy uniqueName="[Measures].[Total_orders]" caption="Total_orders" measure="1" displayFolder="" measureGroup="Orders" count="0"/>
    <cacheHierarchy uniqueName="[Measures].[AOV]" caption="AOV"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5761.713533101851" backgroundQuery="1" createdVersion="8" refreshedVersion="8" minRefreshableVersion="3" recordCount="0" supportSubquery="1" supportAdvancedDrill="1" xr:uid="{1B6273DE-C69F-41C2-9E0D-9BE4502CB179}">
  <cacheSource type="external" connectionId="5"/>
  <cacheFields count="3">
    <cacheField name="[Orders].[Month Name].[Month Name]" caption="Month Name" numFmtId="0" hierarchy="16" level="1">
      <sharedItems count="11">
        <s v="April"/>
        <s v="August"/>
        <s v="February"/>
        <s v="January"/>
        <s v="July"/>
        <s v="June"/>
        <s v="March"/>
        <s v="May"/>
        <s v="November"/>
        <s v="October"/>
        <s v="September"/>
      </sharedItems>
    </cacheField>
    <cacheField name="[Measures].[Total_sales]" caption="Total_sales" numFmtId="0" hierarchy="24" level="32767"/>
    <cacheField name="[Customers].[City].[City]" caption="City" numFmtId="0" hierarchy="3" level="1">
      <sharedItems containsSemiMixedTypes="0" containsNonDate="0" containsString="0"/>
    </cacheField>
  </cacheFields>
  <cacheHierarchies count="31">
    <cacheHierarchy uniqueName="[Customers].[CustomerID]" caption="CustomerID" attribute="1" defaultMemberUniqueName="[Customers].[CustomerID].[All]" allUniqueName="[Customers].[CustomerID].[All]" dimensionUniqueName="[Customers]" displayFolder="" count="0" memberValueDatatype="2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Phone Brand]" caption="Phone Brand" attribute="1" defaultMemberUniqueName="[Customers].[Phone Brand].[All]" allUniqueName="[Customers].[Phone Brand].[All]" dimensionUniqueName="[Customers]" displayFolder="" count="0" memberValueDatatype="130" unbalanced="0"/>
    <cacheHierarchy uniqueName="[Customers].[Operating System]" caption="Operating System" attribute="1" defaultMemberUniqueName="[Customers].[Operating System].[All]" allUniqueName="[Customers].[Operating System].[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Date and time of purchase]" caption="Date and time of purchase" attribute="1" time="1" defaultMemberUniqueName="[Orders].[Date and time of purchase].[All]" allUniqueName="[Orders].[Date and time of purchas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Delivery Status]" caption="Delivery Status" attribute="1" defaultMemberUniqueName="[Orders].[Delivery Status].[All]" allUniqueName="[Orders].[Delivery Status].[All]" dimensionUniqueName="[Orders]" displayFolder="" count="0" memberValueDatatype="130" unbalanced="0"/>
    <cacheHierarchy uniqueName="[Orders].[Prices]" caption="Prices" attribute="1" defaultMemberUniqueName="[Orders].[Prices].[All]" allUniqueName="[Orders].[Prices].[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Rating]" caption="Rating" attribute="1" defaultMemberUniqueName="[Products].[Rating].[All]" allUniqueName="[Products].[Rating].[All]" dimensionUniqueName="[Products]" displayFolder="" count="0" memberValueDatatype="5" unbalanced="0"/>
    <cacheHierarchy uniqueName="[Products].[Number of people rated the product]" caption="Number of people rated the product" attribute="1" defaultMemberUniqueName="[Products].[Number of people rated the product].[All]" allUniqueName="[Products].[Number of people rated the product].[All]" dimensionUniqueName="[Products]" displayFolder="" count="0" memberValueDatatype="20" unbalanced="0"/>
    <cacheHierarchy uniqueName="[Measures].[Sum of Sales]" caption="Sum of Sales" measure="1" displayFolder="" measureGroup="Orders" count="0">
      <extLst>
        <ext xmlns:x15="http://schemas.microsoft.com/office/spreadsheetml/2010/11/main" uri="{B97F6D7D-B522-45F9-BDA1-12C45D357490}">
          <x15:cacheHierarchy aggregatedColumn="15"/>
        </ext>
      </extLst>
    </cacheHierarchy>
    <cacheHierarchy uniqueName="[Measures].[Total_sales]" caption="Total_sales" measure="1" displayFolder="" measureGroup="Orders" count="0" oneField="1">
      <fieldsUsage count="1">
        <fieldUsage x="1"/>
      </fieldsUsage>
    </cacheHierarchy>
    <cacheHierarchy uniqueName="[Measures].[Total_orders]" caption="Total_orders" measure="1" displayFolder="" measureGroup="Orders" count="0"/>
    <cacheHierarchy uniqueName="[Measures].[AOV]" caption="AOV"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5761.713533680559" backgroundQuery="1" createdVersion="8" refreshedVersion="8" minRefreshableVersion="3" recordCount="0" supportSubquery="1" supportAdvancedDrill="1" xr:uid="{51A4FF6F-94B3-4F01-8514-EAE71C4EBC28}">
  <cacheSource type="external" connectionId="5"/>
  <cacheFields count="4">
    <cacheField name="[Measures].[Total_sales]" caption="Total_sales" numFmtId="0" hierarchy="24" level="32767"/>
    <cacheField name="[Measures].[Total_orders]" caption="Total_orders" numFmtId="0" hierarchy="25" level="32767"/>
    <cacheField name="[Measures].[AOV]" caption="AOV" numFmtId="0" hierarchy="26" level="32767"/>
    <cacheField name="[Customers].[City].[City]" caption="City" numFmtId="0" hierarchy="3" level="1">
      <sharedItems containsSemiMixedTypes="0" containsNonDate="0" containsString="0"/>
    </cacheField>
  </cacheFields>
  <cacheHierarchies count="31">
    <cacheHierarchy uniqueName="[Customers].[CustomerID]" caption="CustomerID" attribute="1" defaultMemberUniqueName="[Customers].[CustomerID].[All]" allUniqueName="[Customers].[CustomerID].[All]" dimensionUniqueName="[Customers]" displayFolder="" count="0" memberValueDatatype="2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Phone Brand]" caption="Phone Brand" attribute="1" defaultMemberUniqueName="[Customers].[Phone Brand].[All]" allUniqueName="[Customers].[Phone Brand].[All]" dimensionUniqueName="[Customers]" displayFolder="" count="0" memberValueDatatype="130" unbalanced="0"/>
    <cacheHierarchy uniqueName="[Customers].[Operating System]" caption="Operating System" attribute="1" defaultMemberUniqueName="[Customers].[Operating System].[All]" allUniqueName="[Customers].[Operating System].[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Date and time of purchase]" caption="Date and time of purchase" attribute="1" time="1" defaultMemberUniqueName="[Orders].[Date and time of purchase].[All]" allUniqueName="[Orders].[Date and time of purchas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Delivery Status]" caption="Delivery Status" attribute="1" defaultMemberUniqueName="[Orders].[Delivery Status].[All]" allUniqueName="[Orders].[Delivery Status].[All]" dimensionUniqueName="[Orders]" displayFolder="" count="0" memberValueDatatype="130" unbalanced="0"/>
    <cacheHierarchy uniqueName="[Orders].[Prices]" caption="Prices" attribute="1" defaultMemberUniqueName="[Orders].[Prices].[All]" allUniqueName="[Orders].[Prices].[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Rating]" caption="Rating" attribute="1" defaultMemberUniqueName="[Products].[Rating].[All]" allUniqueName="[Products].[Rating].[All]" dimensionUniqueName="[Products]" displayFolder="" count="0" memberValueDatatype="5" unbalanced="0"/>
    <cacheHierarchy uniqueName="[Products].[Number of people rated the product]" caption="Number of people rated the product" attribute="1" defaultMemberUniqueName="[Products].[Number of people rated the product].[All]" allUniqueName="[Products].[Number of people rated the product].[All]" dimensionUniqueName="[Products]" displayFolder="" count="0" memberValueDatatype="20" unbalanced="0"/>
    <cacheHierarchy uniqueName="[Measures].[Sum of Sales]" caption="Sum of Sales" measure="1" displayFolder="" measureGroup="Orders" count="0">
      <extLst>
        <ext xmlns:x15="http://schemas.microsoft.com/office/spreadsheetml/2010/11/main" uri="{B97F6D7D-B522-45F9-BDA1-12C45D357490}">
          <x15:cacheHierarchy aggregatedColumn="15"/>
        </ext>
      </extLst>
    </cacheHierarchy>
    <cacheHierarchy uniqueName="[Measures].[Total_sales]" caption="Total_sales" measure="1" displayFolder="" measureGroup="Orders" count="0" oneField="1">
      <fieldsUsage count="1">
        <fieldUsage x="0"/>
      </fieldsUsage>
    </cacheHierarchy>
    <cacheHierarchy uniqueName="[Measures].[Total_orders]" caption="Total_orders" measure="1" displayFolder="" measureGroup="Orders" count="0" oneField="1">
      <fieldsUsage count="1">
        <fieldUsage x="1"/>
      </fieldsUsage>
    </cacheHierarchy>
    <cacheHierarchy uniqueName="[Measures].[AOV]" caption="AOV" measure="1" displayFolder="" measureGroup="Orders" count="0" oneField="1">
      <fieldsUsage count="1">
        <fieldUsage x="2"/>
      </fieldsUsage>
    </cacheHierarchy>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5761.713534143521" backgroundQuery="1" createdVersion="8" refreshedVersion="8" minRefreshableVersion="3" recordCount="0" supportSubquery="1" supportAdvancedDrill="1" xr:uid="{24DA73A1-A965-4A24-BEA1-7FD706F72099}">
  <cacheSource type="external" connectionId="5"/>
  <cacheFields count="3">
    <cacheField name="[Measures].[Total_orders]" caption="Total_orders" numFmtId="0" hierarchy="25" level="32767"/>
    <cacheField name="[Customers].[Phone Brand].[Phone Brand]" caption="Phone Brand" numFmtId="0" hierarchy="5" level="1">
      <sharedItems count="6">
        <s v="Apple"/>
        <s v="OnePlus"/>
        <s v="Realme"/>
        <s v="Samsung"/>
        <s v="Vivo"/>
        <s v="Xiaomi"/>
      </sharedItems>
    </cacheField>
    <cacheField name="[Customers].[City].[City]" caption="City" numFmtId="0" hierarchy="3" level="1">
      <sharedItems containsSemiMixedTypes="0" containsNonDate="0" containsString="0"/>
    </cacheField>
  </cacheFields>
  <cacheHierarchies count="31">
    <cacheHierarchy uniqueName="[Customers].[CustomerID]" caption="CustomerID" attribute="1" defaultMemberUniqueName="[Customers].[CustomerID].[All]" allUniqueName="[Customers].[CustomerID].[All]" dimensionUniqueName="[Customers]" displayFolder="" count="0" memberValueDatatype="2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Phone Brand]" caption="Phone Brand" attribute="1" defaultMemberUniqueName="[Customers].[Phone Brand].[All]" allUniqueName="[Customers].[Phone Brand].[All]" dimensionUniqueName="[Customers]" displayFolder="" count="2" memberValueDatatype="130" unbalanced="0">
      <fieldsUsage count="2">
        <fieldUsage x="-1"/>
        <fieldUsage x="1"/>
      </fieldsUsage>
    </cacheHierarchy>
    <cacheHierarchy uniqueName="[Customers].[Operating System]" caption="Operating System" attribute="1" defaultMemberUniqueName="[Customers].[Operating System].[All]" allUniqueName="[Customers].[Operating System].[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Date and time of purchase]" caption="Date and time of purchase" attribute="1" time="1" defaultMemberUniqueName="[Orders].[Date and time of purchase].[All]" allUniqueName="[Orders].[Date and time of purchas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Delivery Status]" caption="Delivery Status" attribute="1" defaultMemberUniqueName="[Orders].[Delivery Status].[All]" allUniqueName="[Orders].[Delivery Status].[All]" dimensionUniqueName="[Orders]" displayFolder="" count="0" memberValueDatatype="130" unbalanced="0"/>
    <cacheHierarchy uniqueName="[Orders].[Prices]" caption="Prices" attribute="1" defaultMemberUniqueName="[Orders].[Prices].[All]" allUniqueName="[Orders].[Prices].[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Rating]" caption="Rating" attribute="1" defaultMemberUniqueName="[Products].[Rating].[All]" allUniqueName="[Products].[Rating].[All]" dimensionUniqueName="[Products]" displayFolder="" count="0" memberValueDatatype="5" unbalanced="0"/>
    <cacheHierarchy uniqueName="[Products].[Number of people rated the product]" caption="Number of people rated the product" attribute="1" defaultMemberUniqueName="[Products].[Number of people rated the product].[All]" allUniqueName="[Products].[Number of people rated the product].[All]" dimensionUniqueName="[Products]" displayFolder="" count="0" memberValueDatatype="20" unbalanced="0"/>
    <cacheHierarchy uniqueName="[Measures].[Sum of Sales]" caption="Sum of Sales" measure="1" displayFolder="" measureGroup="Orders" count="0">
      <extLst>
        <ext xmlns:x15="http://schemas.microsoft.com/office/spreadsheetml/2010/11/main" uri="{B97F6D7D-B522-45F9-BDA1-12C45D357490}">
          <x15:cacheHierarchy aggregatedColumn="15"/>
        </ext>
      </extLst>
    </cacheHierarchy>
    <cacheHierarchy uniqueName="[Measures].[Total_sales]" caption="Total_sales" measure="1" displayFolder="" measureGroup="Orders" count="0"/>
    <cacheHierarchy uniqueName="[Measures].[Total_orders]" caption="Total_orders" measure="1" displayFolder="" measureGroup="Orders" count="0" oneField="1">
      <fieldsUsage count="1">
        <fieldUsage x="0"/>
      </fieldsUsage>
    </cacheHierarchy>
    <cacheHierarchy uniqueName="[Measures].[AOV]" caption="AOV"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5761.709785300925" backgroundQuery="1" createdVersion="3" refreshedVersion="8" minRefreshableVersion="3" recordCount="0" supportSubquery="1" supportAdvancedDrill="1" xr:uid="{65CAB00B-6123-420F-BE81-E974ED926B32}">
  <cacheSource type="external" connectionId="5">
    <extLst>
      <ext xmlns:x14="http://schemas.microsoft.com/office/spreadsheetml/2009/9/main" uri="{F057638F-6D5F-4e77-A914-E7F072B9BCA8}">
        <x14:sourceConnection name="ThisWorkbookDataModel"/>
      </ext>
    </extLst>
  </cacheSource>
  <cacheFields count="0"/>
  <cacheHierarchies count="31">
    <cacheHierarchy uniqueName="[Customers].[CustomerID]" caption="CustomerID" attribute="1" defaultMemberUniqueName="[Customers].[CustomerID].[All]" allUniqueName="[Customers].[CustomerID].[All]" dimensionUniqueName="[Customers]" displayFolder="" count="0" memberValueDatatype="2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hone Brand]" caption="Phone Brand" attribute="1" defaultMemberUniqueName="[Customers].[Phone Brand].[All]" allUniqueName="[Customers].[Phone Brand].[All]" dimensionUniqueName="[Customers]" displayFolder="" count="0" memberValueDatatype="130" unbalanced="0"/>
    <cacheHierarchy uniqueName="[Customers].[Operating System]" caption="Operating System" attribute="1" defaultMemberUniqueName="[Customers].[Operating System].[All]" allUniqueName="[Customers].[Operating System].[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Date and time of purchase]" caption="Date and time of purchase" attribute="1" time="1" defaultMemberUniqueName="[Orders].[Date and time of purchase].[All]" allUniqueName="[Orders].[Date and time of purchas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Delivery Status]" caption="Delivery Status" attribute="1" defaultMemberUniqueName="[Orders].[Delivery Status].[All]" allUniqueName="[Orders].[Delivery Status].[All]" dimensionUniqueName="[Orders]" displayFolder="" count="0" memberValueDatatype="130" unbalanced="0"/>
    <cacheHierarchy uniqueName="[Orders].[Prices]" caption="Prices" attribute="1" defaultMemberUniqueName="[Orders].[Prices].[All]" allUniqueName="[Orders].[Prices].[All]" dimensionUniqueName="[Orders]" displayFolder="" count="0" memberValueDatatype="20" unbalanced="0"/>
    <cacheHierarchy uniqueName="[Orders].[Sales]" caption="Sales" attribute="1" defaultMemberUniqueName="[Orders].[Sales].[All]" allUniqueName="[Orders].[Sales].[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Rating]" caption="Rating" attribute="1" defaultMemberUniqueName="[Products].[Rating].[All]" allUniqueName="[Products].[Rating].[All]" dimensionUniqueName="[Products]" displayFolder="" count="0" memberValueDatatype="5" unbalanced="0"/>
    <cacheHierarchy uniqueName="[Products].[Number of people rated the product]" caption="Number of people rated the product" attribute="1" defaultMemberUniqueName="[Products].[Number of people rated the product].[All]" allUniqueName="[Products].[Number of people rated the product].[All]" dimensionUniqueName="[Products]" displayFolder="" count="0" memberValueDatatype="20" unbalanced="0"/>
    <cacheHierarchy uniqueName="[Measures].[Sum of Sales]" caption="Sum of Sales" measure="1" displayFolder="" measureGroup="Orders" count="0">
      <extLst>
        <ext xmlns:x15="http://schemas.microsoft.com/office/spreadsheetml/2010/11/main" uri="{B97F6D7D-B522-45F9-BDA1-12C45D357490}">
          <x15:cacheHierarchy aggregatedColumn="15"/>
        </ext>
      </extLst>
    </cacheHierarchy>
    <cacheHierarchy uniqueName="[Measures].[Total_sales]" caption="Total_sales" measure="1" displayFolder="" measureGroup="Orders" count="0"/>
    <cacheHierarchy uniqueName="[Measures].[Total_orders]" caption="Total_orders" measure="1" displayFolder="" measureGroup="Orders" count="0"/>
    <cacheHierarchy uniqueName="[Measures].[AOV]" caption="AOV"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0117649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3ED965-83FF-4ED9-91BA-E1CCCE747E18}" name="PivotTable6" cacheId="333" applyNumberFormats="0" applyBorderFormats="0" applyFontFormats="0" applyPatternFormats="0" applyAlignmentFormats="0" applyWidthHeightFormats="1" dataCaption="Values" tag="531f761b-bb1d-46c9-86c2-12f0a7267140" updatedVersion="8" minRefreshableVersion="3" useAutoFormatting="1" itemPrintTitles="1" createdVersion="8" indent="0" outline="1" outlineData="1" multipleFieldFilters="0" chartFormat="5">
  <location ref="G6:H13"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fld="0" subtotal="count" baseField="0" baseItem="0" numFmtId="1"/>
  </dataFields>
  <formats count="1">
    <format dxfId="14">
      <pivotArea outline="0" collapsedLevelsAreSubtotals="1" fieldPosition="0"/>
    </format>
  </formats>
  <chartFormats count="8">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A02DF1-B72B-4B25-BCC9-38A4678D484E}" name="PivotTable5" cacheId="321" applyNumberFormats="0" applyBorderFormats="0" applyFontFormats="0" applyPatternFormats="0" applyAlignmentFormats="0" applyWidthHeightFormats="1" dataCaption="Values" tag="051fc2c5-3c0d-46a4-b718-2af9a1173afe" updatedVersion="8" minRefreshableVersion="3" useAutoFormatting="1" itemPrintTitles="1" createdVersion="8" indent="0" outline="1" outlineData="1" multipleFieldFilters="0" chartFormat="4">
  <location ref="A10:B20"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1EEB00-BF1A-473F-A4CE-D5A5F81873B9}" name="PivotTable4" cacheId="330" applyNumberFormats="0" applyBorderFormats="0" applyFontFormats="0" applyPatternFormats="0" applyAlignmentFormats="0" applyWidthHeightFormats="1" dataCaption="Values" tag="7af91df6-403a-42e7-a9dd-d6c5105bc482" updatedVersion="8" minRefreshableVersion="3" useAutoFormatting="1" subtotalHiddenItems="1" itemPrintTitles="1" createdVersion="8" indent="0" outline="1" outlineData="1" multipleFieldFilters="0">
  <location ref="H2:J3"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B11202-1D02-46CD-9707-603E5DEE943E}" name="PivotTable3" cacheId="327" applyNumberFormats="0" applyBorderFormats="0" applyFontFormats="0" applyPatternFormats="0" applyAlignmentFormats="0" applyWidthHeightFormats="1" dataCaption="Values" tag="56d72459-8b81-4836-9dbb-1e643e65f358" updatedVersion="8" minRefreshableVersion="3" useAutoFormatting="1" itemPrintTitles="1" createdVersion="8" indent="0" outline="1" outlineData="1" multipleFieldFilters="0" chartFormat="10">
  <location ref="D1:E13" firstHeaderRow="1" firstDataRow="1" firstDataCol="1"/>
  <pivotFields count="3">
    <pivotField axis="axisRow" allDrilled="1" subtotalTop="0" showAll="0" sortType="ascending" defaultSubtotal="0" defaultAttributeDrillState="1">
      <items count="11">
        <item x="3"/>
        <item x="2"/>
        <item x="6"/>
        <item x="0"/>
        <item x="7"/>
        <item x="5"/>
        <item x="4"/>
        <item x="1"/>
        <item x="10"/>
        <item x="9"/>
        <item x="8"/>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fld="1" subtotal="count" baseField="0" baseItem="0"/>
  </dataFields>
  <formats count="1">
    <format dxfId="15">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0ED866-BC27-47CB-99F1-D85DC841BB99}" name="PivotTable2" cacheId="324" applyNumberFormats="0" applyBorderFormats="0" applyFontFormats="0" applyPatternFormats="0" applyAlignmentFormats="0" applyWidthHeightFormats="1" dataCaption="Values" tag="67eab39f-8ad9-42f5-a84d-a73e4ee458da" updatedVersion="8" minRefreshableVersion="3" useAutoFormatting="1" itemPrintTitles="1" createdVersion="8" indent="0" outline="1" outlineData="1" multipleFieldFilters="0" chartFormat="4">
  <location ref="A1:B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Sales" fld="1" baseField="0" baseItem="0" numFmtId="164"/>
  </dataFields>
  <formats count="1">
    <format dxfId="1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3">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70E1CF1B-F981-4668-AD9A-D0A686EC9E37}" autoFormatId="16" applyNumberFormats="0" applyBorderFormats="0" applyFontFormats="0" applyPatternFormats="0" applyAlignmentFormats="0" applyWidthHeightFormats="0">
  <queryTableRefresh nextId="7">
    <queryTableFields count="6">
      <queryTableField id="1" name="ProductID" tableColumnId="1"/>
      <queryTableField id="2" name="Product Name" tableColumnId="2"/>
      <queryTableField id="3" name="Category" tableColumnId="3"/>
      <queryTableField id="4" name="Price" tableColumnId="4"/>
      <queryTableField id="5" name="Rating" tableColumnId="5"/>
      <queryTableField id="6" name="Number of people rated the product"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CDE633A5-8870-4FD1-BE89-5DE415A8B727}" autoFormatId="16" applyNumberFormats="0" applyBorderFormats="0" applyFontFormats="0" applyPatternFormats="0" applyAlignmentFormats="0" applyWidthHeightFormats="0">
  <queryTableRefresh nextId="12" unboundColumnsRight="2">
    <queryTableFields count="9">
      <queryTableField id="1" name="OrderID" tableColumnId="1"/>
      <queryTableField id="2" name="CustomerID" tableColumnId="2"/>
      <queryTableField id="3" name="ProductID" tableColumnId="3"/>
      <queryTableField id="4" name="Quantity" tableColumnId="4"/>
      <queryTableField id="5" name="Date and time of purchase" tableColumnId="5"/>
      <queryTableField id="6" name="Delivery time" tableColumnId="6"/>
      <queryTableField id="7" name="Delivery Status" tableColumnId="7"/>
      <queryTableField id="8" dataBound="0" tableColumnId="8"/>
      <queryTableField id="10" dataBound="0"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4AA26BEA-9E3B-4AA3-AA01-2F5F35C6C9F5}" autoFormatId="16" applyNumberFormats="0" applyBorderFormats="0" applyFontFormats="0" applyPatternFormats="0" applyAlignmentFormats="0" applyWidthHeightFormats="0">
  <queryTableRefresh nextId="12" unboundColumnsRight="1">
    <queryTableFields count="7">
      <queryTableField id="1" name="CustomerID" tableColumnId="1"/>
      <queryTableField id="11" dataBound="0" tableColumnId="11"/>
      <queryTableField id="4" name="Phone" tableColumnId="4"/>
      <queryTableField id="9" dataBound="0" tableColumnId="9"/>
      <queryTableField id="6" name="State" tableColumnId="6"/>
      <queryTableField id="7" name="Phone Brand" tableColumnId="7"/>
      <queryTableField id="10" dataBound="0" tableColumnId="10"/>
    </queryTableFields>
    <queryTableDeletedFields count="4">
      <deletedField name="City"/>
      <deletedField name="Operating System"/>
      <deletedField name="First Name"/>
      <deletedField name="Last 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CFEC2C6-9427-4240-AAC5-7E80E0F37408}" sourceName="[Customers].[City]">
  <pivotTables>
    <pivotTable tabId="9" name="PivotTable5"/>
    <pivotTable tabId="9" name="PivotTable2"/>
    <pivotTable tabId="9" name="PivotTable3"/>
    <pivotTable tabId="9" name="PivotTable4"/>
    <pivotTable tabId="9" name="PivotTable6"/>
  </pivotTables>
  <data>
    <olap pivotCacheId="401176496">
      <levels count="2">
        <level uniqueName="[Customers].[City].[(All)]" sourceCaption="(All)" count="0"/>
        <level uniqueName="[Customers].[City].[City]" sourceCaption="City" count="10">
          <ranges>
            <range startItem="0">
              <i n="[Customers].[City].&amp;[Ahmedabad]" c="Ahmedabad"/>
              <i n="[Customers].[City].&amp;[Bangalore]" c="Bangalore"/>
              <i n="[Customers].[City].&amp;[Chennai]" c="Chennai"/>
              <i n="[Customers].[City].&amp;[Delhi]" c="Delhi"/>
              <i n="[Customers].[City].&amp;[Hyderabad]" c="Hyderabad"/>
              <i n="[Customers].[City].&amp;[Jaipur]" c="Jaipur"/>
              <i n="[Customers].[City].&amp;[Kolkata]" c="Kolkata"/>
              <i n="[Customers].[City].&amp;[Mumbai]" c="Mumbai"/>
              <i n="[Customers].[City].&amp;[Pune]" c="Pune"/>
              <i n="[Customers].[City].&amp;[Surat]" c="Surat"/>
            </range>
          </ranges>
        </level>
      </levels>
      <selections count="1">
        <selection n="[Customers].[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4DCA2910-54F7-44F4-BDE0-F291547976EA}" cache="Slicer_City" caption="City" columnCount="10" level="1" style="SlicerStyleLight1 2"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8DB5E9-0155-4DB6-A53C-F1F5266F7680}" name="Products" displayName="Products" ref="A1:F81" tableType="queryTable" totalsRowShown="0">
  <autoFilter ref="A1:F81" xr:uid="{B78DB5E9-0155-4DB6-A53C-F1F5266F7680}"/>
  <tableColumns count="6">
    <tableColumn id="1" xr3:uid="{F7E59EE4-42C7-4C0E-B2BC-5B80B1778622}" uniqueName="1" name="ProductID" queryTableFieldId="1"/>
    <tableColumn id="2" xr3:uid="{11910DDE-BF34-445B-A654-1E7BE19659FE}" uniqueName="2" name="Product Name" queryTableFieldId="2" dataDxfId="29"/>
    <tableColumn id="3" xr3:uid="{D751BA07-FCA4-4F5C-827C-5EFA9DAE3FD8}" uniqueName="3" name="Category" queryTableFieldId="3" dataDxfId="28"/>
    <tableColumn id="4" xr3:uid="{4BD866EC-4CA8-4683-8A46-6236D625B70B}" uniqueName="4" name="Price" queryTableFieldId="4"/>
    <tableColumn id="5" xr3:uid="{AE83264A-BABC-4684-981D-1C5C0E90EA6D}" uniqueName="5" name="Rating" queryTableFieldId="5"/>
    <tableColumn id="6" xr3:uid="{0F4BFCA1-687B-4CF3-89E6-9C026F76508E}" uniqueName="6" name="Number of people rated the product"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6B34E6-C707-46D3-9B15-28D0D664685B}" name="Orders" displayName="Orders" ref="A1:I15691" tableType="queryTable" totalsRowShown="0">
  <autoFilter ref="A1:I15691" xr:uid="{996B34E6-C707-46D3-9B15-28D0D664685B}"/>
  <sortState xmlns:xlrd2="http://schemas.microsoft.com/office/spreadsheetml/2017/richdata2" ref="A2:I15691">
    <sortCondition ref="E1:E15691"/>
  </sortState>
  <tableColumns count="9">
    <tableColumn id="1" xr3:uid="{FA70185D-95AC-4B71-BFCB-257ED69F050E}" uniqueName="1" name="OrderID" queryTableFieldId="1"/>
    <tableColumn id="2" xr3:uid="{D810263C-8F58-48DF-9B2D-FE3083FCAEE7}" uniqueName="2" name="CustomerID" queryTableFieldId="2"/>
    <tableColumn id="3" xr3:uid="{D6CFC627-2B25-484D-BE8F-C105D85AD1A4}" uniqueName="3" name="ProductID" queryTableFieldId="3"/>
    <tableColumn id="4" xr3:uid="{05BC5DBB-F985-4F70-A180-317A7193148D}" uniqueName="4" name="Quantity" queryTableFieldId="4"/>
    <tableColumn id="5" xr3:uid="{327122AB-4476-44B6-BF4F-AF2AC57753DF}" uniqueName="5" name="Date and time of purchase" queryTableFieldId="5" dataDxfId="27"/>
    <tableColumn id="6" xr3:uid="{2CCAF022-4DE3-4539-A5FE-3B0385A6B63A}" uniqueName="6" name="Delivery time" queryTableFieldId="6" dataDxfId="26"/>
    <tableColumn id="7" xr3:uid="{0556400F-D3EA-4744-BF4B-1BFDABEA69CC}" uniqueName="7" name="Delivery Status" queryTableFieldId="7"/>
    <tableColumn id="8" xr3:uid="{61B4D3C0-9254-4366-A6A4-D8AF0D916FFC}" uniqueName="8" name="Prices" queryTableFieldId="8" dataDxfId="25"/>
    <tableColumn id="10" xr3:uid="{73194EEA-D8C8-4F5A-991D-FA92A6A9390E}" uniqueName="10" name="Sales" queryTableFieldId="10" dataDxfId="2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BD6D6F-70D8-4C39-8C11-CC60E6552EAD}" name="Customers" displayName="Customers" ref="A1:G463" tableType="queryTable" totalsRowShown="0">
  <autoFilter ref="A1:G463" xr:uid="{8BBD6D6F-70D8-4C39-8C11-CC60E6552EAD}"/>
  <sortState xmlns:xlrd2="http://schemas.microsoft.com/office/spreadsheetml/2017/richdata2" ref="A2:F463">
    <sortCondition ref="E2:E463"/>
  </sortState>
  <tableColumns count="7">
    <tableColumn id="1" xr3:uid="{F0AE6B5C-FB8D-47CE-9190-59FA4F4A3AF8}" uniqueName="1" name="CustomerID" queryTableFieldId="1"/>
    <tableColumn id="11" xr3:uid="{3968FEB6-0560-4E52-99AC-F86DC822ABB5}" uniqueName="11" name="Full Name" queryTableFieldId="11" dataDxfId="23"/>
    <tableColumn id="4" xr3:uid="{6BEDE3C9-CB32-41A5-A03C-7BD3CF24EB96}" uniqueName="4" name="Phone" queryTableFieldId="4" dataDxfId="22"/>
    <tableColumn id="9" xr3:uid="{29711E19-858B-4827-9CB3-206DABA27BF8}" uniqueName="9" name="City" queryTableFieldId="9" dataDxfId="21"/>
    <tableColumn id="6" xr3:uid="{240ED024-4E9E-4CAA-9554-87BF80F8E7EE}" uniqueName="6" name="State" queryTableFieldId="6" dataDxfId="20"/>
    <tableColumn id="7" xr3:uid="{42949DD0-8CD0-46A4-87A9-04D697D07448}" uniqueName="7" name="Phone Brand" queryTableFieldId="7" dataDxfId="19"/>
    <tableColumn id="10" xr3:uid="{53E3C574-E838-4FCC-A682-DE1F78F92007}" uniqueName="10" name="Operating System" queryTableFieldId="10" dataDxf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85761-26B1-4F0F-9F07-AD9860558B4D}">
  <dimension ref="A1:F81"/>
  <sheetViews>
    <sheetView zoomScale="140" zoomScaleNormal="140" workbookViewId="0">
      <selection activeCell="I16" sqref="I16"/>
    </sheetView>
  </sheetViews>
  <sheetFormatPr defaultRowHeight="14.4" x14ac:dyDescent="0.3"/>
  <cols>
    <col min="1" max="1" width="11.5546875" bestFit="1" customWidth="1"/>
    <col min="2" max="2" width="17.44140625" bestFit="1" customWidth="1"/>
    <col min="3" max="3" width="11.21875" bestFit="1" customWidth="1"/>
    <col min="4" max="4" width="7.5546875" bestFit="1" customWidth="1"/>
    <col min="5" max="5" width="8.44140625" bestFit="1" customWidth="1"/>
    <col min="6" max="6" width="33.21875" bestFit="1" customWidth="1"/>
  </cols>
  <sheetData>
    <row r="1" spans="1:6" x14ac:dyDescent="0.3">
      <c r="A1" t="s">
        <v>30</v>
      </c>
      <c r="B1" t="s">
        <v>37</v>
      </c>
      <c r="C1" t="s">
        <v>38</v>
      </c>
      <c r="D1" t="s">
        <v>39</v>
      </c>
      <c r="E1" t="s">
        <v>40</v>
      </c>
      <c r="F1" t="s">
        <v>41</v>
      </c>
    </row>
    <row r="2" spans="1:6" x14ac:dyDescent="0.3">
      <c r="A2">
        <v>1</v>
      </c>
      <c r="B2" t="s">
        <v>42</v>
      </c>
      <c r="C2" t="s">
        <v>43</v>
      </c>
      <c r="D2">
        <v>52234</v>
      </c>
      <c r="E2">
        <v>4.2</v>
      </c>
      <c r="F2">
        <v>444</v>
      </c>
    </row>
    <row r="3" spans="1:6" x14ac:dyDescent="0.3">
      <c r="A3">
        <v>2</v>
      </c>
      <c r="B3" t="s">
        <v>44</v>
      </c>
      <c r="C3" t="s">
        <v>45</v>
      </c>
      <c r="D3">
        <v>19838</v>
      </c>
      <c r="E3">
        <v>3.2</v>
      </c>
      <c r="F3">
        <v>248</v>
      </c>
    </row>
    <row r="4" spans="1:6" x14ac:dyDescent="0.3">
      <c r="A4">
        <v>3</v>
      </c>
      <c r="B4" t="s">
        <v>46</v>
      </c>
      <c r="C4" t="s">
        <v>47</v>
      </c>
      <c r="D4">
        <v>88376</v>
      </c>
      <c r="E4">
        <v>4.4000000000000004</v>
      </c>
      <c r="F4">
        <v>923</v>
      </c>
    </row>
    <row r="5" spans="1:6" x14ac:dyDescent="0.3">
      <c r="A5">
        <v>4</v>
      </c>
      <c r="B5" t="s">
        <v>48</v>
      </c>
      <c r="C5" t="s">
        <v>49</v>
      </c>
      <c r="D5">
        <v>81596</v>
      </c>
      <c r="E5">
        <v>3.8</v>
      </c>
      <c r="F5">
        <v>635</v>
      </c>
    </row>
    <row r="6" spans="1:6" x14ac:dyDescent="0.3">
      <c r="A6">
        <v>5</v>
      </c>
      <c r="B6" t="s">
        <v>50</v>
      </c>
      <c r="C6" t="s">
        <v>47</v>
      </c>
      <c r="D6">
        <v>82710</v>
      </c>
      <c r="E6">
        <v>3</v>
      </c>
      <c r="F6">
        <v>56</v>
      </c>
    </row>
    <row r="7" spans="1:6" x14ac:dyDescent="0.3">
      <c r="A7">
        <v>6</v>
      </c>
      <c r="B7" t="s">
        <v>51</v>
      </c>
      <c r="C7" t="s">
        <v>52</v>
      </c>
      <c r="D7">
        <v>940</v>
      </c>
      <c r="E7">
        <v>4.7</v>
      </c>
      <c r="F7">
        <v>104</v>
      </c>
    </row>
    <row r="8" spans="1:6" x14ac:dyDescent="0.3">
      <c r="A8">
        <v>7</v>
      </c>
      <c r="B8" t="s">
        <v>50</v>
      </c>
      <c r="C8" t="s">
        <v>47</v>
      </c>
      <c r="D8">
        <v>51222</v>
      </c>
      <c r="E8">
        <v>4.8</v>
      </c>
      <c r="F8">
        <v>407</v>
      </c>
    </row>
    <row r="9" spans="1:6" x14ac:dyDescent="0.3">
      <c r="A9">
        <v>8</v>
      </c>
      <c r="B9" t="s">
        <v>53</v>
      </c>
      <c r="C9" t="s">
        <v>54</v>
      </c>
      <c r="D9">
        <v>38044</v>
      </c>
      <c r="E9">
        <v>3.6</v>
      </c>
      <c r="F9">
        <v>673</v>
      </c>
    </row>
    <row r="10" spans="1:6" x14ac:dyDescent="0.3">
      <c r="A10">
        <v>9</v>
      </c>
      <c r="B10" t="s">
        <v>53</v>
      </c>
      <c r="C10" t="s">
        <v>54</v>
      </c>
      <c r="D10">
        <v>24821</v>
      </c>
      <c r="E10">
        <v>3.1</v>
      </c>
      <c r="F10">
        <v>690</v>
      </c>
    </row>
    <row r="11" spans="1:6" x14ac:dyDescent="0.3">
      <c r="A11">
        <v>10</v>
      </c>
      <c r="B11" t="s">
        <v>42</v>
      </c>
      <c r="C11" t="s">
        <v>43</v>
      </c>
      <c r="D11">
        <v>13946</v>
      </c>
      <c r="E11">
        <v>4</v>
      </c>
      <c r="F11">
        <v>475</v>
      </c>
    </row>
    <row r="12" spans="1:6" x14ac:dyDescent="0.3">
      <c r="A12">
        <v>11</v>
      </c>
      <c r="B12" t="s">
        <v>55</v>
      </c>
      <c r="C12" t="s">
        <v>56</v>
      </c>
      <c r="D12">
        <v>33753</v>
      </c>
      <c r="E12">
        <v>3.1</v>
      </c>
      <c r="F12">
        <v>640</v>
      </c>
    </row>
    <row r="13" spans="1:6" x14ac:dyDescent="0.3">
      <c r="A13">
        <v>12</v>
      </c>
      <c r="B13" t="s">
        <v>42</v>
      </c>
      <c r="C13" t="s">
        <v>43</v>
      </c>
      <c r="D13">
        <v>19217</v>
      </c>
      <c r="E13">
        <v>3</v>
      </c>
      <c r="F13">
        <v>502</v>
      </c>
    </row>
    <row r="14" spans="1:6" x14ac:dyDescent="0.3">
      <c r="A14">
        <v>13</v>
      </c>
      <c r="B14" t="s">
        <v>57</v>
      </c>
      <c r="C14" t="s">
        <v>54</v>
      </c>
      <c r="D14">
        <v>69765</v>
      </c>
      <c r="E14">
        <v>3.3</v>
      </c>
      <c r="F14">
        <v>51</v>
      </c>
    </row>
    <row r="15" spans="1:6" x14ac:dyDescent="0.3">
      <c r="A15">
        <v>14</v>
      </c>
      <c r="B15" t="s">
        <v>50</v>
      </c>
      <c r="C15" t="s">
        <v>47</v>
      </c>
      <c r="D15">
        <v>38140</v>
      </c>
      <c r="E15">
        <v>4.3</v>
      </c>
      <c r="F15">
        <v>107</v>
      </c>
    </row>
    <row r="16" spans="1:6" x14ac:dyDescent="0.3">
      <c r="A16">
        <v>15</v>
      </c>
      <c r="B16" t="s">
        <v>58</v>
      </c>
      <c r="C16" t="s">
        <v>54</v>
      </c>
      <c r="D16">
        <v>36465</v>
      </c>
      <c r="E16">
        <v>3.8</v>
      </c>
      <c r="F16">
        <v>186</v>
      </c>
    </row>
    <row r="17" spans="1:6" x14ac:dyDescent="0.3">
      <c r="A17">
        <v>16</v>
      </c>
      <c r="B17" t="s">
        <v>57</v>
      </c>
      <c r="C17" t="s">
        <v>54</v>
      </c>
      <c r="D17">
        <v>30609</v>
      </c>
      <c r="E17">
        <v>4.0999999999999996</v>
      </c>
      <c r="F17">
        <v>193</v>
      </c>
    </row>
    <row r="18" spans="1:6" x14ac:dyDescent="0.3">
      <c r="A18">
        <v>17</v>
      </c>
      <c r="B18" t="s">
        <v>42</v>
      </c>
      <c r="C18" t="s">
        <v>43</v>
      </c>
      <c r="D18">
        <v>40854</v>
      </c>
      <c r="E18">
        <v>3.7</v>
      </c>
      <c r="F18">
        <v>792</v>
      </c>
    </row>
    <row r="19" spans="1:6" x14ac:dyDescent="0.3">
      <c r="A19">
        <v>18</v>
      </c>
      <c r="B19" t="s">
        <v>42</v>
      </c>
      <c r="C19" t="s">
        <v>43</v>
      </c>
      <c r="D19">
        <v>60481</v>
      </c>
      <c r="E19">
        <v>4.4000000000000004</v>
      </c>
      <c r="F19">
        <v>63</v>
      </c>
    </row>
    <row r="20" spans="1:6" x14ac:dyDescent="0.3">
      <c r="A20">
        <v>19</v>
      </c>
      <c r="B20" t="s">
        <v>59</v>
      </c>
      <c r="C20" t="s">
        <v>60</v>
      </c>
      <c r="D20">
        <v>19429</v>
      </c>
      <c r="E20">
        <v>3.1</v>
      </c>
      <c r="F20">
        <v>808</v>
      </c>
    </row>
    <row r="21" spans="1:6" x14ac:dyDescent="0.3">
      <c r="A21">
        <v>20</v>
      </c>
      <c r="B21" t="s">
        <v>58</v>
      </c>
      <c r="C21" t="s">
        <v>54</v>
      </c>
      <c r="D21">
        <v>89975</v>
      </c>
      <c r="E21">
        <v>3.1</v>
      </c>
      <c r="F21">
        <v>535</v>
      </c>
    </row>
    <row r="22" spans="1:6" x14ac:dyDescent="0.3">
      <c r="A22">
        <v>21</v>
      </c>
      <c r="B22" t="s">
        <v>58</v>
      </c>
      <c r="C22" t="s">
        <v>54</v>
      </c>
      <c r="D22">
        <v>26701</v>
      </c>
      <c r="E22">
        <v>4.5999999999999996</v>
      </c>
      <c r="F22">
        <v>820</v>
      </c>
    </row>
    <row r="23" spans="1:6" x14ac:dyDescent="0.3">
      <c r="A23">
        <v>22</v>
      </c>
      <c r="B23" t="s">
        <v>55</v>
      </c>
      <c r="C23" t="s">
        <v>56</v>
      </c>
      <c r="D23">
        <v>49830</v>
      </c>
      <c r="E23">
        <v>3.6</v>
      </c>
      <c r="F23">
        <v>442</v>
      </c>
    </row>
    <row r="24" spans="1:6" x14ac:dyDescent="0.3">
      <c r="A24">
        <v>23</v>
      </c>
      <c r="B24" t="s">
        <v>51</v>
      </c>
      <c r="C24" t="s">
        <v>52</v>
      </c>
      <c r="D24">
        <v>579</v>
      </c>
      <c r="E24">
        <v>3.7</v>
      </c>
      <c r="F24">
        <v>152</v>
      </c>
    </row>
    <row r="25" spans="1:6" x14ac:dyDescent="0.3">
      <c r="A25">
        <v>24</v>
      </c>
      <c r="B25" t="s">
        <v>51</v>
      </c>
      <c r="C25" t="s">
        <v>52</v>
      </c>
      <c r="D25">
        <v>997</v>
      </c>
      <c r="E25">
        <v>3</v>
      </c>
      <c r="F25">
        <v>991</v>
      </c>
    </row>
    <row r="26" spans="1:6" x14ac:dyDescent="0.3">
      <c r="A26">
        <v>25</v>
      </c>
      <c r="B26" t="s">
        <v>55</v>
      </c>
      <c r="C26" t="s">
        <v>56</v>
      </c>
      <c r="D26">
        <v>15552</v>
      </c>
      <c r="E26">
        <v>3.1</v>
      </c>
      <c r="F26">
        <v>457</v>
      </c>
    </row>
    <row r="27" spans="1:6" x14ac:dyDescent="0.3">
      <c r="A27">
        <v>26</v>
      </c>
      <c r="B27" t="s">
        <v>51</v>
      </c>
      <c r="C27" t="s">
        <v>52</v>
      </c>
      <c r="D27">
        <v>1325</v>
      </c>
      <c r="E27">
        <v>4.8</v>
      </c>
      <c r="F27">
        <v>173</v>
      </c>
    </row>
    <row r="28" spans="1:6" x14ac:dyDescent="0.3">
      <c r="A28">
        <v>27</v>
      </c>
      <c r="B28" t="s">
        <v>55</v>
      </c>
      <c r="C28" t="s">
        <v>56</v>
      </c>
      <c r="D28">
        <v>74744</v>
      </c>
      <c r="E28">
        <v>3.3</v>
      </c>
      <c r="F28">
        <v>437</v>
      </c>
    </row>
    <row r="29" spans="1:6" x14ac:dyDescent="0.3">
      <c r="A29">
        <v>28</v>
      </c>
      <c r="B29" t="s">
        <v>44</v>
      </c>
      <c r="C29" t="s">
        <v>45</v>
      </c>
      <c r="D29">
        <v>43832</v>
      </c>
      <c r="E29">
        <v>3.4</v>
      </c>
      <c r="F29">
        <v>779</v>
      </c>
    </row>
    <row r="30" spans="1:6" x14ac:dyDescent="0.3">
      <c r="A30">
        <v>29</v>
      </c>
      <c r="B30" t="s">
        <v>55</v>
      </c>
      <c r="C30" t="s">
        <v>56</v>
      </c>
      <c r="D30">
        <v>13528</v>
      </c>
      <c r="E30">
        <v>3.2</v>
      </c>
      <c r="F30">
        <v>362</v>
      </c>
    </row>
    <row r="31" spans="1:6" x14ac:dyDescent="0.3">
      <c r="A31">
        <v>30</v>
      </c>
      <c r="B31" t="s">
        <v>58</v>
      </c>
      <c r="C31" t="s">
        <v>54</v>
      </c>
      <c r="D31">
        <v>14413</v>
      </c>
      <c r="E31">
        <v>4.9000000000000004</v>
      </c>
      <c r="F31">
        <v>972</v>
      </c>
    </row>
    <row r="32" spans="1:6" x14ac:dyDescent="0.3">
      <c r="A32">
        <v>31</v>
      </c>
      <c r="B32" t="s">
        <v>59</v>
      </c>
      <c r="C32" t="s">
        <v>60</v>
      </c>
      <c r="D32">
        <v>27492</v>
      </c>
      <c r="E32">
        <v>4.7</v>
      </c>
      <c r="F32">
        <v>526</v>
      </c>
    </row>
    <row r="33" spans="1:6" x14ac:dyDescent="0.3">
      <c r="A33">
        <v>32</v>
      </c>
      <c r="B33" t="s">
        <v>44</v>
      </c>
      <c r="C33" t="s">
        <v>45</v>
      </c>
      <c r="D33">
        <v>28167</v>
      </c>
      <c r="E33">
        <v>3.4</v>
      </c>
      <c r="F33">
        <v>612</v>
      </c>
    </row>
    <row r="34" spans="1:6" x14ac:dyDescent="0.3">
      <c r="A34">
        <v>33</v>
      </c>
      <c r="B34" t="s">
        <v>57</v>
      </c>
      <c r="C34" t="s">
        <v>54</v>
      </c>
      <c r="D34">
        <v>69313</v>
      </c>
      <c r="E34">
        <v>4</v>
      </c>
      <c r="F34">
        <v>645</v>
      </c>
    </row>
    <row r="35" spans="1:6" x14ac:dyDescent="0.3">
      <c r="A35">
        <v>34</v>
      </c>
      <c r="B35" t="s">
        <v>55</v>
      </c>
      <c r="C35" t="s">
        <v>56</v>
      </c>
      <c r="D35">
        <v>51650</v>
      </c>
      <c r="E35">
        <v>3.5</v>
      </c>
      <c r="F35">
        <v>702</v>
      </c>
    </row>
    <row r="36" spans="1:6" x14ac:dyDescent="0.3">
      <c r="A36">
        <v>35</v>
      </c>
      <c r="B36" t="s">
        <v>59</v>
      </c>
      <c r="C36" t="s">
        <v>60</v>
      </c>
      <c r="D36">
        <v>43239</v>
      </c>
      <c r="E36">
        <v>4.7</v>
      </c>
      <c r="F36">
        <v>705</v>
      </c>
    </row>
    <row r="37" spans="1:6" x14ac:dyDescent="0.3">
      <c r="A37">
        <v>36</v>
      </c>
      <c r="B37" t="s">
        <v>51</v>
      </c>
      <c r="C37" t="s">
        <v>52</v>
      </c>
      <c r="D37">
        <v>1036</v>
      </c>
      <c r="E37">
        <v>4.8</v>
      </c>
      <c r="F37">
        <v>492</v>
      </c>
    </row>
    <row r="38" spans="1:6" x14ac:dyDescent="0.3">
      <c r="A38">
        <v>37</v>
      </c>
      <c r="B38" t="s">
        <v>51</v>
      </c>
      <c r="C38" t="s">
        <v>52</v>
      </c>
      <c r="D38">
        <v>515</v>
      </c>
      <c r="E38">
        <v>3.8</v>
      </c>
      <c r="F38">
        <v>369</v>
      </c>
    </row>
    <row r="39" spans="1:6" x14ac:dyDescent="0.3">
      <c r="A39">
        <v>38</v>
      </c>
      <c r="B39" t="s">
        <v>51</v>
      </c>
      <c r="C39" t="s">
        <v>52</v>
      </c>
      <c r="D39">
        <v>1198</v>
      </c>
      <c r="E39">
        <v>4.5999999999999996</v>
      </c>
      <c r="F39">
        <v>742</v>
      </c>
    </row>
    <row r="40" spans="1:6" x14ac:dyDescent="0.3">
      <c r="A40">
        <v>39</v>
      </c>
      <c r="B40" t="s">
        <v>50</v>
      </c>
      <c r="C40" t="s">
        <v>47</v>
      </c>
      <c r="D40">
        <v>59785</v>
      </c>
      <c r="E40">
        <v>5</v>
      </c>
      <c r="F40">
        <v>234</v>
      </c>
    </row>
    <row r="41" spans="1:6" x14ac:dyDescent="0.3">
      <c r="A41">
        <v>40</v>
      </c>
      <c r="B41" t="s">
        <v>59</v>
      </c>
      <c r="C41" t="s">
        <v>60</v>
      </c>
      <c r="D41">
        <v>15797</v>
      </c>
      <c r="E41">
        <v>4.3</v>
      </c>
      <c r="F41">
        <v>318</v>
      </c>
    </row>
    <row r="42" spans="1:6" x14ac:dyDescent="0.3">
      <c r="A42">
        <v>41</v>
      </c>
      <c r="B42" t="s">
        <v>61</v>
      </c>
      <c r="C42" t="s">
        <v>62</v>
      </c>
      <c r="D42">
        <v>86244</v>
      </c>
      <c r="E42">
        <v>4.0999999999999996</v>
      </c>
      <c r="F42">
        <v>704</v>
      </c>
    </row>
    <row r="43" spans="1:6" x14ac:dyDescent="0.3">
      <c r="A43">
        <v>42</v>
      </c>
      <c r="B43" t="s">
        <v>50</v>
      </c>
      <c r="C43" t="s">
        <v>47</v>
      </c>
      <c r="D43">
        <v>12909</v>
      </c>
      <c r="E43">
        <v>3.2</v>
      </c>
      <c r="F43">
        <v>850</v>
      </c>
    </row>
    <row r="44" spans="1:6" x14ac:dyDescent="0.3">
      <c r="A44">
        <v>43</v>
      </c>
      <c r="B44" t="s">
        <v>48</v>
      </c>
      <c r="C44" t="s">
        <v>49</v>
      </c>
      <c r="D44">
        <v>70751</v>
      </c>
      <c r="E44">
        <v>3.5</v>
      </c>
      <c r="F44">
        <v>766</v>
      </c>
    </row>
    <row r="45" spans="1:6" x14ac:dyDescent="0.3">
      <c r="A45">
        <v>44</v>
      </c>
      <c r="B45" t="s">
        <v>48</v>
      </c>
      <c r="C45" t="s">
        <v>49</v>
      </c>
      <c r="D45">
        <v>60052</v>
      </c>
      <c r="E45">
        <v>4.5</v>
      </c>
      <c r="F45">
        <v>298</v>
      </c>
    </row>
    <row r="46" spans="1:6" x14ac:dyDescent="0.3">
      <c r="A46">
        <v>45</v>
      </c>
      <c r="B46" t="s">
        <v>51</v>
      </c>
      <c r="C46" t="s">
        <v>52</v>
      </c>
      <c r="D46">
        <v>967</v>
      </c>
      <c r="E46">
        <v>3.6</v>
      </c>
      <c r="F46">
        <v>589</v>
      </c>
    </row>
    <row r="47" spans="1:6" x14ac:dyDescent="0.3">
      <c r="A47">
        <v>46</v>
      </c>
      <c r="B47" t="s">
        <v>58</v>
      </c>
      <c r="C47" t="s">
        <v>54</v>
      </c>
      <c r="D47">
        <v>46391</v>
      </c>
      <c r="E47">
        <v>4.8</v>
      </c>
      <c r="F47">
        <v>637</v>
      </c>
    </row>
    <row r="48" spans="1:6" x14ac:dyDescent="0.3">
      <c r="A48">
        <v>47</v>
      </c>
      <c r="B48" t="s">
        <v>48</v>
      </c>
      <c r="C48" t="s">
        <v>49</v>
      </c>
      <c r="D48">
        <v>10308</v>
      </c>
      <c r="E48">
        <v>4.2</v>
      </c>
      <c r="F48">
        <v>516</v>
      </c>
    </row>
    <row r="49" spans="1:6" x14ac:dyDescent="0.3">
      <c r="A49">
        <v>48</v>
      </c>
      <c r="B49" t="s">
        <v>61</v>
      </c>
      <c r="C49" t="s">
        <v>62</v>
      </c>
      <c r="D49">
        <v>87490</v>
      </c>
      <c r="E49">
        <v>4.7</v>
      </c>
      <c r="F49">
        <v>352</v>
      </c>
    </row>
    <row r="50" spans="1:6" x14ac:dyDescent="0.3">
      <c r="A50">
        <v>49</v>
      </c>
      <c r="B50" t="s">
        <v>53</v>
      </c>
      <c r="C50" t="s">
        <v>54</v>
      </c>
      <c r="D50">
        <v>23885</v>
      </c>
      <c r="E50">
        <v>3.8</v>
      </c>
      <c r="F50">
        <v>377</v>
      </c>
    </row>
    <row r="51" spans="1:6" x14ac:dyDescent="0.3">
      <c r="A51">
        <v>50</v>
      </c>
      <c r="B51" t="s">
        <v>50</v>
      </c>
      <c r="C51" t="s">
        <v>47</v>
      </c>
      <c r="D51">
        <v>56317</v>
      </c>
      <c r="E51">
        <v>4.8</v>
      </c>
      <c r="F51">
        <v>243</v>
      </c>
    </row>
    <row r="52" spans="1:6" x14ac:dyDescent="0.3">
      <c r="A52">
        <v>51</v>
      </c>
      <c r="B52" t="s">
        <v>46</v>
      </c>
      <c r="C52" t="s">
        <v>47</v>
      </c>
      <c r="D52">
        <v>24010</v>
      </c>
      <c r="E52">
        <v>3.2</v>
      </c>
      <c r="F52">
        <v>302</v>
      </c>
    </row>
    <row r="53" spans="1:6" x14ac:dyDescent="0.3">
      <c r="A53">
        <v>52</v>
      </c>
      <c r="B53" t="s">
        <v>59</v>
      </c>
      <c r="C53" t="s">
        <v>60</v>
      </c>
      <c r="D53">
        <v>84424</v>
      </c>
      <c r="E53">
        <v>4.9000000000000004</v>
      </c>
      <c r="F53">
        <v>458</v>
      </c>
    </row>
    <row r="54" spans="1:6" x14ac:dyDescent="0.3">
      <c r="A54">
        <v>53</v>
      </c>
      <c r="B54" t="s">
        <v>44</v>
      </c>
      <c r="C54" t="s">
        <v>45</v>
      </c>
      <c r="D54">
        <v>84821</v>
      </c>
      <c r="E54">
        <v>3.7</v>
      </c>
      <c r="F54">
        <v>165</v>
      </c>
    </row>
    <row r="55" spans="1:6" x14ac:dyDescent="0.3">
      <c r="A55">
        <v>54</v>
      </c>
      <c r="B55" t="s">
        <v>53</v>
      </c>
      <c r="C55" t="s">
        <v>54</v>
      </c>
      <c r="D55">
        <v>59956</v>
      </c>
      <c r="E55">
        <v>4.3</v>
      </c>
      <c r="F55">
        <v>187</v>
      </c>
    </row>
    <row r="56" spans="1:6" x14ac:dyDescent="0.3">
      <c r="A56">
        <v>55</v>
      </c>
      <c r="B56" t="s">
        <v>53</v>
      </c>
      <c r="C56" t="s">
        <v>54</v>
      </c>
      <c r="D56">
        <v>49173</v>
      </c>
      <c r="E56">
        <v>5</v>
      </c>
      <c r="F56">
        <v>689</v>
      </c>
    </row>
    <row r="57" spans="1:6" x14ac:dyDescent="0.3">
      <c r="A57">
        <v>56</v>
      </c>
      <c r="B57" t="s">
        <v>51</v>
      </c>
      <c r="C57" t="s">
        <v>52</v>
      </c>
      <c r="D57">
        <v>1269</v>
      </c>
      <c r="E57">
        <v>4.2</v>
      </c>
      <c r="F57">
        <v>254</v>
      </c>
    </row>
    <row r="58" spans="1:6" x14ac:dyDescent="0.3">
      <c r="A58">
        <v>57</v>
      </c>
      <c r="B58" t="s">
        <v>53</v>
      </c>
      <c r="C58" t="s">
        <v>54</v>
      </c>
      <c r="D58">
        <v>71547</v>
      </c>
      <c r="E58">
        <v>4.2</v>
      </c>
      <c r="F58">
        <v>659</v>
      </c>
    </row>
    <row r="59" spans="1:6" x14ac:dyDescent="0.3">
      <c r="A59">
        <v>58</v>
      </c>
      <c r="B59" t="s">
        <v>51</v>
      </c>
      <c r="C59" t="s">
        <v>52</v>
      </c>
      <c r="D59">
        <v>1264</v>
      </c>
      <c r="E59">
        <v>3.2</v>
      </c>
      <c r="F59">
        <v>201</v>
      </c>
    </row>
    <row r="60" spans="1:6" x14ac:dyDescent="0.3">
      <c r="A60">
        <v>59</v>
      </c>
      <c r="B60" t="s">
        <v>48</v>
      </c>
      <c r="C60" t="s">
        <v>49</v>
      </c>
      <c r="D60">
        <v>55017</v>
      </c>
      <c r="E60">
        <v>3</v>
      </c>
      <c r="F60">
        <v>911</v>
      </c>
    </row>
    <row r="61" spans="1:6" x14ac:dyDescent="0.3">
      <c r="A61">
        <v>60</v>
      </c>
      <c r="B61" t="s">
        <v>51</v>
      </c>
      <c r="C61" t="s">
        <v>52</v>
      </c>
      <c r="D61">
        <v>711</v>
      </c>
      <c r="E61">
        <v>3.5</v>
      </c>
      <c r="F61">
        <v>559</v>
      </c>
    </row>
    <row r="62" spans="1:6" x14ac:dyDescent="0.3">
      <c r="A62">
        <v>61</v>
      </c>
      <c r="B62" t="s">
        <v>48</v>
      </c>
      <c r="C62" t="s">
        <v>49</v>
      </c>
      <c r="D62">
        <v>27046</v>
      </c>
      <c r="E62">
        <v>3.4</v>
      </c>
      <c r="F62">
        <v>634</v>
      </c>
    </row>
    <row r="63" spans="1:6" x14ac:dyDescent="0.3">
      <c r="A63">
        <v>62</v>
      </c>
      <c r="B63" t="s">
        <v>57</v>
      </c>
      <c r="C63" t="s">
        <v>54</v>
      </c>
      <c r="D63">
        <v>27332</v>
      </c>
      <c r="E63">
        <v>4.5</v>
      </c>
      <c r="F63">
        <v>549</v>
      </c>
    </row>
    <row r="64" spans="1:6" x14ac:dyDescent="0.3">
      <c r="A64">
        <v>63</v>
      </c>
      <c r="B64" t="s">
        <v>57</v>
      </c>
      <c r="C64" t="s">
        <v>54</v>
      </c>
      <c r="D64">
        <v>54982</v>
      </c>
      <c r="E64">
        <v>4.7</v>
      </c>
      <c r="F64">
        <v>268</v>
      </c>
    </row>
    <row r="65" spans="1:6" x14ac:dyDescent="0.3">
      <c r="A65">
        <v>64</v>
      </c>
      <c r="B65" t="s">
        <v>51</v>
      </c>
      <c r="C65" t="s">
        <v>52</v>
      </c>
      <c r="D65">
        <v>581</v>
      </c>
      <c r="E65">
        <v>3.9</v>
      </c>
      <c r="F65">
        <v>90</v>
      </c>
    </row>
    <row r="66" spans="1:6" x14ac:dyDescent="0.3">
      <c r="A66">
        <v>65</v>
      </c>
      <c r="B66" t="s">
        <v>53</v>
      </c>
      <c r="C66" t="s">
        <v>54</v>
      </c>
      <c r="D66">
        <v>76643</v>
      </c>
      <c r="E66">
        <v>4.8</v>
      </c>
      <c r="F66">
        <v>889</v>
      </c>
    </row>
    <row r="67" spans="1:6" x14ac:dyDescent="0.3">
      <c r="A67">
        <v>66</v>
      </c>
      <c r="B67" t="s">
        <v>58</v>
      </c>
      <c r="C67" t="s">
        <v>54</v>
      </c>
      <c r="D67">
        <v>29489</v>
      </c>
      <c r="E67">
        <v>4.5</v>
      </c>
      <c r="F67">
        <v>455</v>
      </c>
    </row>
    <row r="68" spans="1:6" x14ac:dyDescent="0.3">
      <c r="A68">
        <v>67</v>
      </c>
      <c r="B68" t="s">
        <v>58</v>
      </c>
      <c r="C68" t="s">
        <v>54</v>
      </c>
      <c r="D68">
        <v>69538</v>
      </c>
      <c r="E68">
        <v>4.2</v>
      </c>
      <c r="F68">
        <v>706</v>
      </c>
    </row>
    <row r="69" spans="1:6" x14ac:dyDescent="0.3">
      <c r="A69">
        <v>68</v>
      </c>
      <c r="B69" t="s">
        <v>57</v>
      </c>
      <c r="C69" t="s">
        <v>54</v>
      </c>
      <c r="D69">
        <v>29786</v>
      </c>
      <c r="E69">
        <v>4.5999999999999996</v>
      </c>
      <c r="F69">
        <v>98</v>
      </c>
    </row>
    <row r="70" spans="1:6" x14ac:dyDescent="0.3">
      <c r="A70">
        <v>69</v>
      </c>
      <c r="B70" t="s">
        <v>42</v>
      </c>
      <c r="C70" t="s">
        <v>43</v>
      </c>
      <c r="D70">
        <v>26947</v>
      </c>
      <c r="E70">
        <v>3.1</v>
      </c>
      <c r="F70">
        <v>592</v>
      </c>
    </row>
    <row r="71" spans="1:6" x14ac:dyDescent="0.3">
      <c r="A71">
        <v>70</v>
      </c>
      <c r="B71" t="s">
        <v>51</v>
      </c>
      <c r="C71" t="s">
        <v>52</v>
      </c>
      <c r="D71">
        <v>678</v>
      </c>
      <c r="E71">
        <v>4.2</v>
      </c>
      <c r="F71">
        <v>771</v>
      </c>
    </row>
    <row r="72" spans="1:6" x14ac:dyDescent="0.3">
      <c r="A72">
        <v>71</v>
      </c>
      <c r="B72" t="s">
        <v>61</v>
      </c>
      <c r="C72" t="s">
        <v>62</v>
      </c>
      <c r="D72">
        <v>33816</v>
      </c>
      <c r="E72">
        <v>4.7</v>
      </c>
      <c r="F72">
        <v>763</v>
      </c>
    </row>
    <row r="73" spans="1:6" x14ac:dyDescent="0.3">
      <c r="A73">
        <v>72</v>
      </c>
      <c r="B73" t="s">
        <v>59</v>
      </c>
      <c r="C73" t="s">
        <v>60</v>
      </c>
      <c r="D73">
        <v>60157</v>
      </c>
      <c r="E73">
        <v>3.7</v>
      </c>
      <c r="F73">
        <v>534</v>
      </c>
    </row>
    <row r="74" spans="1:6" x14ac:dyDescent="0.3">
      <c r="A74">
        <v>73</v>
      </c>
      <c r="B74" t="s">
        <v>44</v>
      </c>
      <c r="C74" t="s">
        <v>45</v>
      </c>
      <c r="D74">
        <v>61401</v>
      </c>
      <c r="E74">
        <v>4</v>
      </c>
      <c r="F74">
        <v>834</v>
      </c>
    </row>
    <row r="75" spans="1:6" x14ac:dyDescent="0.3">
      <c r="A75">
        <v>74</v>
      </c>
      <c r="B75" t="s">
        <v>42</v>
      </c>
      <c r="C75" t="s">
        <v>43</v>
      </c>
      <c r="D75">
        <v>51791</v>
      </c>
      <c r="E75">
        <v>4</v>
      </c>
      <c r="F75">
        <v>916</v>
      </c>
    </row>
    <row r="76" spans="1:6" x14ac:dyDescent="0.3">
      <c r="A76">
        <v>75</v>
      </c>
      <c r="B76" t="s">
        <v>59</v>
      </c>
      <c r="C76" t="s">
        <v>60</v>
      </c>
      <c r="D76">
        <v>46207</v>
      </c>
      <c r="E76">
        <v>4.5999999999999996</v>
      </c>
      <c r="F76">
        <v>269</v>
      </c>
    </row>
    <row r="77" spans="1:6" x14ac:dyDescent="0.3">
      <c r="A77">
        <v>76</v>
      </c>
      <c r="B77" t="s">
        <v>61</v>
      </c>
      <c r="C77" t="s">
        <v>62</v>
      </c>
      <c r="D77">
        <v>12362</v>
      </c>
      <c r="E77">
        <v>4</v>
      </c>
      <c r="F77">
        <v>67</v>
      </c>
    </row>
    <row r="78" spans="1:6" x14ac:dyDescent="0.3">
      <c r="A78">
        <v>77</v>
      </c>
      <c r="B78" t="s">
        <v>51</v>
      </c>
      <c r="C78" t="s">
        <v>52</v>
      </c>
      <c r="D78">
        <v>780</v>
      </c>
      <c r="E78">
        <v>3.2</v>
      </c>
      <c r="F78">
        <v>953</v>
      </c>
    </row>
    <row r="79" spans="1:6" x14ac:dyDescent="0.3">
      <c r="A79">
        <v>78</v>
      </c>
      <c r="B79" t="s">
        <v>50</v>
      </c>
      <c r="C79" t="s">
        <v>47</v>
      </c>
      <c r="D79">
        <v>32241</v>
      </c>
      <c r="E79">
        <v>4.4000000000000004</v>
      </c>
      <c r="F79">
        <v>818</v>
      </c>
    </row>
    <row r="80" spans="1:6" x14ac:dyDescent="0.3">
      <c r="A80">
        <v>79</v>
      </c>
      <c r="B80" t="s">
        <v>48</v>
      </c>
      <c r="C80" t="s">
        <v>49</v>
      </c>
      <c r="D80">
        <v>27272</v>
      </c>
      <c r="E80">
        <v>3.6</v>
      </c>
      <c r="F80">
        <v>352</v>
      </c>
    </row>
    <row r="81" spans="1:6" x14ac:dyDescent="0.3">
      <c r="A81">
        <v>80</v>
      </c>
      <c r="B81" t="s">
        <v>51</v>
      </c>
      <c r="C81" t="s">
        <v>52</v>
      </c>
      <c r="D81">
        <v>1131</v>
      </c>
      <c r="E81">
        <v>4.8</v>
      </c>
      <c r="F81">
        <v>643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B88F0-8787-4732-9750-A6D54AB3A22A}">
  <dimension ref="A1:I15691"/>
  <sheetViews>
    <sheetView zoomScale="140" zoomScaleNormal="140" workbookViewId="0">
      <selection activeCell="G5" sqref="G5"/>
    </sheetView>
  </sheetViews>
  <sheetFormatPr defaultRowHeight="14.4" x14ac:dyDescent="0.3"/>
  <cols>
    <col min="1" max="1" width="9.77734375" bestFit="1" customWidth="1"/>
    <col min="2" max="2" width="13.109375" bestFit="1" customWidth="1"/>
    <col min="3" max="3" width="11.5546875" bestFit="1" customWidth="1"/>
    <col min="4" max="4" width="10.33203125" bestFit="1" customWidth="1"/>
    <col min="5" max="5" width="25" bestFit="1" customWidth="1"/>
    <col min="6" max="6" width="15.33203125" bestFit="1" customWidth="1"/>
    <col min="7" max="7" width="15.77734375" bestFit="1" customWidth="1"/>
  </cols>
  <sheetData>
    <row r="1" spans="1:9" x14ac:dyDescent="0.3">
      <c r="A1" t="s">
        <v>29</v>
      </c>
      <c r="B1" t="s">
        <v>0</v>
      </c>
      <c r="C1" t="s">
        <v>30</v>
      </c>
      <c r="D1" t="s">
        <v>31</v>
      </c>
      <c r="E1" t="s">
        <v>32</v>
      </c>
      <c r="F1" t="s">
        <v>33</v>
      </c>
      <c r="G1" t="s">
        <v>34</v>
      </c>
      <c r="H1" t="s">
        <v>500</v>
      </c>
      <c r="I1" t="s">
        <v>501</v>
      </c>
    </row>
    <row r="2" spans="1:9" x14ac:dyDescent="0.3">
      <c r="A2">
        <v>2807</v>
      </c>
      <c r="B2">
        <v>382</v>
      </c>
      <c r="C2">
        <v>46</v>
      </c>
      <c r="D2">
        <v>4</v>
      </c>
      <c r="E2" s="1">
        <v>45292.02207175926</v>
      </c>
      <c r="F2" s="1"/>
      <c r="G2" t="s">
        <v>36</v>
      </c>
      <c r="H2">
        <v>46391</v>
      </c>
      <c r="I2">
        <v>185564</v>
      </c>
    </row>
    <row r="3" spans="1:9" x14ac:dyDescent="0.3">
      <c r="A3">
        <v>15104</v>
      </c>
      <c r="B3">
        <v>114</v>
      </c>
      <c r="C3">
        <v>41</v>
      </c>
      <c r="D3">
        <v>1</v>
      </c>
      <c r="E3" s="1">
        <v>45292.058113425926</v>
      </c>
      <c r="F3" s="1">
        <v>45294.058113425926</v>
      </c>
      <c r="G3" t="s">
        <v>35</v>
      </c>
      <c r="H3">
        <v>86244</v>
      </c>
      <c r="I3">
        <v>86244</v>
      </c>
    </row>
    <row r="4" spans="1:9" x14ac:dyDescent="0.3">
      <c r="A4">
        <v>13039</v>
      </c>
      <c r="B4">
        <v>85</v>
      </c>
      <c r="C4">
        <v>37</v>
      </c>
      <c r="D4">
        <v>1</v>
      </c>
      <c r="E4" s="1">
        <v>45292.066620370373</v>
      </c>
      <c r="F4" s="1"/>
      <c r="G4" t="s">
        <v>36</v>
      </c>
      <c r="H4">
        <v>515</v>
      </c>
      <c r="I4">
        <v>515</v>
      </c>
    </row>
    <row r="5" spans="1:9" x14ac:dyDescent="0.3">
      <c r="A5">
        <v>340</v>
      </c>
      <c r="B5">
        <v>314</v>
      </c>
      <c r="C5">
        <v>56</v>
      </c>
      <c r="D5">
        <v>5</v>
      </c>
      <c r="E5" s="1">
        <v>45292.073958333334</v>
      </c>
      <c r="F5" s="1">
        <v>45297.073958333334</v>
      </c>
      <c r="G5" t="s">
        <v>35</v>
      </c>
      <c r="H5">
        <v>1269</v>
      </c>
      <c r="I5">
        <v>6345</v>
      </c>
    </row>
    <row r="6" spans="1:9" x14ac:dyDescent="0.3">
      <c r="A6">
        <v>10013</v>
      </c>
      <c r="B6">
        <v>397</v>
      </c>
      <c r="C6">
        <v>1</v>
      </c>
      <c r="D6">
        <v>2</v>
      </c>
      <c r="E6" s="1">
        <v>45292.095335648148</v>
      </c>
      <c r="F6" s="1"/>
      <c r="G6" t="s">
        <v>36</v>
      </c>
      <c r="H6">
        <v>52234</v>
      </c>
      <c r="I6">
        <v>104468</v>
      </c>
    </row>
    <row r="7" spans="1:9" x14ac:dyDescent="0.3">
      <c r="A7">
        <v>2986</v>
      </c>
      <c r="B7">
        <v>377</v>
      </c>
      <c r="C7">
        <v>17</v>
      </c>
      <c r="D7">
        <v>1</v>
      </c>
      <c r="E7" s="1">
        <v>45292.108182870368</v>
      </c>
      <c r="F7" s="1">
        <v>45299.108182870368</v>
      </c>
      <c r="G7" t="s">
        <v>35</v>
      </c>
      <c r="H7">
        <v>40854</v>
      </c>
      <c r="I7">
        <v>40854</v>
      </c>
    </row>
    <row r="8" spans="1:9" x14ac:dyDescent="0.3">
      <c r="A8">
        <v>2876</v>
      </c>
      <c r="B8">
        <v>451</v>
      </c>
      <c r="C8">
        <v>15</v>
      </c>
      <c r="D8">
        <v>4</v>
      </c>
      <c r="E8" s="1">
        <v>45292.119953703703</v>
      </c>
      <c r="F8" s="1">
        <v>45298.119953703703</v>
      </c>
      <c r="G8" t="s">
        <v>35</v>
      </c>
      <c r="H8">
        <v>36465</v>
      </c>
      <c r="I8">
        <v>145860</v>
      </c>
    </row>
    <row r="9" spans="1:9" x14ac:dyDescent="0.3">
      <c r="A9">
        <v>63</v>
      </c>
      <c r="B9">
        <v>97</v>
      </c>
      <c r="C9">
        <v>50</v>
      </c>
      <c r="D9">
        <v>2</v>
      </c>
      <c r="E9" s="1">
        <v>45292.136145833334</v>
      </c>
      <c r="F9" s="1"/>
      <c r="G9" t="s">
        <v>36</v>
      </c>
      <c r="H9">
        <v>56317</v>
      </c>
      <c r="I9">
        <v>112634</v>
      </c>
    </row>
    <row r="10" spans="1:9" x14ac:dyDescent="0.3">
      <c r="A10">
        <v>14578</v>
      </c>
      <c r="B10">
        <v>53</v>
      </c>
      <c r="C10">
        <v>33</v>
      </c>
      <c r="D10">
        <v>3</v>
      </c>
      <c r="E10" s="1">
        <v>45292.145925925928</v>
      </c>
      <c r="F10" s="1">
        <v>45297.145925925928</v>
      </c>
      <c r="G10" t="s">
        <v>35</v>
      </c>
      <c r="H10">
        <v>69313</v>
      </c>
      <c r="I10">
        <v>207939</v>
      </c>
    </row>
    <row r="11" spans="1:9" x14ac:dyDescent="0.3">
      <c r="A11">
        <v>14401</v>
      </c>
      <c r="B11">
        <v>69</v>
      </c>
      <c r="C11">
        <v>10</v>
      </c>
      <c r="D11">
        <v>5</v>
      </c>
      <c r="E11" s="1">
        <v>45292.150324074071</v>
      </c>
      <c r="F11" s="1"/>
      <c r="G11" t="s">
        <v>36</v>
      </c>
      <c r="H11">
        <v>13946</v>
      </c>
      <c r="I11">
        <v>69730</v>
      </c>
    </row>
    <row r="12" spans="1:9" x14ac:dyDescent="0.3">
      <c r="A12">
        <v>9766</v>
      </c>
      <c r="B12">
        <v>184</v>
      </c>
      <c r="C12">
        <v>20</v>
      </c>
      <c r="D12">
        <v>2</v>
      </c>
      <c r="E12" s="1">
        <v>45292.217662037037</v>
      </c>
      <c r="F12" s="1"/>
      <c r="G12" t="s">
        <v>36</v>
      </c>
      <c r="H12">
        <v>89975</v>
      </c>
      <c r="I12">
        <v>179950</v>
      </c>
    </row>
    <row r="13" spans="1:9" x14ac:dyDescent="0.3">
      <c r="A13">
        <v>9607</v>
      </c>
      <c r="B13">
        <v>209</v>
      </c>
      <c r="C13">
        <v>24</v>
      </c>
      <c r="D13">
        <v>4</v>
      </c>
      <c r="E13" s="1">
        <v>45292.260601851849</v>
      </c>
      <c r="F13" s="1">
        <v>45299.260601851849</v>
      </c>
      <c r="G13" t="s">
        <v>35</v>
      </c>
      <c r="H13">
        <v>997</v>
      </c>
      <c r="I13">
        <v>3988</v>
      </c>
    </row>
    <row r="14" spans="1:9" x14ac:dyDescent="0.3">
      <c r="A14">
        <v>4984</v>
      </c>
      <c r="B14">
        <v>112</v>
      </c>
      <c r="C14">
        <v>42</v>
      </c>
      <c r="D14">
        <v>4</v>
      </c>
      <c r="E14" s="1">
        <v>45292.267465277779</v>
      </c>
      <c r="F14" s="1">
        <v>45297.267465277779</v>
      </c>
      <c r="G14" t="s">
        <v>35</v>
      </c>
      <c r="H14">
        <v>12909</v>
      </c>
      <c r="I14">
        <v>51636</v>
      </c>
    </row>
    <row r="15" spans="1:9" x14ac:dyDescent="0.3">
      <c r="A15">
        <v>9823</v>
      </c>
      <c r="B15">
        <v>191</v>
      </c>
      <c r="C15">
        <v>29</v>
      </c>
      <c r="D15">
        <v>3</v>
      </c>
      <c r="E15" s="1">
        <v>45292.269965277781</v>
      </c>
      <c r="F15" s="1">
        <v>45299.269965277781</v>
      </c>
      <c r="G15" t="s">
        <v>35</v>
      </c>
      <c r="H15">
        <v>13528</v>
      </c>
      <c r="I15">
        <v>40584</v>
      </c>
    </row>
    <row r="16" spans="1:9" x14ac:dyDescent="0.3">
      <c r="A16">
        <v>5065</v>
      </c>
      <c r="B16">
        <v>261</v>
      </c>
      <c r="C16">
        <v>14</v>
      </c>
      <c r="D16">
        <v>4</v>
      </c>
      <c r="E16" s="1">
        <v>45292.286493055559</v>
      </c>
      <c r="F16" s="1"/>
      <c r="G16" t="s">
        <v>36</v>
      </c>
      <c r="H16">
        <v>38140</v>
      </c>
      <c r="I16">
        <v>152560</v>
      </c>
    </row>
    <row r="17" spans="1:9" x14ac:dyDescent="0.3">
      <c r="A17">
        <v>12422</v>
      </c>
      <c r="B17">
        <v>336</v>
      </c>
      <c r="C17">
        <v>60</v>
      </c>
      <c r="D17">
        <v>4</v>
      </c>
      <c r="E17" s="1">
        <v>45292.320555555554</v>
      </c>
      <c r="F17" s="1"/>
      <c r="G17" t="s">
        <v>36</v>
      </c>
      <c r="H17">
        <v>711</v>
      </c>
      <c r="I17">
        <v>2844</v>
      </c>
    </row>
    <row r="18" spans="1:9" x14ac:dyDescent="0.3">
      <c r="A18">
        <v>8719</v>
      </c>
      <c r="B18">
        <v>255</v>
      </c>
      <c r="C18">
        <v>65</v>
      </c>
      <c r="D18">
        <v>3</v>
      </c>
      <c r="E18" s="1">
        <v>45292.33048611111</v>
      </c>
      <c r="F18" s="1">
        <v>45299.33048611111</v>
      </c>
      <c r="G18" t="s">
        <v>35</v>
      </c>
      <c r="H18">
        <v>76643</v>
      </c>
      <c r="I18">
        <v>229929</v>
      </c>
    </row>
    <row r="19" spans="1:9" x14ac:dyDescent="0.3">
      <c r="A19">
        <v>6224</v>
      </c>
      <c r="B19">
        <v>324</v>
      </c>
      <c r="C19">
        <v>50</v>
      </c>
      <c r="D19">
        <v>2</v>
      </c>
      <c r="E19" s="1">
        <v>45292.340891203705</v>
      </c>
      <c r="F19" s="1">
        <v>45296.340891203705</v>
      </c>
      <c r="G19" t="s">
        <v>35</v>
      </c>
      <c r="H19">
        <v>56317</v>
      </c>
      <c r="I19">
        <v>112634</v>
      </c>
    </row>
    <row r="20" spans="1:9" x14ac:dyDescent="0.3">
      <c r="A20">
        <v>2098</v>
      </c>
      <c r="B20">
        <v>37</v>
      </c>
      <c r="C20">
        <v>24</v>
      </c>
      <c r="D20">
        <v>2</v>
      </c>
      <c r="E20" s="1">
        <v>45292.359201388892</v>
      </c>
      <c r="F20" s="1">
        <v>45298.359201388892</v>
      </c>
      <c r="G20" t="s">
        <v>35</v>
      </c>
      <c r="H20">
        <v>997</v>
      </c>
      <c r="I20">
        <v>1994</v>
      </c>
    </row>
    <row r="21" spans="1:9" x14ac:dyDescent="0.3">
      <c r="A21">
        <v>3793</v>
      </c>
      <c r="B21">
        <v>20</v>
      </c>
      <c r="C21">
        <v>21</v>
      </c>
      <c r="D21">
        <v>4</v>
      </c>
      <c r="E21" s="1">
        <v>45292.367314814815</v>
      </c>
      <c r="F21" s="1">
        <v>45294.367314814815</v>
      </c>
      <c r="G21" t="s">
        <v>35</v>
      </c>
      <c r="H21">
        <v>26701</v>
      </c>
      <c r="I21">
        <v>106804</v>
      </c>
    </row>
    <row r="22" spans="1:9" x14ac:dyDescent="0.3">
      <c r="A22">
        <v>1128</v>
      </c>
      <c r="B22">
        <v>326</v>
      </c>
      <c r="C22">
        <v>67</v>
      </c>
      <c r="D22">
        <v>4</v>
      </c>
      <c r="E22" s="1">
        <v>45292.371782407405</v>
      </c>
      <c r="F22" s="1">
        <v>45297.371782407405</v>
      </c>
      <c r="G22" t="s">
        <v>35</v>
      </c>
      <c r="H22">
        <v>69538</v>
      </c>
      <c r="I22">
        <v>278152</v>
      </c>
    </row>
    <row r="23" spans="1:9" x14ac:dyDescent="0.3">
      <c r="A23">
        <v>5718</v>
      </c>
      <c r="B23">
        <v>166</v>
      </c>
      <c r="C23">
        <v>28</v>
      </c>
      <c r="D23">
        <v>4</v>
      </c>
      <c r="E23" s="1">
        <v>45292.386192129627</v>
      </c>
      <c r="F23" s="1">
        <v>45294.386192129627</v>
      </c>
      <c r="G23" t="s">
        <v>35</v>
      </c>
      <c r="H23">
        <v>43832</v>
      </c>
      <c r="I23">
        <v>175328</v>
      </c>
    </row>
    <row r="24" spans="1:9" x14ac:dyDescent="0.3">
      <c r="A24">
        <v>12563</v>
      </c>
      <c r="B24">
        <v>105</v>
      </c>
      <c r="C24">
        <v>32</v>
      </c>
      <c r="D24">
        <v>1</v>
      </c>
      <c r="E24" s="1">
        <v>45292.396516203706</v>
      </c>
      <c r="F24" s="1">
        <v>45296.396516203706</v>
      </c>
      <c r="G24" t="s">
        <v>35</v>
      </c>
      <c r="H24">
        <v>28167</v>
      </c>
      <c r="I24">
        <v>28167</v>
      </c>
    </row>
    <row r="25" spans="1:9" x14ac:dyDescent="0.3">
      <c r="A25">
        <v>3953</v>
      </c>
      <c r="B25">
        <v>179</v>
      </c>
      <c r="C25">
        <v>46</v>
      </c>
      <c r="D25">
        <v>4</v>
      </c>
      <c r="E25" s="1">
        <v>45292.40934027778</v>
      </c>
      <c r="F25" s="1">
        <v>45299.40934027778</v>
      </c>
      <c r="G25" t="s">
        <v>35</v>
      </c>
      <c r="H25">
        <v>46391</v>
      </c>
      <c r="I25">
        <v>185564</v>
      </c>
    </row>
    <row r="26" spans="1:9" x14ac:dyDescent="0.3">
      <c r="A26">
        <v>14705</v>
      </c>
      <c r="B26">
        <v>293</v>
      </c>
      <c r="C26">
        <v>17</v>
      </c>
      <c r="D26">
        <v>5</v>
      </c>
      <c r="E26" s="1">
        <v>45292.436192129629</v>
      </c>
      <c r="F26" s="1">
        <v>45294.436192129629</v>
      </c>
      <c r="G26" t="s">
        <v>35</v>
      </c>
      <c r="H26">
        <v>40854</v>
      </c>
      <c r="I26">
        <v>204270</v>
      </c>
    </row>
    <row r="27" spans="1:9" x14ac:dyDescent="0.3">
      <c r="A27">
        <v>6530</v>
      </c>
      <c r="B27">
        <v>232</v>
      </c>
      <c r="C27">
        <v>25</v>
      </c>
      <c r="D27">
        <v>1</v>
      </c>
      <c r="E27" s="1">
        <v>45292.443240740744</v>
      </c>
      <c r="F27" s="1"/>
      <c r="G27" t="s">
        <v>36</v>
      </c>
      <c r="H27">
        <v>15552</v>
      </c>
      <c r="I27">
        <v>15552</v>
      </c>
    </row>
    <row r="28" spans="1:9" x14ac:dyDescent="0.3">
      <c r="A28">
        <v>12902</v>
      </c>
      <c r="B28">
        <v>353</v>
      </c>
      <c r="C28">
        <v>80</v>
      </c>
      <c r="D28">
        <v>5</v>
      </c>
      <c r="E28" s="1">
        <v>45292.475960648146</v>
      </c>
      <c r="F28" s="1">
        <v>45298.475960648146</v>
      </c>
      <c r="G28" t="s">
        <v>35</v>
      </c>
      <c r="H28">
        <v>1131</v>
      </c>
      <c r="I28">
        <v>5655</v>
      </c>
    </row>
    <row r="29" spans="1:9" x14ac:dyDescent="0.3">
      <c r="A29">
        <v>14135</v>
      </c>
      <c r="B29">
        <v>300</v>
      </c>
      <c r="C29">
        <v>50</v>
      </c>
      <c r="D29">
        <v>5</v>
      </c>
      <c r="E29" s="1">
        <v>45292.490231481483</v>
      </c>
      <c r="F29" s="1"/>
      <c r="G29" t="s">
        <v>36</v>
      </c>
      <c r="H29">
        <v>56317</v>
      </c>
      <c r="I29">
        <v>281585</v>
      </c>
    </row>
    <row r="30" spans="1:9" x14ac:dyDescent="0.3">
      <c r="A30">
        <v>2606</v>
      </c>
      <c r="B30">
        <v>307</v>
      </c>
      <c r="C30">
        <v>8</v>
      </c>
      <c r="D30">
        <v>2</v>
      </c>
      <c r="E30" s="1">
        <v>45292.516469907408</v>
      </c>
      <c r="F30" s="1">
        <v>45299.516469907408</v>
      </c>
      <c r="G30" t="s">
        <v>35</v>
      </c>
      <c r="H30">
        <v>38044</v>
      </c>
      <c r="I30">
        <v>76088</v>
      </c>
    </row>
    <row r="31" spans="1:9" x14ac:dyDescent="0.3">
      <c r="A31">
        <v>7863</v>
      </c>
      <c r="B31">
        <v>62</v>
      </c>
      <c r="C31">
        <v>22</v>
      </c>
      <c r="D31">
        <v>1</v>
      </c>
      <c r="E31" s="1">
        <v>45292.523518518516</v>
      </c>
      <c r="F31" s="1">
        <v>45298.523518518516</v>
      </c>
      <c r="G31" t="s">
        <v>35</v>
      </c>
      <c r="H31">
        <v>49830</v>
      </c>
      <c r="I31">
        <v>49830</v>
      </c>
    </row>
    <row r="32" spans="1:9" x14ac:dyDescent="0.3">
      <c r="A32">
        <v>8882</v>
      </c>
      <c r="B32">
        <v>159</v>
      </c>
      <c r="C32">
        <v>59</v>
      </c>
      <c r="D32">
        <v>5</v>
      </c>
      <c r="E32" s="1">
        <v>45292.531192129631</v>
      </c>
      <c r="F32" s="1"/>
      <c r="G32" t="s">
        <v>36</v>
      </c>
      <c r="H32">
        <v>55017</v>
      </c>
      <c r="I32">
        <v>275085</v>
      </c>
    </row>
    <row r="33" spans="1:9" x14ac:dyDescent="0.3">
      <c r="A33">
        <v>11600</v>
      </c>
      <c r="B33">
        <v>160</v>
      </c>
      <c r="C33">
        <v>70</v>
      </c>
      <c r="D33">
        <v>2</v>
      </c>
      <c r="E33" s="1">
        <v>45292.542118055557</v>
      </c>
      <c r="F33" s="1">
        <v>45297.542118055557</v>
      </c>
      <c r="G33" t="s">
        <v>35</v>
      </c>
      <c r="H33">
        <v>678</v>
      </c>
      <c r="I33">
        <v>1356</v>
      </c>
    </row>
    <row r="34" spans="1:9" x14ac:dyDescent="0.3">
      <c r="A34">
        <v>14306</v>
      </c>
      <c r="B34">
        <v>158</v>
      </c>
      <c r="C34">
        <v>37</v>
      </c>
      <c r="D34">
        <v>4</v>
      </c>
      <c r="E34" s="1">
        <v>45292.549178240741</v>
      </c>
      <c r="F34" s="1">
        <v>45297.549178240741</v>
      </c>
      <c r="G34" t="s">
        <v>35</v>
      </c>
      <c r="H34">
        <v>515</v>
      </c>
      <c r="I34">
        <v>2060</v>
      </c>
    </row>
    <row r="35" spans="1:9" x14ac:dyDescent="0.3">
      <c r="A35">
        <v>1189</v>
      </c>
      <c r="B35">
        <v>62</v>
      </c>
      <c r="C35">
        <v>18</v>
      </c>
      <c r="D35">
        <v>4</v>
      </c>
      <c r="E35" s="1">
        <v>45292.602372685185</v>
      </c>
      <c r="F35" s="1">
        <v>45298.602372685185</v>
      </c>
      <c r="G35" t="s">
        <v>35</v>
      </c>
      <c r="H35">
        <v>60481</v>
      </c>
      <c r="I35">
        <v>241924</v>
      </c>
    </row>
    <row r="36" spans="1:9" x14ac:dyDescent="0.3">
      <c r="A36">
        <v>9847</v>
      </c>
      <c r="B36">
        <v>146</v>
      </c>
      <c r="C36">
        <v>23</v>
      </c>
      <c r="D36">
        <v>4</v>
      </c>
      <c r="E36" s="1">
        <v>45292.605162037034</v>
      </c>
      <c r="F36" s="1">
        <v>45299.605162037034</v>
      </c>
      <c r="G36" t="s">
        <v>35</v>
      </c>
      <c r="H36">
        <v>579</v>
      </c>
      <c r="I36">
        <v>2316</v>
      </c>
    </row>
    <row r="37" spans="1:9" x14ac:dyDescent="0.3">
      <c r="A37">
        <v>4822</v>
      </c>
      <c r="B37">
        <v>73</v>
      </c>
      <c r="C37">
        <v>48</v>
      </c>
      <c r="D37">
        <v>5</v>
      </c>
      <c r="E37" s="1">
        <v>45292.613877314812</v>
      </c>
      <c r="F37" s="1">
        <v>45294.613877314812</v>
      </c>
      <c r="G37" t="s">
        <v>35</v>
      </c>
      <c r="H37">
        <v>87490</v>
      </c>
      <c r="I37">
        <v>437450</v>
      </c>
    </row>
    <row r="38" spans="1:9" x14ac:dyDescent="0.3">
      <c r="A38">
        <v>12425</v>
      </c>
      <c r="B38">
        <v>256</v>
      </c>
      <c r="C38">
        <v>10</v>
      </c>
      <c r="D38">
        <v>2</v>
      </c>
      <c r="E38" s="1">
        <v>45292.643368055556</v>
      </c>
      <c r="F38" s="1">
        <v>45299.643368055556</v>
      </c>
      <c r="G38" t="s">
        <v>35</v>
      </c>
      <c r="H38">
        <v>13946</v>
      </c>
      <c r="I38">
        <v>27892</v>
      </c>
    </row>
    <row r="39" spans="1:9" x14ac:dyDescent="0.3">
      <c r="A39">
        <v>6387</v>
      </c>
      <c r="B39">
        <v>423</v>
      </c>
      <c r="C39">
        <v>33</v>
      </c>
      <c r="D39">
        <v>1</v>
      </c>
      <c r="E39" s="1">
        <v>45292.646192129629</v>
      </c>
      <c r="F39" s="1">
        <v>45298.646192129629</v>
      </c>
      <c r="G39" t="s">
        <v>35</v>
      </c>
      <c r="H39">
        <v>69313</v>
      </c>
      <c r="I39">
        <v>69313</v>
      </c>
    </row>
    <row r="40" spans="1:9" x14ac:dyDescent="0.3">
      <c r="A40">
        <v>11551</v>
      </c>
      <c r="B40">
        <v>67</v>
      </c>
      <c r="C40">
        <v>66</v>
      </c>
      <c r="D40">
        <v>2</v>
      </c>
      <c r="E40" s="1">
        <v>45292.658055555556</v>
      </c>
      <c r="F40" s="1">
        <v>45294.658055555556</v>
      </c>
      <c r="G40" t="s">
        <v>35</v>
      </c>
      <c r="H40">
        <v>29489</v>
      </c>
      <c r="I40">
        <v>58978</v>
      </c>
    </row>
    <row r="41" spans="1:9" x14ac:dyDescent="0.3">
      <c r="A41">
        <v>1079</v>
      </c>
      <c r="B41">
        <v>114</v>
      </c>
      <c r="C41">
        <v>75</v>
      </c>
      <c r="D41">
        <v>5</v>
      </c>
      <c r="E41" s="1">
        <v>45292.699942129628</v>
      </c>
      <c r="F41" s="1"/>
      <c r="G41" t="s">
        <v>36</v>
      </c>
      <c r="H41">
        <v>46207</v>
      </c>
      <c r="I41">
        <v>231035</v>
      </c>
    </row>
    <row r="42" spans="1:9" x14ac:dyDescent="0.3">
      <c r="A42">
        <v>2726</v>
      </c>
      <c r="B42">
        <v>462</v>
      </c>
      <c r="C42">
        <v>5</v>
      </c>
      <c r="D42">
        <v>3</v>
      </c>
      <c r="E42" s="1">
        <v>45292.752500000002</v>
      </c>
      <c r="F42" s="1"/>
      <c r="G42" t="s">
        <v>36</v>
      </c>
      <c r="H42">
        <v>82710</v>
      </c>
      <c r="I42">
        <v>248130</v>
      </c>
    </row>
    <row r="43" spans="1:9" x14ac:dyDescent="0.3">
      <c r="A43">
        <v>9143</v>
      </c>
      <c r="B43">
        <v>194</v>
      </c>
      <c r="C43">
        <v>11</v>
      </c>
      <c r="D43">
        <v>3</v>
      </c>
      <c r="E43" s="1">
        <v>45292.771851851852</v>
      </c>
      <c r="F43" s="1"/>
      <c r="G43" t="s">
        <v>36</v>
      </c>
      <c r="H43">
        <v>33753</v>
      </c>
      <c r="I43">
        <v>101259</v>
      </c>
    </row>
    <row r="44" spans="1:9" x14ac:dyDescent="0.3">
      <c r="A44">
        <v>5457</v>
      </c>
      <c r="B44">
        <v>137</v>
      </c>
      <c r="C44">
        <v>51</v>
      </c>
      <c r="D44">
        <v>1</v>
      </c>
      <c r="E44" s="1">
        <v>45292.796875</v>
      </c>
      <c r="F44" s="1"/>
      <c r="G44" t="s">
        <v>36</v>
      </c>
      <c r="H44">
        <v>24010</v>
      </c>
      <c r="I44">
        <v>24010</v>
      </c>
    </row>
    <row r="45" spans="1:9" x14ac:dyDescent="0.3">
      <c r="A45">
        <v>915</v>
      </c>
      <c r="B45">
        <v>88</v>
      </c>
      <c r="C45">
        <v>51</v>
      </c>
      <c r="D45">
        <v>1</v>
      </c>
      <c r="E45" s="1">
        <v>45292.798020833332</v>
      </c>
      <c r="F45" s="1">
        <v>45294.798020833332</v>
      </c>
      <c r="G45" t="s">
        <v>35</v>
      </c>
      <c r="H45">
        <v>24010</v>
      </c>
      <c r="I45">
        <v>24010</v>
      </c>
    </row>
    <row r="46" spans="1:9" x14ac:dyDescent="0.3">
      <c r="A46">
        <v>12897</v>
      </c>
      <c r="B46">
        <v>392</v>
      </c>
      <c r="C46">
        <v>61</v>
      </c>
      <c r="D46">
        <v>5</v>
      </c>
      <c r="E46" s="1">
        <v>45292.865451388891</v>
      </c>
      <c r="F46" s="1">
        <v>45297.865451388891</v>
      </c>
      <c r="G46" t="s">
        <v>35</v>
      </c>
      <c r="H46">
        <v>27046</v>
      </c>
      <c r="I46">
        <v>135230</v>
      </c>
    </row>
    <row r="47" spans="1:9" x14ac:dyDescent="0.3">
      <c r="A47">
        <v>11353</v>
      </c>
      <c r="B47">
        <v>183</v>
      </c>
      <c r="C47">
        <v>71</v>
      </c>
      <c r="D47">
        <v>3</v>
      </c>
      <c r="E47" s="1">
        <v>45292.873807870368</v>
      </c>
      <c r="F47" s="1"/>
      <c r="G47" t="s">
        <v>36</v>
      </c>
      <c r="H47">
        <v>33816</v>
      </c>
      <c r="I47">
        <v>101448</v>
      </c>
    </row>
    <row r="48" spans="1:9" x14ac:dyDescent="0.3">
      <c r="A48">
        <v>7623</v>
      </c>
      <c r="B48">
        <v>381</v>
      </c>
      <c r="C48">
        <v>45</v>
      </c>
      <c r="D48">
        <v>1</v>
      </c>
      <c r="E48" s="1">
        <v>45292.880069444444</v>
      </c>
      <c r="F48" s="1">
        <v>45297.880069444444</v>
      </c>
      <c r="G48" t="s">
        <v>35</v>
      </c>
      <c r="H48">
        <v>967</v>
      </c>
      <c r="I48">
        <v>967</v>
      </c>
    </row>
    <row r="49" spans="1:9" x14ac:dyDescent="0.3">
      <c r="A49">
        <v>10438</v>
      </c>
      <c r="B49">
        <v>343</v>
      </c>
      <c r="C49">
        <v>5</v>
      </c>
      <c r="D49">
        <v>3</v>
      </c>
      <c r="E49" s="1">
        <v>45292.894803240742</v>
      </c>
      <c r="F49" s="1">
        <v>45297.894803240742</v>
      </c>
      <c r="G49" t="s">
        <v>35</v>
      </c>
      <c r="H49">
        <v>82710</v>
      </c>
      <c r="I49">
        <v>248130</v>
      </c>
    </row>
    <row r="50" spans="1:9" x14ac:dyDescent="0.3">
      <c r="A50">
        <v>13111</v>
      </c>
      <c r="B50">
        <v>313</v>
      </c>
      <c r="C50">
        <v>77</v>
      </c>
      <c r="D50">
        <v>3</v>
      </c>
      <c r="E50" s="1">
        <v>45292.896886574075</v>
      </c>
      <c r="F50" s="1">
        <v>45294.896886574075</v>
      </c>
      <c r="G50" t="s">
        <v>35</v>
      </c>
      <c r="H50">
        <v>780</v>
      </c>
      <c r="I50">
        <v>2340</v>
      </c>
    </row>
    <row r="51" spans="1:9" x14ac:dyDescent="0.3">
      <c r="A51">
        <v>5215</v>
      </c>
      <c r="B51">
        <v>75</v>
      </c>
      <c r="C51">
        <v>13</v>
      </c>
      <c r="D51">
        <v>4</v>
      </c>
      <c r="E51" s="1">
        <v>45292.912152777775</v>
      </c>
      <c r="F51" s="1"/>
      <c r="G51" t="s">
        <v>36</v>
      </c>
      <c r="H51">
        <v>69765</v>
      </c>
      <c r="I51">
        <v>279060</v>
      </c>
    </row>
    <row r="52" spans="1:9" x14ac:dyDescent="0.3">
      <c r="A52">
        <v>3039</v>
      </c>
      <c r="B52">
        <v>338</v>
      </c>
      <c r="C52">
        <v>70</v>
      </c>
      <c r="D52">
        <v>4</v>
      </c>
      <c r="E52" s="1">
        <v>45292.912488425929</v>
      </c>
      <c r="F52" s="1">
        <v>45299.912488425929</v>
      </c>
      <c r="G52" t="s">
        <v>35</v>
      </c>
      <c r="H52">
        <v>678</v>
      </c>
      <c r="I52">
        <v>2712</v>
      </c>
    </row>
    <row r="53" spans="1:9" x14ac:dyDescent="0.3">
      <c r="A53">
        <v>11051</v>
      </c>
      <c r="B53">
        <v>329</v>
      </c>
      <c r="C53">
        <v>59</v>
      </c>
      <c r="D53">
        <v>2</v>
      </c>
      <c r="E53" s="1">
        <v>45292.925057870372</v>
      </c>
      <c r="F53" s="1">
        <v>45296.925057870372</v>
      </c>
      <c r="G53" t="s">
        <v>35</v>
      </c>
      <c r="H53">
        <v>55017</v>
      </c>
      <c r="I53">
        <v>110034</v>
      </c>
    </row>
    <row r="54" spans="1:9" x14ac:dyDescent="0.3">
      <c r="A54">
        <v>13164</v>
      </c>
      <c r="B54">
        <v>397</v>
      </c>
      <c r="C54">
        <v>41</v>
      </c>
      <c r="D54">
        <v>2</v>
      </c>
      <c r="E54" s="1">
        <v>45292.936724537038</v>
      </c>
      <c r="F54" s="1">
        <v>45298.936724537038</v>
      </c>
      <c r="G54" t="s">
        <v>35</v>
      </c>
      <c r="H54">
        <v>86244</v>
      </c>
      <c r="I54">
        <v>172488</v>
      </c>
    </row>
    <row r="55" spans="1:9" x14ac:dyDescent="0.3">
      <c r="A55">
        <v>14041</v>
      </c>
      <c r="B55">
        <v>446</v>
      </c>
      <c r="C55">
        <v>33</v>
      </c>
      <c r="D55">
        <v>3</v>
      </c>
      <c r="E55" s="1">
        <v>45292.940486111111</v>
      </c>
      <c r="F55" s="1">
        <v>45295.940486111111</v>
      </c>
      <c r="G55" t="s">
        <v>35</v>
      </c>
      <c r="H55">
        <v>69313</v>
      </c>
      <c r="I55">
        <v>207939</v>
      </c>
    </row>
    <row r="56" spans="1:9" x14ac:dyDescent="0.3">
      <c r="A56">
        <v>1340</v>
      </c>
      <c r="B56">
        <v>190</v>
      </c>
      <c r="C56">
        <v>70</v>
      </c>
      <c r="D56">
        <v>1</v>
      </c>
      <c r="E56" s="1">
        <v>45292.945520833331</v>
      </c>
      <c r="F56" s="1"/>
      <c r="G56" t="s">
        <v>36</v>
      </c>
      <c r="H56">
        <v>678</v>
      </c>
      <c r="I56">
        <v>678</v>
      </c>
    </row>
    <row r="57" spans="1:9" x14ac:dyDescent="0.3">
      <c r="A57">
        <v>6698</v>
      </c>
      <c r="B57">
        <v>18</v>
      </c>
      <c r="C57">
        <v>26</v>
      </c>
      <c r="D57">
        <v>2</v>
      </c>
      <c r="E57" s="1">
        <v>45292.972129629627</v>
      </c>
      <c r="F57" s="1">
        <v>45296.972129629627</v>
      </c>
      <c r="G57" t="s">
        <v>35</v>
      </c>
      <c r="H57">
        <v>1325</v>
      </c>
      <c r="I57">
        <v>2650</v>
      </c>
    </row>
    <row r="58" spans="1:9" x14ac:dyDescent="0.3">
      <c r="A58">
        <v>1526</v>
      </c>
      <c r="B58">
        <v>19</v>
      </c>
      <c r="C58">
        <v>30</v>
      </c>
      <c r="D58">
        <v>1</v>
      </c>
      <c r="E58" s="1">
        <v>45292.983067129629</v>
      </c>
      <c r="F58" s="1">
        <v>45297.983067129629</v>
      </c>
      <c r="G58" t="s">
        <v>35</v>
      </c>
      <c r="H58">
        <v>14413</v>
      </c>
      <c r="I58">
        <v>14413</v>
      </c>
    </row>
    <row r="59" spans="1:9" x14ac:dyDescent="0.3">
      <c r="A59">
        <v>4838</v>
      </c>
      <c r="B59">
        <v>142</v>
      </c>
      <c r="C59">
        <v>71</v>
      </c>
      <c r="D59">
        <v>5</v>
      </c>
      <c r="E59" s="1">
        <v>45293.042557870373</v>
      </c>
      <c r="F59" s="1"/>
      <c r="G59" t="s">
        <v>36</v>
      </c>
      <c r="H59">
        <v>33816</v>
      </c>
      <c r="I59">
        <v>169080</v>
      </c>
    </row>
    <row r="60" spans="1:9" x14ac:dyDescent="0.3">
      <c r="A60">
        <v>9962</v>
      </c>
      <c r="B60">
        <v>85</v>
      </c>
      <c r="C60">
        <v>51</v>
      </c>
      <c r="D60">
        <v>4</v>
      </c>
      <c r="E60" s="1">
        <v>45293.046215277776</v>
      </c>
      <c r="F60" s="1"/>
      <c r="G60" t="s">
        <v>36</v>
      </c>
      <c r="H60">
        <v>24010</v>
      </c>
      <c r="I60">
        <v>96040</v>
      </c>
    </row>
    <row r="61" spans="1:9" x14ac:dyDescent="0.3">
      <c r="A61">
        <v>622</v>
      </c>
      <c r="B61">
        <v>308</v>
      </c>
      <c r="C61">
        <v>59</v>
      </c>
      <c r="D61">
        <v>4</v>
      </c>
      <c r="E61" s="1">
        <v>45293.076435185183</v>
      </c>
      <c r="F61" s="1"/>
      <c r="G61" t="s">
        <v>36</v>
      </c>
      <c r="H61">
        <v>55017</v>
      </c>
      <c r="I61">
        <v>220068</v>
      </c>
    </row>
    <row r="62" spans="1:9" x14ac:dyDescent="0.3">
      <c r="A62">
        <v>6935</v>
      </c>
      <c r="B62">
        <v>1</v>
      </c>
      <c r="C62">
        <v>60</v>
      </c>
      <c r="D62">
        <v>5</v>
      </c>
      <c r="E62" s="1">
        <v>45293.093263888892</v>
      </c>
      <c r="F62" s="1"/>
      <c r="G62" t="s">
        <v>36</v>
      </c>
      <c r="H62">
        <v>711</v>
      </c>
      <c r="I62">
        <v>3555</v>
      </c>
    </row>
    <row r="63" spans="1:9" x14ac:dyDescent="0.3">
      <c r="A63">
        <v>5960</v>
      </c>
      <c r="B63">
        <v>306</v>
      </c>
      <c r="C63">
        <v>1</v>
      </c>
      <c r="D63">
        <v>3</v>
      </c>
      <c r="E63" s="1">
        <v>45293.167812500003</v>
      </c>
      <c r="F63" s="1">
        <v>45295.167812500003</v>
      </c>
      <c r="G63" t="s">
        <v>35</v>
      </c>
      <c r="H63">
        <v>52234</v>
      </c>
      <c r="I63">
        <v>156702</v>
      </c>
    </row>
    <row r="64" spans="1:9" x14ac:dyDescent="0.3">
      <c r="A64">
        <v>7217</v>
      </c>
      <c r="B64">
        <v>155</v>
      </c>
      <c r="C64">
        <v>34</v>
      </c>
      <c r="D64">
        <v>5</v>
      </c>
      <c r="E64" s="1">
        <v>45293.170254629629</v>
      </c>
      <c r="F64" s="1">
        <v>45297.170254629629</v>
      </c>
      <c r="G64" t="s">
        <v>35</v>
      </c>
      <c r="H64">
        <v>51650</v>
      </c>
      <c r="I64">
        <v>258250</v>
      </c>
    </row>
    <row r="65" spans="1:9" x14ac:dyDescent="0.3">
      <c r="A65">
        <v>612</v>
      </c>
      <c r="B65">
        <v>311</v>
      </c>
      <c r="C65">
        <v>8</v>
      </c>
      <c r="D65">
        <v>5</v>
      </c>
      <c r="E65" s="1">
        <v>45293.172997685186</v>
      </c>
      <c r="F65" s="1">
        <v>45298.172997685186</v>
      </c>
      <c r="G65" t="s">
        <v>35</v>
      </c>
      <c r="H65">
        <v>38044</v>
      </c>
      <c r="I65">
        <v>190220</v>
      </c>
    </row>
    <row r="66" spans="1:9" x14ac:dyDescent="0.3">
      <c r="A66">
        <v>3714</v>
      </c>
      <c r="B66">
        <v>365</v>
      </c>
      <c r="C66">
        <v>13</v>
      </c>
      <c r="D66">
        <v>4</v>
      </c>
      <c r="E66" s="1">
        <v>45293.203067129631</v>
      </c>
      <c r="F66" s="1">
        <v>45297.203067129631</v>
      </c>
      <c r="G66" t="s">
        <v>35</v>
      </c>
      <c r="H66">
        <v>69765</v>
      </c>
      <c r="I66">
        <v>279060</v>
      </c>
    </row>
    <row r="67" spans="1:9" x14ac:dyDescent="0.3">
      <c r="A67">
        <v>1464</v>
      </c>
      <c r="B67">
        <v>241</v>
      </c>
      <c r="C67">
        <v>19</v>
      </c>
      <c r="D67">
        <v>1</v>
      </c>
      <c r="E67" s="1">
        <v>45293.226631944446</v>
      </c>
      <c r="F67" s="1"/>
      <c r="G67" t="s">
        <v>36</v>
      </c>
      <c r="H67">
        <v>19429</v>
      </c>
      <c r="I67">
        <v>19429</v>
      </c>
    </row>
    <row r="68" spans="1:9" x14ac:dyDescent="0.3">
      <c r="A68">
        <v>7942</v>
      </c>
      <c r="B68">
        <v>213</v>
      </c>
      <c r="C68">
        <v>65</v>
      </c>
      <c r="D68">
        <v>5</v>
      </c>
      <c r="E68" s="1">
        <v>45293.284328703703</v>
      </c>
      <c r="F68" s="1">
        <v>45295.284328703703</v>
      </c>
      <c r="G68" t="s">
        <v>35</v>
      </c>
      <c r="H68">
        <v>76643</v>
      </c>
      <c r="I68">
        <v>383215</v>
      </c>
    </row>
    <row r="69" spans="1:9" x14ac:dyDescent="0.3">
      <c r="A69">
        <v>3766</v>
      </c>
      <c r="B69">
        <v>246</v>
      </c>
      <c r="C69">
        <v>78</v>
      </c>
      <c r="D69">
        <v>1</v>
      </c>
      <c r="E69" s="1">
        <v>45293.332083333335</v>
      </c>
      <c r="F69" s="1">
        <v>45298.332083333335</v>
      </c>
      <c r="G69" t="s">
        <v>35</v>
      </c>
      <c r="H69">
        <v>32241</v>
      </c>
      <c r="I69">
        <v>32241</v>
      </c>
    </row>
    <row r="70" spans="1:9" x14ac:dyDescent="0.3">
      <c r="A70">
        <v>1501</v>
      </c>
      <c r="B70">
        <v>307</v>
      </c>
      <c r="C70">
        <v>7</v>
      </c>
      <c r="D70">
        <v>2</v>
      </c>
      <c r="E70" s="1">
        <v>45293.34542824074</v>
      </c>
      <c r="F70" s="1">
        <v>45295.34542824074</v>
      </c>
      <c r="G70" t="s">
        <v>35</v>
      </c>
      <c r="H70">
        <v>51222</v>
      </c>
      <c r="I70">
        <v>102444</v>
      </c>
    </row>
    <row r="71" spans="1:9" x14ac:dyDescent="0.3">
      <c r="A71">
        <v>14436</v>
      </c>
      <c r="B71">
        <v>353</v>
      </c>
      <c r="C71">
        <v>58</v>
      </c>
      <c r="D71">
        <v>1</v>
      </c>
      <c r="E71" s="1">
        <v>45293.366909722223</v>
      </c>
      <c r="F71" s="1">
        <v>45300.366909722223</v>
      </c>
      <c r="G71" t="s">
        <v>35</v>
      </c>
      <c r="H71">
        <v>1264</v>
      </c>
      <c r="I71">
        <v>1264</v>
      </c>
    </row>
    <row r="72" spans="1:9" x14ac:dyDescent="0.3">
      <c r="A72">
        <v>2043</v>
      </c>
      <c r="B72">
        <v>56</v>
      </c>
      <c r="C72">
        <v>16</v>
      </c>
      <c r="D72">
        <v>1</v>
      </c>
      <c r="E72" s="1">
        <v>45293.370405092595</v>
      </c>
      <c r="F72" s="1">
        <v>45299.370405092595</v>
      </c>
      <c r="G72" t="s">
        <v>35</v>
      </c>
      <c r="H72">
        <v>30609</v>
      </c>
      <c r="I72">
        <v>30609</v>
      </c>
    </row>
    <row r="73" spans="1:9" x14ac:dyDescent="0.3">
      <c r="A73">
        <v>7941</v>
      </c>
      <c r="B73">
        <v>377</v>
      </c>
      <c r="C73">
        <v>12</v>
      </c>
      <c r="D73">
        <v>4</v>
      </c>
      <c r="E73" s="1">
        <v>45293.373796296299</v>
      </c>
      <c r="F73" s="1">
        <v>45295.373796296299</v>
      </c>
      <c r="G73" t="s">
        <v>35</v>
      </c>
      <c r="H73">
        <v>19217</v>
      </c>
      <c r="I73">
        <v>76868</v>
      </c>
    </row>
    <row r="74" spans="1:9" x14ac:dyDescent="0.3">
      <c r="A74">
        <v>8569</v>
      </c>
      <c r="B74">
        <v>25</v>
      </c>
      <c r="C74">
        <v>61</v>
      </c>
      <c r="D74">
        <v>2</v>
      </c>
      <c r="E74" s="1">
        <v>45293.380659722221</v>
      </c>
      <c r="F74" s="1">
        <v>45299.380659722221</v>
      </c>
      <c r="G74" t="s">
        <v>35</v>
      </c>
      <c r="H74">
        <v>27046</v>
      </c>
      <c r="I74">
        <v>54092</v>
      </c>
    </row>
    <row r="75" spans="1:9" x14ac:dyDescent="0.3">
      <c r="A75">
        <v>13118</v>
      </c>
      <c r="B75">
        <v>308</v>
      </c>
      <c r="C75">
        <v>53</v>
      </c>
      <c r="D75">
        <v>2</v>
      </c>
      <c r="E75" s="1">
        <v>45293.382013888891</v>
      </c>
      <c r="F75" s="1">
        <v>45295.382013888891</v>
      </c>
      <c r="G75" t="s">
        <v>35</v>
      </c>
      <c r="H75">
        <v>84821</v>
      </c>
      <c r="I75">
        <v>169642</v>
      </c>
    </row>
    <row r="76" spans="1:9" x14ac:dyDescent="0.3">
      <c r="A76">
        <v>3916</v>
      </c>
      <c r="B76">
        <v>268</v>
      </c>
      <c r="C76">
        <v>31</v>
      </c>
      <c r="D76">
        <v>4</v>
      </c>
      <c r="E76" s="1">
        <v>45293.38894675926</v>
      </c>
      <c r="F76" s="1">
        <v>45295.38894675926</v>
      </c>
      <c r="G76" t="s">
        <v>35</v>
      </c>
      <c r="H76">
        <v>27492</v>
      </c>
      <c r="I76">
        <v>109968</v>
      </c>
    </row>
    <row r="77" spans="1:9" x14ac:dyDescent="0.3">
      <c r="A77">
        <v>10547</v>
      </c>
      <c r="B77">
        <v>420</v>
      </c>
      <c r="C77">
        <v>60</v>
      </c>
      <c r="D77">
        <v>3</v>
      </c>
      <c r="E77" s="1">
        <v>45293.397280092591</v>
      </c>
      <c r="F77" s="1">
        <v>45298.397280092591</v>
      </c>
      <c r="G77" t="s">
        <v>35</v>
      </c>
      <c r="H77">
        <v>711</v>
      </c>
      <c r="I77">
        <v>2133</v>
      </c>
    </row>
    <row r="78" spans="1:9" x14ac:dyDescent="0.3">
      <c r="A78">
        <v>4586</v>
      </c>
      <c r="B78">
        <v>250</v>
      </c>
      <c r="C78">
        <v>68</v>
      </c>
      <c r="D78">
        <v>5</v>
      </c>
      <c r="E78" s="1">
        <v>45293.410937499997</v>
      </c>
      <c r="F78" s="1"/>
      <c r="G78" t="s">
        <v>36</v>
      </c>
      <c r="H78">
        <v>29786</v>
      </c>
      <c r="I78">
        <v>148930</v>
      </c>
    </row>
    <row r="79" spans="1:9" x14ac:dyDescent="0.3">
      <c r="A79">
        <v>4298</v>
      </c>
      <c r="B79">
        <v>259</v>
      </c>
      <c r="C79">
        <v>56</v>
      </c>
      <c r="D79">
        <v>5</v>
      </c>
      <c r="E79" s="1">
        <v>45293.411886574075</v>
      </c>
      <c r="F79" s="1">
        <v>45300.411886574075</v>
      </c>
      <c r="G79" t="s">
        <v>35</v>
      </c>
      <c r="H79">
        <v>1269</v>
      </c>
      <c r="I79">
        <v>6345</v>
      </c>
    </row>
    <row r="80" spans="1:9" x14ac:dyDescent="0.3">
      <c r="A80">
        <v>3972</v>
      </c>
      <c r="B80">
        <v>166</v>
      </c>
      <c r="C80">
        <v>5</v>
      </c>
      <c r="D80">
        <v>2</v>
      </c>
      <c r="E80" s="1">
        <v>45293.414178240739</v>
      </c>
      <c r="F80" s="1">
        <v>45295.414178240739</v>
      </c>
      <c r="G80" t="s">
        <v>35</v>
      </c>
      <c r="H80">
        <v>82710</v>
      </c>
      <c r="I80">
        <v>165420</v>
      </c>
    </row>
    <row r="81" spans="1:9" x14ac:dyDescent="0.3">
      <c r="A81">
        <v>3769</v>
      </c>
      <c r="B81">
        <v>214</v>
      </c>
      <c r="C81">
        <v>17</v>
      </c>
      <c r="D81">
        <v>5</v>
      </c>
      <c r="E81" s="1">
        <v>45293.461030092592</v>
      </c>
      <c r="F81" s="1">
        <v>45300.461030092592</v>
      </c>
      <c r="G81" t="s">
        <v>35</v>
      </c>
      <c r="H81">
        <v>40854</v>
      </c>
      <c r="I81">
        <v>204270</v>
      </c>
    </row>
    <row r="82" spans="1:9" x14ac:dyDescent="0.3">
      <c r="A82">
        <v>7664</v>
      </c>
      <c r="B82">
        <v>117</v>
      </c>
      <c r="C82">
        <v>18</v>
      </c>
      <c r="D82">
        <v>2</v>
      </c>
      <c r="E82" s="1">
        <v>45293.504513888889</v>
      </c>
      <c r="F82" s="1"/>
      <c r="G82" t="s">
        <v>36</v>
      </c>
      <c r="H82">
        <v>60481</v>
      </c>
      <c r="I82">
        <v>120962</v>
      </c>
    </row>
    <row r="83" spans="1:9" x14ac:dyDescent="0.3">
      <c r="A83">
        <v>11991</v>
      </c>
      <c r="B83">
        <v>440</v>
      </c>
      <c r="C83">
        <v>1</v>
      </c>
      <c r="D83">
        <v>3</v>
      </c>
      <c r="E83" s="1">
        <v>45293.506157407406</v>
      </c>
      <c r="F83" s="1">
        <v>45297.506157407406</v>
      </c>
      <c r="G83" t="s">
        <v>35</v>
      </c>
      <c r="H83">
        <v>52234</v>
      </c>
      <c r="I83">
        <v>156702</v>
      </c>
    </row>
    <row r="84" spans="1:9" x14ac:dyDescent="0.3">
      <c r="A84">
        <v>10890</v>
      </c>
      <c r="B84">
        <v>213</v>
      </c>
      <c r="C84">
        <v>28</v>
      </c>
      <c r="D84">
        <v>5</v>
      </c>
      <c r="E84" s="1">
        <v>45293.511666666665</v>
      </c>
      <c r="F84" s="1">
        <v>45295.511666666665</v>
      </c>
      <c r="G84" t="s">
        <v>35</v>
      </c>
      <c r="H84">
        <v>43832</v>
      </c>
      <c r="I84">
        <v>219160</v>
      </c>
    </row>
    <row r="85" spans="1:9" x14ac:dyDescent="0.3">
      <c r="A85">
        <v>9337</v>
      </c>
      <c r="B85">
        <v>344</v>
      </c>
      <c r="C85">
        <v>26</v>
      </c>
      <c r="D85">
        <v>2</v>
      </c>
      <c r="E85" s="1">
        <v>45293.533217592594</v>
      </c>
      <c r="F85" s="1">
        <v>45297.533217592594</v>
      </c>
      <c r="G85" t="s">
        <v>35</v>
      </c>
      <c r="H85">
        <v>1325</v>
      </c>
      <c r="I85">
        <v>2650</v>
      </c>
    </row>
    <row r="86" spans="1:9" x14ac:dyDescent="0.3">
      <c r="A86">
        <v>7636</v>
      </c>
      <c r="B86">
        <v>9</v>
      </c>
      <c r="C86">
        <v>60</v>
      </c>
      <c r="D86">
        <v>1</v>
      </c>
      <c r="E86" s="1">
        <v>45293.548148148147</v>
      </c>
      <c r="F86" s="1">
        <v>45296.548148148147</v>
      </c>
      <c r="G86" t="s">
        <v>35</v>
      </c>
      <c r="H86">
        <v>711</v>
      </c>
      <c r="I86">
        <v>711</v>
      </c>
    </row>
    <row r="87" spans="1:9" x14ac:dyDescent="0.3">
      <c r="A87">
        <v>5430</v>
      </c>
      <c r="B87">
        <v>263</v>
      </c>
      <c r="C87">
        <v>32</v>
      </c>
      <c r="D87">
        <v>3</v>
      </c>
      <c r="E87" s="1">
        <v>45293.551296296297</v>
      </c>
      <c r="F87" s="1">
        <v>45296.551296296297</v>
      </c>
      <c r="G87" t="s">
        <v>35</v>
      </c>
      <c r="H87">
        <v>28167</v>
      </c>
      <c r="I87">
        <v>84501</v>
      </c>
    </row>
    <row r="88" spans="1:9" x14ac:dyDescent="0.3">
      <c r="A88">
        <v>7283</v>
      </c>
      <c r="B88">
        <v>265</v>
      </c>
      <c r="C88">
        <v>45</v>
      </c>
      <c r="D88">
        <v>5</v>
      </c>
      <c r="E88" s="1">
        <v>45293.569143518522</v>
      </c>
      <c r="F88" s="1">
        <v>45300.569143518522</v>
      </c>
      <c r="G88" t="s">
        <v>35</v>
      </c>
      <c r="H88">
        <v>967</v>
      </c>
      <c r="I88">
        <v>4835</v>
      </c>
    </row>
    <row r="89" spans="1:9" x14ac:dyDescent="0.3">
      <c r="A89">
        <v>283</v>
      </c>
      <c r="B89">
        <v>34</v>
      </c>
      <c r="C89">
        <v>44</v>
      </c>
      <c r="D89">
        <v>4</v>
      </c>
      <c r="E89" s="1">
        <v>45293.572523148148</v>
      </c>
      <c r="F89" s="1">
        <v>45297.572523148148</v>
      </c>
      <c r="G89" t="s">
        <v>35</v>
      </c>
      <c r="H89">
        <v>60052</v>
      </c>
      <c r="I89">
        <v>240208</v>
      </c>
    </row>
    <row r="90" spans="1:9" x14ac:dyDescent="0.3">
      <c r="A90">
        <v>3637</v>
      </c>
      <c r="B90">
        <v>256</v>
      </c>
      <c r="C90">
        <v>15</v>
      </c>
      <c r="D90">
        <v>4</v>
      </c>
      <c r="E90" s="1">
        <v>45293.578576388885</v>
      </c>
      <c r="F90" s="1">
        <v>45296.578576388885</v>
      </c>
      <c r="G90" t="s">
        <v>35</v>
      </c>
      <c r="H90">
        <v>36465</v>
      </c>
      <c r="I90">
        <v>145860</v>
      </c>
    </row>
    <row r="91" spans="1:9" x14ac:dyDescent="0.3">
      <c r="A91">
        <v>3573</v>
      </c>
      <c r="B91">
        <v>85</v>
      </c>
      <c r="C91">
        <v>12</v>
      </c>
      <c r="D91">
        <v>2</v>
      </c>
      <c r="E91" s="1">
        <v>45293.58766203704</v>
      </c>
      <c r="F91" s="1"/>
      <c r="G91" t="s">
        <v>36</v>
      </c>
      <c r="H91">
        <v>19217</v>
      </c>
      <c r="I91">
        <v>38434</v>
      </c>
    </row>
    <row r="92" spans="1:9" x14ac:dyDescent="0.3">
      <c r="A92">
        <v>12061</v>
      </c>
      <c r="B92">
        <v>135</v>
      </c>
      <c r="C92">
        <v>2</v>
      </c>
      <c r="D92">
        <v>5</v>
      </c>
      <c r="E92" s="1">
        <v>45293.60560185185</v>
      </c>
      <c r="F92" s="1">
        <v>45298.60560185185</v>
      </c>
      <c r="G92" t="s">
        <v>35</v>
      </c>
      <c r="H92">
        <v>19838</v>
      </c>
      <c r="I92">
        <v>99190</v>
      </c>
    </row>
    <row r="93" spans="1:9" x14ac:dyDescent="0.3">
      <c r="A93">
        <v>8525</v>
      </c>
      <c r="B93">
        <v>227</v>
      </c>
      <c r="C93">
        <v>19</v>
      </c>
      <c r="D93">
        <v>5</v>
      </c>
      <c r="E93" s="1">
        <v>45293.607106481482</v>
      </c>
      <c r="F93" s="1">
        <v>45297.607106481482</v>
      </c>
      <c r="G93" t="s">
        <v>35</v>
      </c>
      <c r="H93">
        <v>19429</v>
      </c>
      <c r="I93">
        <v>97145</v>
      </c>
    </row>
    <row r="94" spans="1:9" x14ac:dyDescent="0.3">
      <c r="A94">
        <v>14954</v>
      </c>
      <c r="B94">
        <v>329</v>
      </c>
      <c r="C94">
        <v>57</v>
      </c>
      <c r="D94">
        <v>1</v>
      </c>
      <c r="E94" s="1">
        <v>45293.633518518516</v>
      </c>
      <c r="F94" s="1">
        <v>45297.633518518516</v>
      </c>
      <c r="G94" t="s">
        <v>35</v>
      </c>
      <c r="H94">
        <v>71547</v>
      </c>
      <c r="I94">
        <v>71547</v>
      </c>
    </row>
    <row r="95" spans="1:9" x14ac:dyDescent="0.3">
      <c r="A95">
        <v>11360</v>
      </c>
      <c r="B95">
        <v>389</v>
      </c>
      <c r="C95">
        <v>48</v>
      </c>
      <c r="D95">
        <v>1</v>
      </c>
      <c r="E95" s="1">
        <v>45293.635567129626</v>
      </c>
      <c r="F95" s="1">
        <v>45297.635567129626</v>
      </c>
      <c r="G95" t="s">
        <v>35</v>
      </c>
      <c r="H95">
        <v>87490</v>
      </c>
      <c r="I95">
        <v>87490</v>
      </c>
    </row>
    <row r="96" spans="1:9" x14ac:dyDescent="0.3">
      <c r="A96">
        <v>12149</v>
      </c>
      <c r="B96">
        <v>190</v>
      </c>
      <c r="C96">
        <v>13</v>
      </c>
      <c r="D96">
        <v>3</v>
      </c>
      <c r="E96" s="1">
        <v>45293.666030092594</v>
      </c>
      <c r="F96" s="1"/>
      <c r="G96" t="s">
        <v>36</v>
      </c>
      <c r="H96">
        <v>69765</v>
      </c>
      <c r="I96">
        <v>209295</v>
      </c>
    </row>
    <row r="97" spans="1:9" x14ac:dyDescent="0.3">
      <c r="A97">
        <v>6644</v>
      </c>
      <c r="B97">
        <v>319</v>
      </c>
      <c r="C97">
        <v>39</v>
      </c>
      <c r="D97">
        <v>4</v>
      </c>
      <c r="E97" s="1">
        <v>45293.680081018516</v>
      </c>
      <c r="F97" s="1">
        <v>45300.680081018516</v>
      </c>
      <c r="G97" t="s">
        <v>35</v>
      </c>
      <c r="H97">
        <v>59785</v>
      </c>
      <c r="I97">
        <v>239140</v>
      </c>
    </row>
    <row r="98" spans="1:9" x14ac:dyDescent="0.3">
      <c r="A98">
        <v>10236</v>
      </c>
      <c r="B98">
        <v>404</v>
      </c>
      <c r="C98">
        <v>33</v>
      </c>
      <c r="D98">
        <v>1</v>
      </c>
      <c r="E98" s="1">
        <v>45293.686226851853</v>
      </c>
      <c r="F98" s="1">
        <v>45296.686226851853</v>
      </c>
      <c r="G98" t="s">
        <v>35</v>
      </c>
      <c r="H98">
        <v>69313</v>
      </c>
      <c r="I98">
        <v>69313</v>
      </c>
    </row>
    <row r="99" spans="1:9" x14ac:dyDescent="0.3">
      <c r="A99">
        <v>4488</v>
      </c>
      <c r="B99">
        <v>173</v>
      </c>
      <c r="C99">
        <v>78</v>
      </c>
      <c r="D99">
        <v>5</v>
      </c>
      <c r="E99" s="1">
        <v>45293.691979166666</v>
      </c>
      <c r="F99" s="1">
        <v>45299.691979166666</v>
      </c>
      <c r="G99" t="s">
        <v>35</v>
      </c>
      <c r="H99">
        <v>32241</v>
      </c>
      <c r="I99">
        <v>161205</v>
      </c>
    </row>
    <row r="100" spans="1:9" x14ac:dyDescent="0.3">
      <c r="A100">
        <v>2764</v>
      </c>
      <c r="B100">
        <v>376</v>
      </c>
      <c r="C100">
        <v>40</v>
      </c>
      <c r="D100">
        <v>1</v>
      </c>
      <c r="E100" s="1">
        <v>45293.732129629629</v>
      </c>
      <c r="F100" s="1">
        <v>45297.732129629629</v>
      </c>
      <c r="G100" t="s">
        <v>35</v>
      </c>
      <c r="H100">
        <v>15797</v>
      </c>
      <c r="I100">
        <v>15797</v>
      </c>
    </row>
    <row r="101" spans="1:9" x14ac:dyDescent="0.3">
      <c r="A101">
        <v>10248</v>
      </c>
      <c r="B101">
        <v>113</v>
      </c>
      <c r="C101">
        <v>48</v>
      </c>
      <c r="D101">
        <v>1</v>
      </c>
      <c r="E101" s="1">
        <v>45293.749525462961</v>
      </c>
      <c r="F101" s="1">
        <v>45295.749525462961</v>
      </c>
      <c r="G101" t="s">
        <v>35</v>
      </c>
      <c r="H101">
        <v>87490</v>
      </c>
      <c r="I101">
        <v>87490</v>
      </c>
    </row>
    <row r="102" spans="1:9" x14ac:dyDescent="0.3">
      <c r="A102">
        <v>11332</v>
      </c>
      <c r="B102">
        <v>444</v>
      </c>
      <c r="C102">
        <v>76</v>
      </c>
      <c r="D102">
        <v>5</v>
      </c>
      <c r="E102" s="1">
        <v>45293.780844907407</v>
      </c>
      <c r="F102" s="1">
        <v>45297.780844907407</v>
      </c>
      <c r="G102" t="s">
        <v>35</v>
      </c>
      <c r="H102">
        <v>12362</v>
      </c>
      <c r="I102">
        <v>61810</v>
      </c>
    </row>
    <row r="103" spans="1:9" x14ac:dyDescent="0.3">
      <c r="A103">
        <v>2421</v>
      </c>
      <c r="B103">
        <v>412</v>
      </c>
      <c r="C103">
        <v>66</v>
      </c>
      <c r="D103">
        <v>3</v>
      </c>
      <c r="E103" s="1">
        <v>45293.784386574072</v>
      </c>
      <c r="F103" s="1">
        <v>45298.784386574072</v>
      </c>
      <c r="G103" t="s">
        <v>35</v>
      </c>
      <c r="H103">
        <v>29489</v>
      </c>
      <c r="I103">
        <v>88467</v>
      </c>
    </row>
    <row r="104" spans="1:9" x14ac:dyDescent="0.3">
      <c r="A104">
        <v>10511</v>
      </c>
      <c r="B104">
        <v>401</v>
      </c>
      <c r="C104">
        <v>56</v>
      </c>
      <c r="D104">
        <v>5</v>
      </c>
      <c r="E104" s="1">
        <v>45293.81758101852</v>
      </c>
      <c r="F104" s="1">
        <v>45300.81758101852</v>
      </c>
      <c r="G104" t="s">
        <v>35</v>
      </c>
      <c r="H104">
        <v>1269</v>
      </c>
      <c r="I104">
        <v>6345</v>
      </c>
    </row>
    <row r="105" spans="1:9" x14ac:dyDescent="0.3">
      <c r="A105">
        <v>7758</v>
      </c>
      <c r="B105">
        <v>107</v>
      </c>
      <c r="C105">
        <v>76</v>
      </c>
      <c r="D105">
        <v>5</v>
      </c>
      <c r="E105" s="1">
        <v>45293.832071759258</v>
      </c>
      <c r="F105" s="1"/>
      <c r="G105" t="s">
        <v>36</v>
      </c>
      <c r="H105">
        <v>12362</v>
      </c>
      <c r="I105">
        <v>61810</v>
      </c>
    </row>
    <row r="106" spans="1:9" x14ac:dyDescent="0.3">
      <c r="A106">
        <v>2197</v>
      </c>
      <c r="B106">
        <v>124</v>
      </c>
      <c r="C106">
        <v>4</v>
      </c>
      <c r="D106">
        <v>5</v>
      </c>
      <c r="E106" s="1">
        <v>45293.864560185182</v>
      </c>
      <c r="F106" s="1">
        <v>45296.864560185182</v>
      </c>
      <c r="G106" t="s">
        <v>35</v>
      </c>
      <c r="H106">
        <v>81596</v>
      </c>
      <c r="I106">
        <v>407980</v>
      </c>
    </row>
    <row r="107" spans="1:9" x14ac:dyDescent="0.3">
      <c r="A107">
        <v>13542</v>
      </c>
      <c r="B107">
        <v>285</v>
      </c>
      <c r="C107">
        <v>13</v>
      </c>
      <c r="D107">
        <v>4</v>
      </c>
      <c r="E107" s="1">
        <v>45293.865081018521</v>
      </c>
      <c r="F107" s="1">
        <v>45297.865081018521</v>
      </c>
      <c r="G107" t="s">
        <v>35</v>
      </c>
      <c r="H107">
        <v>69765</v>
      </c>
      <c r="I107">
        <v>279060</v>
      </c>
    </row>
    <row r="108" spans="1:9" x14ac:dyDescent="0.3">
      <c r="A108">
        <v>11745</v>
      </c>
      <c r="B108">
        <v>51</v>
      </c>
      <c r="C108">
        <v>31</v>
      </c>
      <c r="D108">
        <v>1</v>
      </c>
      <c r="E108" s="1">
        <v>45293.879143518519</v>
      </c>
      <c r="F108" s="1"/>
      <c r="G108" t="s">
        <v>36</v>
      </c>
      <c r="H108">
        <v>27492</v>
      </c>
      <c r="I108">
        <v>27492</v>
      </c>
    </row>
    <row r="109" spans="1:9" x14ac:dyDescent="0.3">
      <c r="A109">
        <v>8131</v>
      </c>
      <c r="B109">
        <v>27</v>
      </c>
      <c r="C109">
        <v>1</v>
      </c>
      <c r="D109">
        <v>3</v>
      </c>
      <c r="E109" s="1">
        <v>45293.980891203704</v>
      </c>
      <c r="F109" s="1"/>
      <c r="G109" t="s">
        <v>36</v>
      </c>
      <c r="H109">
        <v>52234</v>
      </c>
      <c r="I109">
        <v>156702</v>
      </c>
    </row>
    <row r="110" spans="1:9" x14ac:dyDescent="0.3">
      <c r="A110">
        <v>2182</v>
      </c>
      <c r="B110">
        <v>301</v>
      </c>
      <c r="C110">
        <v>32</v>
      </c>
      <c r="D110">
        <v>4</v>
      </c>
      <c r="E110" s="1">
        <v>45293.990381944444</v>
      </c>
      <c r="F110" s="1">
        <v>45296.990381944444</v>
      </c>
      <c r="G110" t="s">
        <v>35</v>
      </c>
      <c r="H110">
        <v>28167</v>
      </c>
      <c r="I110">
        <v>112668</v>
      </c>
    </row>
    <row r="111" spans="1:9" x14ac:dyDescent="0.3">
      <c r="A111">
        <v>163</v>
      </c>
      <c r="B111">
        <v>398</v>
      </c>
      <c r="C111">
        <v>22</v>
      </c>
      <c r="D111">
        <v>2</v>
      </c>
      <c r="E111" s="1">
        <v>45294.035127314812</v>
      </c>
      <c r="F111" s="1">
        <v>45299.035127314812</v>
      </c>
      <c r="G111" t="s">
        <v>35</v>
      </c>
      <c r="H111">
        <v>49830</v>
      </c>
      <c r="I111">
        <v>99660</v>
      </c>
    </row>
    <row r="112" spans="1:9" x14ac:dyDescent="0.3">
      <c r="A112">
        <v>6806</v>
      </c>
      <c r="B112">
        <v>339</v>
      </c>
      <c r="C112">
        <v>20</v>
      </c>
      <c r="D112">
        <v>5</v>
      </c>
      <c r="E112" s="1">
        <v>45294.040486111109</v>
      </c>
      <c r="F112" s="1">
        <v>45297.040486111109</v>
      </c>
      <c r="G112" t="s">
        <v>35</v>
      </c>
      <c r="H112">
        <v>89975</v>
      </c>
      <c r="I112">
        <v>449875</v>
      </c>
    </row>
    <row r="113" spans="1:9" x14ac:dyDescent="0.3">
      <c r="A113">
        <v>2689</v>
      </c>
      <c r="B113">
        <v>458</v>
      </c>
      <c r="C113">
        <v>48</v>
      </c>
      <c r="D113">
        <v>1</v>
      </c>
      <c r="E113" s="1">
        <v>45294.050405092596</v>
      </c>
      <c r="F113" s="1"/>
      <c r="G113" t="s">
        <v>36</v>
      </c>
      <c r="H113">
        <v>87490</v>
      </c>
      <c r="I113">
        <v>87490</v>
      </c>
    </row>
    <row r="114" spans="1:9" x14ac:dyDescent="0.3">
      <c r="A114">
        <v>13165</v>
      </c>
      <c r="B114">
        <v>67</v>
      </c>
      <c r="C114">
        <v>40</v>
      </c>
      <c r="D114">
        <v>3</v>
      </c>
      <c r="E114" s="1">
        <v>45294.094363425924</v>
      </c>
      <c r="F114" s="1">
        <v>45298.094363425924</v>
      </c>
      <c r="G114" t="s">
        <v>35</v>
      </c>
      <c r="H114">
        <v>15797</v>
      </c>
      <c r="I114">
        <v>47391</v>
      </c>
    </row>
    <row r="115" spans="1:9" x14ac:dyDescent="0.3">
      <c r="A115">
        <v>4250</v>
      </c>
      <c r="B115">
        <v>442</v>
      </c>
      <c r="C115">
        <v>14</v>
      </c>
      <c r="D115">
        <v>3</v>
      </c>
      <c r="E115" s="1">
        <v>45294.098900462966</v>
      </c>
      <c r="F115" s="1">
        <v>45298.098900462966</v>
      </c>
      <c r="G115" t="s">
        <v>35</v>
      </c>
      <c r="H115">
        <v>38140</v>
      </c>
      <c r="I115">
        <v>114420</v>
      </c>
    </row>
    <row r="116" spans="1:9" x14ac:dyDescent="0.3">
      <c r="A116">
        <v>10199</v>
      </c>
      <c r="B116">
        <v>71</v>
      </c>
      <c r="C116">
        <v>45</v>
      </c>
      <c r="D116">
        <v>5</v>
      </c>
      <c r="E116" s="1">
        <v>45294.110393518517</v>
      </c>
      <c r="F116" s="1">
        <v>45298.110393518517</v>
      </c>
      <c r="G116" t="s">
        <v>35</v>
      </c>
      <c r="H116">
        <v>967</v>
      </c>
      <c r="I116">
        <v>4835</v>
      </c>
    </row>
    <row r="117" spans="1:9" x14ac:dyDescent="0.3">
      <c r="A117">
        <v>8799</v>
      </c>
      <c r="B117">
        <v>77</v>
      </c>
      <c r="C117">
        <v>64</v>
      </c>
      <c r="D117">
        <v>2</v>
      </c>
      <c r="E117" s="1">
        <v>45294.119247685187</v>
      </c>
      <c r="F117" s="1">
        <v>45296.119247685187</v>
      </c>
      <c r="G117" t="s">
        <v>35</v>
      </c>
      <c r="H117">
        <v>581</v>
      </c>
      <c r="I117">
        <v>1162</v>
      </c>
    </row>
    <row r="118" spans="1:9" x14ac:dyDescent="0.3">
      <c r="A118">
        <v>4194</v>
      </c>
      <c r="B118">
        <v>6</v>
      </c>
      <c r="C118">
        <v>37</v>
      </c>
      <c r="D118">
        <v>4</v>
      </c>
      <c r="E118" s="1">
        <v>45294.124710648146</v>
      </c>
      <c r="F118" s="1">
        <v>45299.124710648146</v>
      </c>
      <c r="G118" t="s">
        <v>35</v>
      </c>
      <c r="H118">
        <v>515</v>
      </c>
      <c r="I118">
        <v>2060</v>
      </c>
    </row>
    <row r="119" spans="1:9" x14ac:dyDescent="0.3">
      <c r="A119">
        <v>14972</v>
      </c>
      <c r="B119">
        <v>98</v>
      </c>
      <c r="C119">
        <v>64</v>
      </c>
      <c r="D119">
        <v>4</v>
      </c>
      <c r="E119" s="1">
        <v>45294.155578703707</v>
      </c>
      <c r="F119" s="1"/>
      <c r="G119" t="s">
        <v>36</v>
      </c>
      <c r="H119">
        <v>581</v>
      </c>
      <c r="I119">
        <v>2324</v>
      </c>
    </row>
    <row r="120" spans="1:9" x14ac:dyDescent="0.3">
      <c r="A120">
        <v>15682</v>
      </c>
      <c r="B120">
        <v>38</v>
      </c>
      <c r="C120">
        <v>16</v>
      </c>
      <c r="D120">
        <v>2</v>
      </c>
      <c r="E120" s="1">
        <v>45294.157986111109</v>
      </c>
      <c r="F120" s="1">
        <v>45297.157986111109</v>
      </c>
      <c r="G120" t="s">
        <v>35</v>
      </c>
      <c r="H120">
        <v>30609</v>
      </c>
      <c r="I120">
        <v>61218</v>
      </c>
    </row>
    <row r="121" spans="1:9" x14ac:dyDescent="0.3">
      <c r="A121">
        <v>12713</v>
      </c>
      <c r="B121">
        <v>427</v>
      </c>
      <c r="C121">
        <v>41</v>
      </c>
      <c r="D121">
        <v>1</v>
      </c>
      <c r="E121" s="1">
        <v>45294.1794212963</v>
      </c>
      <c r="F121" s="1">
        <v>45300.1794212963</v>
      </c>
      <c r="G121" t="s">
        <v>35</v>
      </c>
      <c r="H121">
        <v>86244</v>
      </c>
      <c r="I121">
        <v>86244</v>
      </c>
    </row>
    <row r="122" spans="1:9" x14ac:dyDescent="0.3">
      <c r="A122">
        <v>575</v>
      </c>
      <c r="B122">
        <v>17</v>
      </c>
      <c r="C122">
        <v>37</v>
      </c>
      <c r="D122">
        <v>2</v>
      </c>
      <c r="E122" s="1">
        <v>45294.238275462965</v>
      </c>
      <c r="F122" s="1">
        <v>45299.238275462965</v>
      </c>
      <c r="G122" t="s">
        <v>35</v>
      </c>
      <c r="H122">
        <v>515</v>
      </c>
      <c r="I122">
        <v>1030</v>
      </c>
    </row>
    <row r="123" spans="1:9" x14ac:dyDescent="0.3">
      <c r="A123">
        <v>5769</v>
      </c>
      <c r="B123">
        <v>370</v>
      </c>
      <c r="C123">
        <v>2</v>
      </c>
      <c r="D123">
        <v>1</v>
      </c>
      <c r="E123" s="1">
        <v>45294.262407407405</v>
      </c>
      <c r="F123" s="1">
        <v>45299.262407407405</v>
      </c>
      <c r="G123" t="s">
        <v>35</v>
      </c>
      <c r="H123">
        <v>19838</v>
      </c>
      <c r="I123">
        <v>19838</v>
      </c>
    </row>
    <row r="124" spans="1:9" x14ac:dyDescent="0.3">
      <c r="A124">
        <v>2720</v>
      </c>
      <c r="B124">
        <v>355</v>
      </c>
      <c r="C124">
        <v>19</v>
      </c>
      <c r="D124">
        <v>4</v>
      </c>
      <c r="E124" s="1">
        <v>45294.288935185185</v>
      </c>
      <c r="F124" s="1">
        <v>45298.288935185185</v>
      </c>
      <c r="G124" t="s">
        <v>35</v>
      </c>
      <c r="H124">
        <v>19429</v>
      </c>
      <c r="I124">
        <v>77716</v>
      </c>
    </row>
    <row r="125" spans="1:9" x14ac:dyDescent="0.3">
      <c r="A125">
        <v>9878</v>
      </c>
      <c r="B125">
        <v>257</v>
      </c>
      <c r="C125">
        <v>45</v>
      </c>
      <c r="D125">
        <v>4</v>
      </c>
      <c r="E125" s="1">
        <v>45294.289050925923</v>
      </c>
      <c r="F125" s="1">
        <v>45296.289050925923</v>
      </c>
      <c r="G125" t="s">
        <v>35</v>
      </c>
      <c r="H125">
        <v>967</v>
      </c>
      <c r="I125">
        <v>3868</v>
      </c>
    </row>
    <row r="126" spans="1:9" x14ac:dyDescent="0.3">
      <c r="A126">
        <v>6848</v>
      </c>
      <c r="B126">
        <v>168</v>
      </c>
      <c r="C126">
        <v>70</v>
      </c>
      <c r="D126">
        <v>2</v>
      </c>
      <c r="E126" s="1">
        <v>45294.297175925924</v>
      </c>
      <c r="F126" s="1">
        <v>45299.297175925924</v>
      </c>
      <c r="G126" t="s">
        <v>35</v>
      </c>
      <c r="H126">
        <v>678</v>
      </c>
      <c r="I126">
        <v>1356</v>
      </c>
    </row>
    <row r="127" spans="1:9" x14ac:dyDescent="0.3">
      <c r="A127">
        <v>12239</v>
      </c>
      <c r="B127">
        <v>234</v>
      </c>
      <c r="C127">
        <v>60</v>
      </c>
      <c r="D127">
        <v>1</v>
      </c>
      <c r="E127" s="1">
        <v>45294.308136574073</v>
      </c>
      <c r="F127" s="1">
        <v>45300.308136574073</v>
      </c>
      <c r="G127" t="s">
        <v>35</v>
      </c>
      <c r="H127">
        <v>711</v>
      </c>
      <c r="I127">
        <v>711</v>
      </c>
    </row>
    <row r="128" spans="1:9" x14ac:dyDescent="0.3">
      <c r="A128">
        <v>6369</v>
      </c>
      <c r="B128">
        <v>398</v>
      </c>
      <c r="C128">
        <v>66</v>
      </c>
      <c r="D128">
        <v>5</v>
      </c>
      <c r="E128" s="1">
        <v>45294.310798611114</v>
      </c>
      <c r="F128" s="1"/>
      <c r="G128" t="s">
        <v>36</v>
      </c>
      <c r="H128">
        <v>29489</v>
      </c>
      <c r="I128">
        <v>147445</v>
      </c>
    </row>
    <row r="129" spans="1:9" x14ac:dyDescent="0.3">
      <c r="A129">
        <v>15364</v>
      </c>
      <c r="B129">
        <v>448</v>
      </c>
      <c r="C129">
        <v>42</v>
      </c>
      <c r="D129">
        <v>1</v>
      </c>
      <c r="E129" s="1">
        <v>45294.317453703705</v>
      </c>
      <c r="F129" s="1">
        <v>45297.317453703705</v>
      </c>
      <c r="G129" t="s">
        <v>35</v>
      </c>
      <c r="H129">
        <v>12909</v>
      </c>
      <c r="I129">
        <v>12909</v>
      </c>
    </row>
    <row r="130" spans="1:9" x14ac:dyDescent="0.3">
      <c r="A130">
        <v>5436</v>
      </c>
      <c r="B130">
        <v>356</v>
      </c>
      <c r="C130">
        <v>77</v>
      </c>
      <c r="D130">
        <v>3</v>
      </c>
      <c r="E130" s="1">
        <v>45294.330023148148</v>
      </c>
      <c r="F130" s="1">
        <v>45298.330023148148</v>
      </c>
      <c r="G130" t="s">
        <v>35</v>
      </c>
      <c r="H130">
        <v>780</v>
      </c>
      <c r="I130">
        <v>2340</v>
      </c>
    </row>
    <row r="131" spans="1:9" x14ac:dyDescent="0.3">
      <c r="A131">
        <v>11854</v>
      </c>
      <c r="B131">
        <v>144</v>
      </c>
      <c r="C131">
        <v>39</v>
      </c>
      <c r="D131">
        <v>5</v>
      </c>
      <c r="E131" s="1">
        <v>45294.372083333335</v>
      </c>
      <c r="F131" s="1">
        <v>45296.372083333335</v>
      </c>
      <c r="G131" t="s">
        <v>35</v>
      </c>
      <c r="H131">
        <v>59785</v>
      </c>
      <c r="I131">
        <v>298925</v>
      </c>
    </row>
    <row r="132" spans="1:9" x14ac:dyDescent="0.3">
      <c r="A132">
        <v>4112</v>
      </c>
      <c r="B132">
        <v>132</v>
      </c>
      <c r="C132">
        <v>56</v>
      </c>
      <c r="D132">
        <v>3</v>
      </c>
      <c r="E132" s="1">
        <v>45294.375740740739</v>
      </c>
      <c r="F132" s="1">
        <v>45298.375740740739</v>
      </c>
      <c r="G132" t="s">
        <v>35</v>
      </c>
      <c r="H132">
        <v>1269</v>
      </c>
      <c r="I132">
        <v>3807</v>
      </c>
    </row>
    <row r="133" spans="1:9" x14ac:dyDescent="0.3">
      <c r="A133">
        <v>619</v>
      </c>
      <c r="B133">
        <v>237</v>
      </c>
      <c r="C133">
        <v>74</v>
      </c>
      <c r="D133">
        <v>2</v>
      </c>
      <c r="E133" s="1">
        <v>45294.394421296296</v>
      </c>
      <c r="F133" s="1">
        <v>45298.394421296296</v>
      </c>
      <c r="G133" t="s">
        <v>35</v>
      </c>
      <c r="H133">
        <v>51791</v>
      </c>
      <c r="I133">
        <v>103582</v>
      </c>
    </row>
    <row r="134" spans="1:9" x14ac:dyDescent="0.3">
      <c r="A134">
        <v>11502</v>
      </c>
      <c r="B134">
        <v>68</v>
      </c>
      <c r="C134">
        <v>29</v>
      </c>
      <c r="D134">
        <v>5</v>
      </c>
      <c r="E134" s="1">
        <v>45294.405428240738</v>
      </c>
      <c r="F134" s="1">
        <v>45298.405428240738</v>
      </c>
      <c r="G134" t="s">
        <v>35</v>
      </c>
      <c r="H134">
        <v>13528</v>
      </c>
      <c r="I134">
        <v>67640</v>
      </c>
    </row>
    <row r="135" spans="1:9" x14ac:dyDescent="0.3">
      <c r="A135">
        <v>1351</v>
      </c>
      <c r="B135">
        <v>157</v>
      </c>
      <c r="C135">
        <v>26</v>
      </c>
      <c r="D135">
        <v>2</v>
      </c>
      <c r="E135" s="1">
        <v>45294.427106481482</v>
      </c>
      <c r="F135" s="1"/>
      <c r="G135" t="s">
        <v>36</v>
      </c>
      <c r="H135">
        <v>1325</v>
      </c>
      <c r="I135">
        <v>2650</v>
      </c>
    </row>
    <row r="136" spans="1:9" x14ac:dyDescent="0.3">
      <c r="A136">
        <v>7334</v>
      </c>
      <c r="B136">
        <v>273</v>
      </c>
      <c r="C136">
        <v>41</v>
      </c>
      <c r="D136">
        <v>3</v>
      </c>
      <c r="E136" s="1">
        <v>45294.428217592591</v>
      </c>
      <c r="F136" s="1">
        <v>45299.428217592591</v>
      </c>
      <c r="G136" t="s">
        <v>35</v>
      </c>
      <c r="H136">
        <v>86244</v>
      </c>
      <c r="I136">
        <v>258732</v>
      </c>
    </row>
    <row r="137" spans="1:9" x14ac:dyDescent="0.3">
      <c r="A137">
        <v>14630</v>
      </c>
      <c r="B137">
        <v>90</v>
      </c>
      <c r="C137">
        <v>80</v>
      </c>
      <c r="D137">
        <v>2</v>
      </c>
      <c r="E137" s="1">
        <v>45294.432881944442</v>
      </c>
      <c r="F137" s="1"/>
      <c r="G137" t="s">
        <v>36</v>
      </c>
      <c r="H137">
        <v>1131</v>
      </c>
      <c r="I137">
        <v>2262</v>
      </c>
    </row>
    <row r="138" spans="1:9" x14ac:dyDescent="0.3">
      <c r="A138">
        <v>8539</v>
      </c>
      <c r="B138">
        <v>254</v>
      </c>
      <c r="C138">
        <v>52</v>
      </c>
      <c r="D138">
        <v>3</v>
      </c>
      <c r="E138" s="1">
        <v>45294.445416666669</v>
      </c>
      <c r="F138" s="1">
        <v>45301.445416666669</v>
      </c>
      <c r="G138" t="s">
        <v>35</v>
      </c>
      <c r="H138">
        <v>84424</v>
      </c>
      <c r="I138">
        <v>253272</v>
      </c>
    </row>
    <row r="139" spans="1:9" x14ac:dyDescent="0.3">
      <c r="A139">
        <v>6243</v>
      </c>
      <c r="B139">
        <v>4</v>
      </c>
      <c r="C139">
        <v>33</v>
      </c>
      <c r="D139">
        <v>4</v>
      </c>
      <c r="E139" s="1">
        <v>45294.448182870372</v>
      </c>
      <c r="F139" s="1">
        <v>45300.448182870372</v>
      </c>
      <c r="G139" t="s">
        <v>35</v>
      </c>
      <c r="H139">
        <v>69313</v>
      </c>
      <c r="I139">
        <v>277252</v>
      </c>
    </row>
    <row r="140" spans="1:9" x14ac:dyDescent="0.3">
      <c r="A140">
        <v>6103</v>
      </c>
      <c r="B140">
        <v>39</v>
      </c>
      <c r="C140">
        <v>38</v>
      </c>
      <c r="D140">
        <v>2</v>
      </c>
      <c r="E140" s="1">
        <v>45294.469340277778</v>
      </c>
      <c r="F140" s="1">
        <v>45300.469340277778</v>
      </c>
      <c r="G140" t="s">
        <v>35</v>
      </c>
      <c r="H140">
        <v>1198</v>
      </c>
      <c r="I140">
        <v>2396</v>
      </c>
    </row>
    <row r="141" spans="1:9" x14ac:dyDescent="0.3">
      <c r="A141">
        <v>13420</v>
      </c>
      <c r="B141">
        <v>7</v>
      </c>
      <c r="C141">
        <v>51</v>
      </c>
      <c r="D141">
        <v>5</v>
      </c>
      <c r="E141" s="1">
        <v>45294.491157407407</v>
      </c>
      <c r="F141" s="1">
        <v>45297.491157407407</v>
      </c>
      <c r="G141" t="s">
        <v>35</v>
      </c>
      <c r="H141">
        <v>24010</v>
      </c>
      <c r="I141">
        <v>120050</v>
      </c>
    </row>
    <row r="142" spans="1:9" x14ac:dyDescent="0.3">
      <c r="A142">
        <v>14899</v>
      </c>
      <c r="B142">
        <v>267</v>
      </c>
      <c r="C142">
        <v>14</v>
      </c>
      <c r="D142">
        <v>4</v>
      </c>
      <c r="E142" s="1">
        <v>45294.499803240738</v>
      </c>
      <c r="F142" s="1">
        <v>45298.499803240738</v>
      </c>
      <c r="G142" t="s">
        <v>35</v>
      </c>
      <c r="H142">
        <v>38140</v>
      </c>
      <c r="I142">
        <v>152560</v>
      </c>
    </row>
    <row r="143" spans="1:9" x14ac:dyDescent="0.3">
      <c r="A143">
        <v>10460</v>
      </c>
      <c r="B143">
        <v>212</v>
      </c>
      <c r="C143">
        <v>8</v>
      </c>
      <c r="D143">
        <v>2</v>
      </c>
      <c r="E143" s="1">
        <v>45294.520462962966</v>
      </c>
      <c r="F143" s="1">
        <v>45300.520462962966</v>
      </c>
      <c r="G143" t="s">
        <v>35</v>
      </c>
      <c r="H143">
        <v>38044</v>
      </c>
      <c r="I143">
        <v>76088</v>
      </c>
    </row>
    <row r="144" spans="1:9" x14ac:dyDescent="0.3">
      <c r="A144">
        <v>9712</v>
      </c>
      <c r="B144">
        <v>257</v>
      </c>
      <c r="C144">
        <v>5</v>
      </c>
      <c r="D144">
        <v>5</v>
      </c>
      <c r="E144" s="1">
        <v>45294.522060185183</v>
      </c>
      <c r="F144" s="1">
        <v>45298.522060185183</v>
      </c>
      <c r="G144" t="s">
        <v>35</v>
      </c>
      <c r="H144">
        <v>82710</v>
      </c>
      <c r="I144">
        <v>413550</v>
      </c>
    </row>
    <row r="145" spans="1:9" x14ac:dyDescent="0.3">
      <c r="A145">
        <v>8858</v>
      </c>
      <c r="B145">
        <v>241</v>
      </c>
      <c r="C145">
        <v>62</v>
      </c>
      <c r="D145">
        <v>2</v>
      </c>
      <c r="E145" s="1">
        <v>45294.534004629626</v>
      </c>
      <c r="F145" s="1">
        <v>45296.534004629626</v>
      </c>
      <c r="G145" t="s">
        <v>35</v>
      </c>
      <c r="H145">
        <v>27332</v>
      </c>
      <c r="I145">
        <v>54664</v>
      </c>
    </row>
    <row r="146" spans="1:9" x14ac:dyDescent="0.3">
      <c r="A146">
        <v>9540</v>
      </c>
      <c r="B146">
        <v>314</v>
      </c>
      <c r="C146">
        <v>66</v>
      </c>
      <c r="D146">
        <v>5</v>
      </c>
      <c r="E146" s="1">
        <v>45294.573136574072</v>
      </c>
      <c r="F146" s="1"/>
      <c r="G146" t="s">
        <v>36</v>
      </c>
      <c r="H146">
        <v>29489</v>
      </c>
      <c r="I146">
        <v>147445</v>
      </c>
    </row>
    <row r="147" spans="1:9" x14ac:dyDescent="0.3">
      <c r="A147">
        <v>10099</v>
      </c>
      <c r="B147">
        <v>113</v>
      </c>
      <c r="C147">
        <v>80</v>
      </c>
      <c r="D147">
        <v>5</v>
      </c>
      <c r="E147" s="1">
        <v>45294.577592592592</v>
      </c>
      <c r="F147" s="1">
        <v>45299.577592592592</v>
      </c>
      <c r="G147" t="s">
        <v>35</v>
      </c>
      <c r="H147">
        <v>1131</v>
      </c>
      <c r="I147">
        <v>5655</v>
      </c>
    </row>
    <row r="148" spans="1:9" x14ac:dyDescent="0.3">
      <c r="A148">
        <v>10473</v>
      </c>
      <c r="B148">
        <v>289</v>
      </c>
      <c r="C148">
        <v>73</v>
      </c>
      <c r="D148">
        <v>4</v>
      </c>
      <c r="E148" s="1">
        <v>45294.579351851855</v>
      </c>
      <c r="F148" s="1">
        <v>45300.579351851855</v>
      </c>
      <c r="G148" t="s">
        <v>35</v>
      </c>
      <c r="H148">
        <v>61401</v>
      </c>
      <c r="I148">
        <v>245604</v>
      </c>
    </row>
    <row r="149" spans="1:9" x14ac:dyDescent="0.3">
      <c r="A149">
        <v>15281</v>
      </c>
      <c r="B149">
        <v>209</v>
      </c>
      <c r="C149">
        <v>18</v>
      </c>
      <c r="D149">
        <v>2</v>
      </c>
      <c r="E149" s="1">
        <v>45294.580509259256</v>
      </c>
      <c r="F149" s="1"/>
      <c r="G149" t="s">
        <v>36</v>
      </c>
      <c r="H149">
        <v>60481</v>
      </c>
      <c r="I149">
        <v>120962</v>
      </c>
    </row>
    <row r="150" spans="1:9" x14ac:dyDescent="0.3">
      <c r="A150">
        <v>4743</v>
      </c>
      <c r="B150">
        <v>117</v>
      </c>
      <c r="C150">
        <v>76</v>
      </c>
      <c r="D150">
        <v>2</v>
      </c>
      <c r="E150" s="1">
        <v>45294.586608796293</v>
      </c>
      <c r="F150" s="1">
        <v>45301.586608796293</v>
      </c>
      <c r="G150" t="s">
        <v>35</v>
      </c>
      <c r="H150">
        <v>12362</v>
      </c>
      <c r="I150">
        <v>24724</v>
      </c>
    </row>
    <row r="151" spans="1:9" x14ac:dyDescent="0.3">
      <c r="A151">
        <v>14592</v>
      </c>
      <c r="B151">
        <v>25</v>
      </c>
      <c r="C151">
        <v>72</v>
      </c>
      <c r="D151">
        <v>5</v>
      </c>
      <c r="E151" s="1">
        <v>45294.594618055555</v>
      </c>
      <c r="F151" s="1">
        <v>45298.594618055555</v>
      </c>
      <c r="G151" t="s">
        <v>35</v>
      </c>
      <c r="H151">
        <v>60157</v>
      </c>
      <c r="I151">
        <v>300785</v>
      </c>
    </row>
    <row r="152" spans="1:9" x14ac:dyDescent="0.3">
      <c r="A152">
        <v>467</v>
      </c>
      <c r="B152">
        <v>105</v>
      </c>
      <c r="C152">
        <v>76</v>
      </c>
      <c r="D152">
        <v>5</v>
      </c>
      <c r="E152" s="1">
        <v>45294.614999999998</v>
      </c>
      <c r="F152" s="1"/>
      <c r="G152" t="s">
        <v>36</v>
      </c>
      <c r="H152">
        <v>12362</v>
      </c>
      <c r="I152">
        <v>61810</v>
      </c>
    </row>
    <row r="153" spans="1:9" x14ac:dyDescent="0.3">
      <c r="A153">
        <v>957</v>
      </c>
      <c r="B153">
        <v>426</v>
      </c>
      <c r="C153">
        <v>47</v>
      </c>
      <c r="D153">
        <v>1</v>
      </c>
      <c r="E153" s="1">
        <v>45294.69290509259</v>
      </c>
      <c r="F153" s="1"/>
      <c r="G153" t="s">
        <v>36</v>
      </c>
      <c r="H153">
        <v>10308</v>
      </c>
      <c r="I153">
        <v>10308</v>
      </c>
    </row>
    <row r="154" spans="1:9" x14ac:dyDescent="0.3">
      <c r="A154">
        <v>1246</v>
      </c>
      <c r="B154">
        <v>138</v>
      </c>
      <c r="C154">
        <v>17</v>
      </c>
      <c r="D154">
        <v>1</v>
      </c>
      <c r="E154" s="1">
        <v>45294.701701388891</v>
      </c>
      <c r="F154" s="1">
        <v>45300.701701388891</v>
      </c>
      <c r="G154" t="s">
        <v>35</v>
      </c>
      <c r="H154">
        <v>40854</v>
      </c>
      <c r="I154">
        <v>40854</v>
      </c>
    </row>
    <row r="155" spans="1:9" x14ac:dyDescent="0.3">
      <c r="A155">
        <v>15457</v>
      </c>
      <c r="B155">
        <v>34</v>
      </c>
      <c r="C155">
        <v>74</v>
      </c>
      <c r="D155">
        <v>2</v>
      </c>
      <c r="E155" s="1">
        <v>45294.722766203704</v>
      </c>
      <c r="F155" s="1">
        <v>45301.722766203704</v>
      </c>
      <c r="G155" t="s">
        <v>35</v>
      </c>
      <c r="H155">
        <v>51791</v>
      </c>
      <c r="I155">
        <v>103582</v>
      </c>
    </row>
    <row r="156" spans="1:9" x14ac:dyDescent="0.3">
      <c r="A156">
        <v>10388</v>
      </c>
      <c r="B156">
        <v>358</v>
      </c>
      <c r="C156">
        <v>37</v>
      </c>
      <c r="D156">
        <v>1</v>
      </c>
      <c r="E156" s="1">
        <v>45294.737511574072</v>
      </c>
      <c r="F156" s="1">
        <v>45299.737511574072</v>
      </c>
      <c r="G156" t="s">
        <v>35</v>
      </c>
      <c r="H156">
        <v>515</v>
      </c>
      <c r="I156">
        <v>515</v>
      </c>
    </row>
    <row r="157" spans="1:9" x14ac:dyDescent="0.3">
      <c r="A157">
        <v>5482</v>
      </c>
      <c r="B157">
        <v>291</v>
      </c>
      <c r="C157">
        <v>67</v>
      </c>
      <c r="D157">
        <v>2</v>
      </c>
      <c r="E157" s="1">
        <v>45294.737615740742</v>
      </c>
      <c r="F157" s="1">
        <v>45300.737615740742</v>
      </c>
      <c r="G157" t="s">
        <v>35</v>
      </c>
      <c r="H157">
        <v>69538</v>
      </c>
      <c r="I157">
        <v>139076</v>
      </c>
    </row>
    <row r="158" spans="1:9" x14ac:dyDescent="0.3">
      <c r="A158">
        <v>4166</v>
      </c>
      <c r="B158">
        <v>186</v>
      </c>
      <c r="C158">
        <v>37</v>
      </c>
      <c r="D158">
        <v>3</v>
      </c>
      <c r="E158" s="1">
        <v>45294.738634259258</v>
      </c>
      <c r="F158" s="1">
        <v>45297.738634259258</v>
      </c>
      <c r="G158" t="s">
        <v>35</v>
      </c>
      <c r="H158">
        <v>515</v>
      </c>
      <c r="I158">
        <v>1545</v>
      </c>
    </row>
    <row r="159" spans="1:9" x14ac:dyDescent="0.3">
      <c r="A159">
        <v>1856</v>
      </c>
      <c r="B159">
        <v>170</v>
      </c>
      <c r="C159">
        <v>24</v>
      </c>
      <c r="D159">
        <v>1</v>
      </c>
      <c r="E159" s="1">
        <v>45294.773182870369</v>
      </c>
      <c r="F159" s="1"/>
      <c r="G159" t="s">
        <v>36</v>
      </c>
      <c r="H159">
        <v>997</v>
      </c>
      <c r="I159">
        <v>997</v>
      </c>
    </row>
    <row r="160" spans="1:9" x14ac:dyDescent="0.3">
      <c r="A160">
        <v>9763</v>
      </c>
      <c r="B160">
        <v>337</v>
      </c>
      <c r="C160">
        <v>43</v>
      </c>
      <c r="D160">
        <v>3</v>
      </c>
      <c r="E160" s="1">
        <v>45294.778900462959</v>
      </c>
      <c r="F160" s="1">
        <v>45298.778900462959</v>
      </c>
      <c r="G160" t="s">
        <v>35</v>
      </c>
      <c r="H160">
        <v>70751</v>
      </c>
      <c r="I160">
        <v>212253</v>
      </c>
    </row>
    <row r="161" spans="1:9" x14ac:dyDescent="0.3">
      <c r="A161">
        <v>6267</v>
      </c>
      <c r="B161">
        <v>174</v>
      </c>
      <c r="C161">
        <v>60</v>
      </c>
      <c r="D161">
        <v>2</v>
      </c>
      <c r="E161" s="1">
        <v>45294.808032407411</v>
      </c>
      <c r="F161" s="1">
        <v>45298.808032407411</v>
      </c>
      <c r="G161" t="s">
        <v>35</v>
      </c>
      <c r="H161">
        <v>711</v>
      </c>
      <c r="I161">
        <v>1422</v>
      </c>
    </row>
    <row r="162" spans="1:9" x14ac:dyDescent="0.3">
      <c r="A162">
        <v>6606</v>
      </c>
      <c r="B162">
        <v>71</v>
      </c>
      <c r="C162">
        <v>70</v>
      </c>
      <c r="D162">
        <v>3</v>
      </c>
      <c r="E162" s="1">
        <v>45294.834131944444</v>
      </c>
      <c r="F162" s="1"/>
      <c r="G162" t="s">
        <v>36</v>
      </c>
      <c r="H162">
        <v>678</v>
      </c>
      <c r="I162">
        <v>2034</v>
      </c>
    </row>
    <row r="163" spans="1:9" x14ac:dyDescent="0.3">
      <c r="A163">
        <v>8254</v>
      </c>
      <c r="B163">
        <v>291</v>
      </c>
      <c r="C163">
        <v>64</v>
      </c>
      <c r="D163">
        <v>5</v>
      </c>
      <c r="E163" s="1">
        <v>45294.86613425926</v>
      </c>
      <c r="F163" s="1">
        <v>45296.86613425926</v>
      </c>
      <c r="G163" t="s">
        <v>35</v>
      </c>
      <c r="H163">
        <v>581</v>
      </c>
      <c r="I163">
        <v>2905</v>
      </c>
    </row>
    <row r="164" spans="1:9" x14ac:dyDescent="0.3">
      <c r="A164">
        <v>13131</v>
      </c>
      <c r="B164">
        <v>182</v>
      </c>
      <c r="C164">
        <v>34</v>
      </c>
      <c r="D164">
        <v>1</v>
      </c>
      <c r="E164" s="1">
        <v>45294.886504629627</v>
      </c>
      <c r="F164" s="1"/>
      <c r="G164" t="s">
        <v>36</v>
      </c>
      <c r="H164">
        <v>51650</v>
      </c>
      <c r="I164">
        <v>51650</v>
      </c>
    </row>
    <row r="165" spans="1:9" x14ac:dyDescent="0.3">
      <c r="A165">
        <v>8429</v>
      </c>
      <c r="B165">
        <v>422</v>
      </c>
      <c r="C165">
        <v>51</v>
      </c>
      <c r="D165">
        <v>5</v>
      </c>
      <c r="E165" s="1">
        <v>45294.895069444443</v>
      </c>
      <c r="F165" s="1">
        <v>45300.895069444443</v>
      </c>
      <c r="G165" t="s">
        <v>35</v>
      </c>
      <c r="H165">
        <v>24010</v>
      </c>
      <c r="I165">
        <v>120050</v>
      </c>
    </row>
    <row r="166" spans="1:9" x14ac:dyDescent="0.3">
      <c r="A166">
        <v>13906</v>
      </c>
      <c r="B166">
        <v>275</v>
      </c>
      <c r="C166">
        <v>30</v>
      </c>
      <c r="D166">
        <v>1</v>
      </c>
      <c r="E166" s="1">
        <v>45294.899259259262</v>
      </c>
      <c r="F166" s="1">
        <v>45296.899259259262</v>
      </c>
      <c r="G166" t="s">
        <v>35</v>
      </c>
      <c r="H166">
        <v>14413</v>
      </c>
      <c r="I166">
        <v>14413</v>
      </c>
    </row>
    <row r="167" spans="1:9" x14ac:dyDescent="0.3">
      <c r="A167">
        <v>11103</v>
      </c>
      <c r="B167">
        <v>406</v>
      </c>
      <c r="C167">
        <v>20</v>
      </c>
      <c r="D167">
        <v>4</v>
      </c>
      <c r="E167" s="1">
        <v>45294.91783564815</v>
      </c>
      <c r="F167" s="1"/>
      <c r="G167" t="s">
        <v>36</v>
      </c>
      <c r="H167">
        <v>89975</v>
      </c>
      <c r="I167">
        <v>359900</v>
      </c>
    </row>
    <row r="168" spans="1:9" x14ac:dyDescent="0.3">
      <c r="A168">
        <v>7002</v>
      </c>
      <c r="B168">
        <v>52</v>
      </c>
      <c r="C168">
        <v>11</v>
      </c>
      <c r="D168">
        <v>1</v>
      </c>
      <c r="E168" s="1">
        <v>45294.964525462965</v>
      </c>
      <c r="F168" s="1"/>
      <c r="G168" t="s">
        <v>36</v>
      </c>
      <c r="H168">
        <v>33753</v>
      </c>
      <c r="I168">
        <v>33753</v>
      </c>
    </row>
    <row r="169" spans="1:9" x14ac:dyDescent="0.3">
      <c r="A169">
        <v>11058</v>
      </c>
      <c r="B169">
        <v>127</v>
      </c>
      <c r="C169">
        <v>28</v>
      </c>
      <c r="D169">
        <v>4</v>
      </c>
      <c r="E169" s="1">
        <v>45294.974282407406</v>
      </c>
      <c r="F169" s="1">
        <v>45300.974282407406</v>
      </c>
      <c r="G169" t="s">
        <v>35</v>
      </c>
      <c r="H169">
        <v>43832</v>
      </c>
      <c r="I169">
        <v>175328</v>
      </c>
    </row>
    <row r="170" spans="1:9" x14ac:dyDescent="0.3">
      <c r="A170">
        <v>2999</v>
      </c>
      <c r="B170">
        <v>159</v>
      </c>
      <c r="C170">
        <v>57</v>
      </c>
      <c r="D170">
        <v>3</v>
      </c>
      <c r="E170" s="1">
        <v>45294.988518518519</v>
      </c>
      <c r="F170" s="1"/>
      <c r="G170" t="s">
        <v>36</v>
      </c>
      <c r="H170">
        <v>71547</v>
      </c>
      <c r="I170">
        <v>214641</v>
      </c>
    </row>
    <row r="171" spans="1:9" x14ac:dyDescent="0.3">
      <c r="A171">
        <v>3429</v>
      </c>
      <c r="B171">
        <v>170</v>
      </c>
      <c r="C171">
        <v>72</v>
      </c>
      <c r="D171">
        <v>5</v>
      </c>
      <c r="E171" s="1">
        <v>45294.999606481484</v>
      </c>
      <c r="F171" s="1">
        <v>45296.999606481484</v>
      </c>
      <c r="G171" t="s">
        <v>35</v>
      </c>
      <c r="H171">
        <v>60157</v>
      </c>
      <c r="I171">
        <v>300785</v>
      </c>
    </row>
    <row r="172" spans="1:9" x14ac:dyDescent="0.3">
      <c r="A172">
        <v>10962</v>
      </c>
      <c r="B172">
        <v>298</v>
      </c>
      <c r="C172">
        <v>50</v>
      </c>
      <c r="D172">
        <v>5</v>
      </c>
      <c r="E172" s="1">
        <v>45295.011250000003</v>
      </c>
      <c r="F172" s="1">
        <v>45300.011250000003</v>
      </c>
      <c r="G172" t="s">
        <v>35</v>
      </c>
      <c r="H172">
        <v>56317</v>
      </c>
      <c r="I172">
        <v>281585</v>
      </c>
    </row>
    <row r="173" spans="1:9" x14ac:dyDescent="0.3">
      <c r="A173">
        <v>6355</v>
      </c>
      <c r="B173">
        <v>188</v>
      </c>
      <c r="C173">
        <v>15</v>
      </c>
      <c r="D173">
        <v>2</v>
      </c>
      <c r="E173" s="1">
        <v>45295.026030092595</v>
      </c>
      <c r="F173" s="1"/>
      <c r="G173" t="s">
        <v>36</v>
      </c>
      <c r="H173">
        <v>36465</v>
      </c>
      <c r="I173">
        <v>72930</v>
      </c>
    </row>
    <row r="174" spans="1:9" x14ac:dyDescent="0.3">
      <c r="A174">
        <v>14099</v>
      </c>
      <c r="B174">
        <v>176</v>
      </c>
      <c r="C174">
        <v>37</v>
      </c>
      <c r="D174">
        <v>2</v>
      </c>
      <c r="E174" s="1">
        <v>45295.026400462964</v>
      </c>
      <c r="F174" s="1">
        <v>45300.026400462964</v>
      </c>
      <c r="G174" t="s">
        <v>35</v>
      </c>
      <c r="H174">
        <v>515</v>
      </c>
      <c r="I174">
        <v>1030</v>
      </c>
    </row>
    <row r="175" spans="1:9" x14ac:dyDescent="0.3">
      <c r="A175">
        <v>4075</v>
      </c>
      <c r="B175">
        <v>15</v>
      </c>
      <c r="C175">
        <v>72</v>
      </c>
      <c r="D175">
        <v>4</v>
      </c>
      <c r="E175" s="1">
        <v>45295.031747685185</v>
      </c>
      <c r="F175" s="1">
        <v>45302.031747685185</v>
      </c>
      <c r="G175" t="s">
        <v>35</v>
      </c>
      <c r="H175">
        <v>60157</v>
      </c>
      <c r="I175">
        <v>240628</v>
      </c>
    </row>
    <row r="176" spans="1:9" x14ac:dyDescent="0.3">
      <c r="A176">
        <v>9368</v>
      </c>
      <c r="B176">
        <v>122</v>
      </c>
      <c r="C176">
        <v>73</v>
      </c>
      <c r="D176">
        <v>2</v>
      </c>
      <c r="E176" s="1">
        <v>45295.065972222219</v>
      </c>
      <c r="F176" s="1">
        <v>45301.065972222219</v>
      </c>
      <c r="G176" t="s">
        <v>35</v>
      </c>
      <c r="H176">
        <v>61401</v>
      </c>
      <c r="I176">
        <v>122802</v>
      </c>
    </row>
    <row r="177" spans="1:9" x14ac:dyDescent="0.3">
      <c r="A177">
        <v>10907</v>
      </c>
      <c r="B177">
        <v>231</v>
      </c>
      <c r="C177">
        <v>36</v>
      </c>
      <c r="D177">
        <v>5</v>
      </c>
      <c r="E177" s="1">
        <v>45295.072858796295</v>
      </c>
      <c r="F177" s="1">
        <v>45298.072858796295</v>
      </c>
      <c r="G177" t="s">
        <v>35</v>
      </c>
      <c r="H177">
        <v>1036</v>
      </c>
      <c r="I177">
        <v>5180</v>
      </c>
    </row>
    <row r="178" spans="1:9" x14ac:dyDescent="0.3">
      <c r="A178">
        <v>9673</v>
      </c>
      <c r="B178">
        <v>56</v>
      </c>
      <c r="C178">
        <v>55</v>
      </c>
      <c r="D178">
        <v>4</v>
      </c>
      <c r="E178" s="1">
        <v>45295.092673611114</v>
      </c>
      <c r="F178" s="1">
        <v>45298.092673611114</v>
      </c>
      <c r="G178" t="s">
        <v>35</v>
      </c>
      <c r="H178">
        <v>49173</v>
      </c>
      <c r="I178">
        <v>196692</v>
      </c>
    </row>
    <row r="179" spans="1:9" x14ac:dyDescent="0.3">
      <c r="A179">
        <v>1531</v>
      </c>
      <c r="B179">
        <v>379</v>
      </c>
      <c r="C179">
        <v>37</v>
      </c>
      <c r="D179">
        <v>1</v>
      </c>
      <c r="E179" s="1">
        <v>45295.095416666663</v>
      </c>
      <c r="F179" s="1">
        <v>45297.095416666663</v>
      </c>
      <c r="G179" t="s">
        <v>35</v>
      </c>
      <c r="H179">
        <v>515</v>
      </c>
      <c r="I179">
        <v>515</v>
      </c>
    </row>
    <row r="180" spans="1:9" x14ac:dyDescent="0.3">
      <c r="A180">
        <v>15552</v>
      </c>
      <c r="B180">
        <v>190</v>
      </c>
      <c r="C180">
        <v>61</v>
      </c>
      <c r="D180">
        <v>3</v>
      </c>
      <c r="E180" s="1">
        <v>45295.09542824074</v>
      </c>
      <c r="F180" s="1">
        <v>45297.09542824074</v>
      </c>
      <c r="G180" t="s">
        <v>35</v>
      </c>
      <c r="H180">
        <v>27046</v>
      </c>
      <c r="I180">
        <v>81138</v>
      </c>
    </row>
    <row r="181" spans="1:9" x14ac:dyDescent="0.3">
      <c r="A181">
        <v>3883</v>
      </c>
      <c r="B181">
        <v>334</v>
      </c>
      <c r="C181">
        <v>12</v>
      </c>
      <c r="D181">
        <v>3</v>
      </c>
      <c r="E181" s="1">
        <v>45295.102141203701</v>
      </c>
      <c r="F181" s="1">
        <v>45300.102141203701</v>
      </c>
      <c r="G181" t="s">
        <v>35</v>
      </c>
      <c r="H181">
        <v>19217</v>
      </c>
      <c r="I181">
        <v>57651</v>
      </c>
    </row>
    <row r="182" spans="1:9" x14ac:dyDescent="0.3">
      <c r="A182">
        <v>4121</v>
      </c>
      <c r="B182">
        <v>395</v>
      </c>
      <c r="C182">
        <v>12</v>
      </c>
      <c r="D182">
        <v>2</v>
      </c>
      <c r="E182" s="1">
        <v>45295.121678240743</v>
      </c>
      <c r="F182" s="1">
        <v>45301.121678240743</v>
      </c>
      <c r="G182" t="s">
        <v>35</v>
      </c>
      <c r="H182">
        <v>19217</v>
      </c>
      <c r="I182">
        <v>38434</v>
      </c>
    </row>
    <row r="183" spans="1:9" x14ac:dyDescent="0.3">
      <c r="A183">
        <v>15078</v>
      </c>
      <c r="B183">
        <v>253</v>
      </c>
      <c r="C183">
        <v>48</v>
      </c>
      <c r="D183">
        <v>1</v>
      </c>
      <c r="E183" s="1">
        <v>45295.129930555559</v>
      </c>
      <c r="F183" s="1">
        <v>45302.129930555559</v>
      </c>
      <c r="G183" t="s">
        <v>35</v>
      </c>
      <c r="H183">
        <v>87490</v>
      </c>
      <c r="I183">
        <v>87490</v>
      </c>
    </row>
    <row r="184" spans="1:9" x14ac:dyDescent="0.3">
      <c r="A184">
        <v>11931</v>
      </c>
      <c r="B184">
        <v>226</v>
      </c>
      <c r="C184">
        <v>79</v>
      </c>
      <c r="D184">
        <v>2</v>
      </c>
      <c r="E184" s="1">
        <v>45295.139120370368</v>
      </c>
      <c r="F184" s="1">
        <v>45299.139120370368</v>
      </c>
      <c r="G184" t="s">
        <v>35</v>
      </c>
      <c r="H184">
        <v>27272</v>
      </c>
      <c r="I184">
        <v>54544</v>
      </c>
    </row>
    <row r="185" spans="1:9" x14ac:dyDescent="0.3">
      <c r="A185">
        <v>14963</v>
      </c>
      <c r="B185">
        <v>159</v>
      </c>
      <c r="C185">
        <v>24</v>
      </c>
      <c r="D185">
        <v>1</v>
      </c>
      <c r="E185" s="1">
        <v>45295.175856481481</v>
      </c>
      <c r="F185" s="1"/>
      <c r="G185" t="s">
        <v>36</v>
      </c>
      <c r="H185">
        <v>997</v>
      </c>
      <c r="I185">
        <v>997</v>
      </c>
    </row>
    <row r="186" spans="1:9" x14ac:dyDescent="0.3">
      <c r="A186">
        <v>7276</v>
      </c>
      <c r="B186">
        <v>195</v>
      </c>
      <c r="C186">
        <v>57</v>
      </c>
      <c r="D186">
        <v>3</v>
      </c>
      <c r="E186" s="1">
        <v>45295.176886574074</v>
      </c>
      <c r="F186" s="1">
        <v>45301.176886574074</v>
      </c>
      <c r="G186" t="s">
        <v>35</v>
      </c>
      <c r="H186">
        <v>71547</v>
      </c>
      <c r="I186">
        <v>214641</v>
      </c>
    </row>
    <row r="187" spans="1:9" x14ac:dyDescent="0.3">
      <c r="A187">
        <v>11147</v>
      </c>
      <c r="B187">
        <v>272</v>
      </c>
      <c r="C187">
        <v>44</v>
      </c>
      <c r="D187">
        <v>1</v>
      </c>
      <c r="E187" s="1">
        <v>45295.208854166667</v>
      </c>
      <c r="F187" s="1"/>
      <c r="G187" t="s">
        <v>36</v>
      </c>
      <c r="H187">
        <v>60052</v>
      </c>
      <c r="I187">
        <v>60052</v>
      </c>
    </row>
    <row r="188" spans="1:9" x14ac:dyDescent="0.3">
      <c r="A188">
        <v>8961</v>
      </c>
      <c r="B188">
        <v>68</v>
      </c>
      <c r="C188">
        <v>71</v>
      </c>
      <c r="D188">
        <v>2</v>
      </c>
      <c r="E188" s="1">
        <v>45295.216412037036</v>
      </c>
      <c r="F188" s="1">
        <v>45299.216412037036</v>
      </c>
      <c r="G188" t="s">
        <v>35</v>
      </c>
      <c r="H188">
        <v>33816</v>
      </c>
      <c r="I188">
        <v>67632</v>
      </c>
    </row>
    <row r="189" spans="1:9" x14ac:dyDescent="0.3">
      <c r="A189">
        <v>8810</v>
      </c>
      <c r="B189">
        <v>54</v>
      </c>
      <c r="C189">
        <v>69</v>
      </c>
      <c r="D189">
        <v>5</v>
      </c>
      <c r="E189" s="1">
        <v>45295.245081018518</v>
      </c>
      <c r="F189" s="1">
        <v>45302.245081018518</v>
      </c>
      <c r="G189" t="s">
        <v>35</v>
      </c>
      <c r="H189">
        <v>26947</v>
      </c>
      <c r="I189">
        <v>134735</v>
      </c>
    </row>
    <row r="190" spans="1:9" x14ac:dyDescent="0.3">
      <c r="A190">
        <v>539</v>
      </c>
      <c r="B190">
        <v>189</v>
      </c>
      <c r="C190">
        <v>68</v>
      </c>
      <c r="D190">
        <v>2</v>
      </c>
      <c r="E190" s="1">
        <v>45295.252175925925</v>
      </c>
      <c r="F190" s="1">
        <v>45298.252175925925</v>
      </c>
      <c r="G190" t="s">
        <v>35</v>
      </c>
      <c r="H190">
        <v>29786</v>
      </c>
      <c r="I190">
        <v>59572</v>
      </c>
    </row>
    <row r="191" spans="1:9" x14ac:dyDescent="0.3">
      <c r="A191">
        <v>6831</v>
      </c>
      <c r="B191">
        <v>21</v>
      </c>
      <c r="C191">
        <v>16</v>
      </c>
      <c r="D191">
        <v>5</v>
      </c>
      <c r="E191" s="1">
        <v>45295.296261574076</v>
      </c>
      <c r="F191" s="1">
        <v>45300.296261574076</v>
      </c>
      <c r="G191" t="s">
        <v>35</v>
      </c>
      <c r="H191">
        <v>30609</v>
      </c>
      <c r="I191">
        <v>153045</v>
      </c>
    </row>
    <row r="192" spans="1:9" x14ac:dyDescent="0.3">
      <c r="A192">
        <v>5791</v>
      </c>
      <c r="B192">
        <v>219</v>
      </c>
      <c r="C192">
        <v>75</v>
      </c>
      <c r="D192">
        <v>3</v>
      </c>
      <c r="E192" s="1">
        <v>45295.297002314815</v>
      </c>
      <c r="F192" s="1">
        <v>45302.297002314815</v>
      </c>
      <c r="G192" t="s">
        <v>35</v>
      </c>
      <c r="H192">
        <v>46207</v>
      </c>
      <c r="I192">
        <v>138621</v>
      </c>
    </row>
    <row r="193" spans="1:9" x14ac:dyDescent="0.3">
      <c r="A193">
        <v>5697</v>
      </c>
      <c r="B193">
        <v>231</v>
      </c>
      <c r="C193">
        <v>27</v>
      </c>
      <c r="D193">
        <v>3</v>
      </c>
      <c r="E193" s="1">
        <v>45295.302777777775</v>
      </c>
      <c r="F193" s="1"/>
      <c r="G193" t="s">
        <v>36</v>
      </c>
      <c r="H193">
        <v>74744</v>
      </c>
      <c r="I193">
        <v>224232</v>
      </c>
    </row>
    <row r="194" spans="1:9" x14ac:dyDescent="0.3">
      <c r="A194">
        <v>595</v>
      </c>
      <c r="B194">
        <v>84</v>
      </c>
      <c r="C194">
        <v>70</v>
      </c>
      <c r="D194">
        <v>2</v>
      </c>
      <c r="E194" s="1">
        <v>45295.338761574072</v>
      </c>
      <c r="F194" s="1">
        <v>45298.338761574072</v>
      </c>
      <c r="G194" t="s">
        <v>35</v>
      </c>
      <c r="H194">
        <v>678</v>
      </c>
      <c r="I194">
        <v>1356</v>
      </c>
    </row>
    <row r="195" spans="1:9" x14ac:dyDescent="0.3">
      <c r="A195">
        <v>3195</v>
      </c>
      <c r="B195">
        <v>325</v>
      </c>
      <c r="C195">
        <v>65</v>
      </c>
      <c r="D195">
        <v>3</v>
      </c>
      <c r="E195" s="1">
        <v>45295.348414351851</v>
      </c>
      <c r="F195" s="1">
        <v>45298.348414351851</v>
      </c>
      <c r="G195" t="s">
        <v>35</v>
      </c>
      <c r="H195">
        <v>76643</v>
      </c>
      <c r="I195">
        <v>229929</v>
      </c>
    </row>
    <row r="196" spans="1:9" x14ac:dyDescent="0.3">
      <c r="A196">
        <v>2267</v>
      </c>
      <c r="B196">
        <v>226</v>
      </c>
      <c r="C196">
        <v>43</v>
      </c>
      <c r="D196">
        <v>4</v>
      </c>
      <c r="E196" s="1">
        <v>45295.362546296295</v>
      </c>
      <c r="F196" s="1">
        <v>45297.362546296295</v>
      </c>
      <c r="G196" t="s">
        <v>35</v>
      </c>
      <c r="H196">
        <v>70751</v>
      </c>
      <c r="I196">
        <v>283004</v>
      </c>
    </row>
    <row r="197" spans="1:9" x14ac:dyDescent="0.3">
      <c r="A197">
        <v>12337</v>
      </c>
      <c r="B197">
        <v>87</v>
      </c>
      <c r="C197">
        <v>60</v>
      </c>
      <c r="D197">
        <v>3</v>
      </c>
      <c r="E197" s="1">
        <v>45295.364259259259</v>
      </c>
      <c r="F197" s="1"/>
      <c r="G197" t="s">
        <v>36</v>
      </c>
      <c r="H197">
        <v>711</v>
      </c>
      <c r="I197">
        <v>2133</v>
      </c>
    </row>
    <row r="198" spans="1:9" x14ac:dyDescent="0.3">
      <c r="A198">
        <v>2759</v>
      </c>
      <c r="B198">
        <v>86</v>
      </c>
      <c r="C198">
        <v>52</v>
      </c>
      <c r="D198">
        <v>1</v>
      </c>
      <c r="E198" s="1">
        <v>45295.373298611114</v>
      </c>
      <c r="F198" s="1">
        <v>45300.373298611114</v>
      </c>
      <c r="G198" t="s">
        <v>35</v>
      </c>
      <c r="H198">
        <v>84424</v>
      </c>
      <c r="I198">
        <v>84424</v>
      </c>
    </row>
    <row r="199" spans="1:9" x14ac:dyDescent="0.3">
      <c r="A199">
        <v>4999</v>
      </c>
      <c r="B199">
        <v>171</v>
      </c>
      <c r="C199">
        <v>80</v>
      </c>
      <c r="D199">
        <v>3</v>
      </c>
      <c r="E199" s="1">
        <v>45295.378206018519</v>
      </c>
      <c r="F199" s="1">
        <v>45301.378206018519</v>
      </c>
      <c r="G199" t="s">
        <v>35</v>
      </c>
      <c r="H199">
        <v>1131</v>
      </c>
      <c r="I199">
        <v>3393</v>
      </c>
    </row>
    <row r="200" spans="1:9" x14ac:dyDescent="0.3">
      <c r="A200">
        <v>3274</v>
      </c>
      <c r="B200">
        <v>444</v>
      </c>
      <c r="C200">
        <v>47</v>
      </c>
      <c r="D200">
        <v>5</v>
      </c>
      <c r="E200" s="1">
        <v>45295.405995370369</v>
      </c>
      <c r="F200" s="1"/>
      <c r="G200" t="s">
        <v>36</v>
      </c>
      <c r="H200">
        <v>10308</v>
      </c>
      <c r="I200">
        <v>51540</v>
      </c>
    </row>
    <row r="201" spans="1:9" x14ac:dyDescent="0.3">
      <c r="A201">
        <v>14570</v>
      </c>
      <c r="B201">
        <v>253</v>
      </c>
      <c r="C201">
        <v>8</v>
      </c>
      <c r="D201">
        <v>5</v>
      </c>
      <c r="E201" s="1">
        <v>45295.421180555553</v>
      </c>
      <c r="F201" s="1">
        <v>45300.421180555553</v>
      </c>
      <c r="G201" t="s">
        <v>35</v>
      </c>
      <c r="H201">
        <v>38044</v>
      </c>
      <c r="I201">
        <v>190220</v>
      </c>
    </row>
    <row r="202" spans="1:9" x14ac:dyDescent="0.3">
      <c r="A202">
        <v>12837</v>
      </c>
      <c r="B202">
        <v>227</v>
      </c>
      <c r="C202">
        <v>16</v>
      </c>
      <c r="D202">
        <v>4</v>
      </c>
      <c r="E202" s="1">
        <v>45295.498252314814</v>
      </c>
      <c r="F202" s="1"/>
      <c r="G202" t="s">
        <v>36</v>
      </c>
      <c r="H202">
        <v>30609</v>
      </c>
      <c r="I202">
        <v>122436</v>
      </c>
    </row>
    <row r="203" spans="1:9" x14ac:dyDescent="0.3">
      <c r="A203">
        <v>10231</v>
      </c>
      <c r="B203">
        <v>324</v>
      </c>
      <c r="C203">
        <v>24</v>
      </c>
      <c r="D203">
        <v>4</v>
      </c>
      <c r="E203" s="1">
        <v>45295.536145833335</v>
      </c>
      <c r="F203" s="1"/>
      <c r="G203" t="s">
        <v>36</v>
      </c>
      <c r="H203">
        <v>997</v>
      </c>
      <c r="I203">
        <v>3988</v>
      </c>
    </row>
    <row r="204" spans="1:9" x14ac:dyDescent="0.3">
      <c r="A204">
        <v>8096</v>
      </c>
      <c r="B204">
        <v>152</v>
      </c>
      <c r="C204">
        <v>15</v>
      </c>
      <c r="D204">
        <v>2</v>
      </c>
      <c r="E204" s="1">
        <v>45295.542002314818</v>
      </c>
      <c r="F204" s="1">
        <v>45297.542002314818</v>
      </c>
      <c r="G204" t="s">
        <v>35</v>
      </c>
      <c r="H204">
        <v>36465</v>
      </c>
      <c r="I204">
        <v>72930</v>
      </c>
    </row>
    <row r="205" spans="1:9" x14ac:dyDescent="0.3">
      <c r="A205">
        <v>6356</v>
      </c>
      <c r="B205">
        <v>443</v>
      </c>
      <c r="C205">
        <v>30</v>
      </c>
      <c r="D205">
        <v>3</v>
      </c>
      <c r="E205" s="1">
        <v>45295.557546296295</v>
      </c>
      <c r="F205" s="1">
        <v>45300.557546296295</v>
      </c>
      <c r="G205" t="s">
        <v>35</v>
      </c>
      <c r="H205">
        <v>14413</v>
      </c>
      <c r="I205">
        <v>43239</v>
      </c>
    </row>
    <row r="206" spans="1:9" x14ac:dyDescent="0.3">
      <c r="A206">
        <v>7342</v>
      </c>
      <c r="B206">
        <v>434</v>
      </c>
      <c r="C206">
        <v>35</v>
      </c>
      <c r="D206">
        <v>3</v>
      </c>
      <c r="E206" s="1">
        <v>45295.575023148151</v>
      </c>
      <c r="F206" s="1">
        <v>45298.575023148151</v>
      </c>
      <c r="G206" t="s">
        <v>35</v>
      </c>
      <c r="H206">
        <v>43239</v>
      </c>
      <c r="I206">
        <v>129717</v>
      </c>
    </row>
    <row r="207" spans="1:9" x14ac:dyDescent="0.3">
      <c r="A207">
        <v>475</v>
      </c>
      <c r="B207">
        <v>12</v>
      </c>
      <c r="C207">
        <v>59</v>
      </c>
      <c r="D207">
        <v>3</v>
      </c>
      <c r="E207" s="1">
        <v>45295.583101851851</v>
      </c>
      <c r="F207" s="1">
        <v>45299.583101851851</v>
      </c>
      <c r="G207" t="s">
        <v>35</v>
      </c>
      <c r="H207">
        <v>55017</v>
      </c>
      <c r="I207">
        <v>165051</v>
      </c>
    </row>
    <row r="208" spans="1:9" x14ac:dyDescent="0.3">
      <c r="A208">
        <v>13278</v>
      </c>
      <c r="B208">
        <v>147</v>
      </c>
      <c r="C208">
        <v>44</v>
      </c>
      <c r="D208">
        <v>2</v>
      </c>
      <c r="E208" s="1">
        <v>45295.588206018518</v>
      </c>
      <c r="F208" s="1">
        <v>45300.588206018518</v>
      </c>
      <c r="G208" t="s">
        <v>35</v>
      </c>
      <c r="H208">
        <v>60052</v>
      </c>
      <c r="I208">
        <v>120104</v>
      </c>
    </row>
    <row r="209" spans="1:9" x14ac:dyDescent="0.3">
      <c r="A209">
        <v>5428</v>
      </c>
      <c r="B209">
        <v>392</v>
      </c>
      <c r="C209">
        <v>80</v>
      </c>
      <c r="D209">
        <v>3</v>
      </c>
      <c r="E209" s="1">
        <v>45295.589699074073</v>
      </c>
      <c r="F209" s="1"/>
      <c r="G209" t="s">
        <v>36</v>
      </c>
      <c r="H209">
        <v>1131</v>
      </c>
      <c r="I209">
        <v>3393</v>
      </c>
    </row>
    <row r="210" spans="1:9" x14ac:dyDescent="0.3">
      <c r="A210">
        <v>989</v>
      </c>
      <c r="B210">
        <v>442</v>
      </c>
      <c r="C210">
        <v>13</v>
      </c>
      <c r="D210">
        <v>4</v>
      </c>
      <c r="E210" s="1">
        <v>45295.602199074077</v>
      </c>
      <c r="F210" s="1">
        <v>45300.602199074077</v>
      </c>
      <c r="G210" t="s">
        <v>35</v>
      </c>
      <c r="H210">
        <v>69765</v>
      </c>
      <c r="I210">
        <v>279060</v>
      </c>
    </row>
    <row r="211" spans="1:9" x14ac:dyDescent="0.3">
      <c r="A211">
        <v>8130</v>
      </c>
      <c r="B211">
        <v>129</v>
      </c>
      <c r="C211">
        <v>35</v>
      </c>
      <c r="D211">
        <v>3</v>
      </c>
      <c r="E211" s="1">
        <v>45295.643368055556</v>
      </c>
      <c r="F211" s="1"/>
      <c r="G211" t="s">
        <v>36</v>
      </c>
      <c r="H211">
        <v>43239</v>
      </c>
      <c r="I211">
        <v>129717</v>
      </c>
    </row>
    <row r="212" spans="1:9" x14ac:dyDescent="0.3">
      <c r="A212">
        <v>3784</v>
      </c>
      <c r="B212">
        <v>165</v>
      </c>
      <c r="C212">
        <v>42</v>
      </c>
      <c r="D212">
        <v>5</v>
      </c>
      <c r="E212" s="1">
        <v>45295.648379629631</v>
      </c>
      <c r="F212" s="1">
        <v>45301.648379629631</v>
      </c>
      <c r="G212" t="s">
        <v>35</v>
      </c>
      <c r="H212">
        <v>12909</v>
      </c>
      <c r="I212">
        <v>64545</v>
      </c>
    </row>
    <row r="213" spans="1:9" x14ac:dyDescent="0.3">
      <c r="A213">
        <v>1747</v>
      </c>
      <c r="B213">
        <v>442</v>
      </c>
      <c r="C213">
        <v>6</v>
      </c>
      <c r="D213">
        <v>4</v>
      </c>
      <c r="E213" s="1">
        <v>45295.648946759262</v>
      </c>
      <c r="F213" s="1">
        <v>45297.648946759262</v>
      </c>
      <c r="G213" t="s">
        <v>35</v>
      </c>
      <c r="H213">
        <v>940</v>
      </c>
      <c r="I213">
        <v>3760</v>
      </c>
    </row>
    <row r="214" spans="1:9" x14ac:dyDescent="0.3">
      <c r="A214">
        <v>4291</v>
      </c>
      <c r="B214">
        <v>160</v>
      </c>
      <c r="C214">
        <v>45</v>
      </c>
      <c r="D214">
        <v>5</v>
      </c>
      <c r="E214" s="1">
        <v>45295.694791666669</v>
      </c>
      <c r="F214" s="1">
        <v>45301.694791666669</v>
      </c>
      <c r="G214" t="s">
        <v>35</v>
      </c>
      <c r="H214">
        <v>967</v>
      </c>
      <c r="I214">
        <v>4835</v>
      </c>
    </row>
    <row r="215" spans="1:9" x14ac:dyDescent="0.3">
      <c r="A215">
        <v>5511</v>
      </c>
      <c r="B215">
        <v>410</v>
      </c>
      <c r="C215">
        <v>34</v>
      </c>
      <c r="D215">
        <v>3</v>
      </c>
      <c r="E215" s="1">
        <v>45295.726134259261</v>
      </c>
      <c r="F215" s="1"/>
      <c r="G215" t="s">
        <v>36</v>
      </c>
      <c r="H215">
        <v>51650</v>
      </c>
      <c r="I215">
        <v>154950</v>
      </c>
    </row>
    <row r="216" spans="1:9" x14ac:dyDescent="0.3">
      <c r="A216">
        <v>9482</v>
      </c>
      <c r="B216">
        <v>89</v>
      </c>
      <c r="C216">
        <v>2</v>
      </c>
      <c r="D216">
        <v>2</v>
      </c>
      <c r="E216" s="1">
        <v>45295.73741898148</v>
      </c>
      <c r="F216" s="1">
        <v>45299.73741898148</v>
      </c>
      <c r="G216" t="s">
        <v>35</v>
      </c>
      <c r="H216">
        <v>19838</v>
      </c>
      <c r="I216">
        <v>39676</v>
      </c>
    </row>
    <row r="217" spans="1:9" x14ac:dyDescent="0.3">
      <c r="A217">
        <v>3412</v>
      </c>
      <c r="B217">
        <v>196</v>
      </c>
      <c r="C217">
        <v>57</v>
      </c>
      <c r="D217">
        <v>3</v>
      </c>
      <c r="E217" s="1">
        <v>45295.759027777778</v>
      </c>
      <c r="F217" s="1">
        <v>45299.759027777778</v>
      </c>
      <c r="G217" t="s">
        <v>35</v>
      </c>
      <c r="H217">
        <v>71547</v>
      </c>
      <c r="I217">
        <v>214641</v>
      </c>
    </row>
    <row r="218" spans="1:9" x14ac:dyDescent="0.3">
      <c r="A218">
        <v>12042</v>
      </c>
      <c r="B218">
        <v>250</v>
      </c>
      <c r="C218">
        <v>72</v>
      </c>
      <c r="D218">
        <v>1</v>
      </c>
      <c r="E218" s="1">
        <v>45295.759895833333</v>
      </c>
      <c r="F218" s="1">
        <v>45297.759895833333</v>
      </c>
      <c r="G218" t="s">
        <v>35</v>
      </c>
      <c r="H218">
        <v>60157</v>
      </c>
      <c r="I218">
        <v>60157</v>
      </c>
    </row>
    <row r="219" spans="1:9" x14ac:dyDescent="0.3">
      <c r="A219">
        <v>2845</v>
      </c>
      <c r="B219">
        <v>334</v>
      </c>
      <c r="C219">
        <v>23</v>
      </c>
      <c r="D219">
        <v>2</v>
      </c>
      <c r="E219" s="1">
        <v>45295.800833333335</v>
      </c>
      <c r="F219" s="1">
        <v>45301.800833333335</v>
      </c>
      <c r="G219" t="s">
        <v>35</v>
      </c>
      <c r="H219">
        <v>579</v>
      </c>
      <c r="I219">
        <v>1158</v>
      </c>
    </row>
    <row r="220" spans="1:9" x14ac:dyDescent="0.3">
      <c r="A220">
        <v>13233</v>
      </c>
      <c r="B220">
        <v>307</v>
      </c>
      <c r="C220">
        <v>73</v>
      </c>
      <c r="D220">
        <v>4</v>
      </c>
      <c r="E220" s="1">
        <v>45295.815601851849</v>
      </c>
      <c r="F220" s="1"/>
      <c r="G220" t="s">
        <v>36</v>
      </c>
      <c r="H220">
        <v>61401</v>
      </c>
      <c r="I220">
        <v>245604</v>
      </c>
    </row>
    <row r="221" spans="1:9" x14ac:dyDescent="0.3">
      <c r="A221">
        <v>14042</v>
      </c>
      <c r="B221">
        <v>461</v>
      </c>
      <c r="C221">
        <v>12</v>
      </c>
      <c r="D221">
        <v>5</v>
      </c>
      <c r="E221" s="1">
        <v>45295.818784722222</v>
      </c>
      <c r="F221" s="1"/>
      <c r="G221" t="s">
        <v>36</v>
      </c>
      <c r="H221">
        <v>19217</v>
      </c>
      <c r="I221">
        <v>96085</v>
      </c>
    </row>
    <row r="222" spans="1:9" x14ac:dyDescent="0.3">
      <c r="A222">
        <v>3492</v>
      </c>
      <c r="B222">
        <v>54</v>
      </c>
      <c r="C222">
        <v>75</v>
      </c>
      <c r="D222">
        <v>2</v>
      </c>
      <c r="E222" s="1">
        <v>45295.87127314815</v>
      </c>
      <c r="F222" s="1">
        <v>45302.87127314815</v>
      </c>
      <c r="G222" t="s">
        <v>35</v>
      </c>
      <c r="H222">
        <v>46207</v>
      </c>
      <c r="I222">
        <v>92414</v>
      </c>
    </row>
    <row r="223" spans="1:9" x14ac:dyDescent="0.3">
      <c r="A223">
        <v>2525</v>
      </c>
      <c r="B223">
        <v>226</v>
      </c>
      <c r="C223">
        <v>71</v>
      </c>
      <c r="D223">
        <v>5</v>
      </c>
      <c r="E223" s="1">
        <v>45295.885266203702</v>
      </c>
      <c r="F223" s="1"/>
      <c r="G223" t="s">
        <v>36</v>
      </c>
      <c r="H223">
        <v>33816</v>
      </c>
      <c r="I223">
        <v>169080</v>
      </c>
    </row>
    <row r="224" spans="1:9" x14ac:dyDescent="0.3">
      <c r="A224">
        <v>14186</v>
      </c>
      <c r="B224">
        <v>369</v>
      </c>
      <c r="C224">
        <v>2</v>
      </c>
      <c r="D224">
        <v>1</v>
      </c>
      <c r="E224" s="1">
        <v>45295.908518518518</v>
      </c>
      <c r="F224" s="1">
        <v>45298.908518518518</v>
      </c>
      <c r="G224" t="s">
        <v>35</v>
      </c>
      <c r="H224">
        <v>19838</v>
      </c>
      <c r="I224">
        <v>19838</v>
      </c>
    </row>
    <row r="225" spans="1:9" x14ac:dyDescent="0.3">
      <c r="A225">
        <v>13324</v>
      </c>
      <c r="B225">
        <v>59</v>
      </c>
      <c r="C225">
        <v>38</v>
      </c>
      <c r="D225">
        <v>4</v>
      </c>
      <c r="E225" s="1">
        <v>45295.924421296295</v>
      </c>
      <c r="F225" s="1">
        <v>45299.924421296295</v>
      </c>
      <c r="G225" t="s">
        <v>35</v>
      </c>
      <c r="H225">
        <v>1198</v>
      </c>
      <c r="I225">
        <v>4792</v>
      </c>
    </row>
    <row r="226" spans="1:9" x14ac:dyDescent="0.3">
      <c r="A226">
        <v>13690</v>
      </c>
      <c r="B226">
        <v>357</v>
      </c>
      <c r="C226">
        <v>76</v>
      </c>
      <c r="D226">
        <v>5</v>
      </c>
      <c r="E226" s="1">
        <v>45295.993923611109</v>
      </c>
      <c r="F226" s="1">
        <v>45300.993923611109</v>
      </c>
      <c r="G226" t="s">
        <v>35</v>
      </c>
      <c r="H226">
        <v>12362</v>
      </c>
      <c r="I226">
        <v>61810</v>
      </c>
    </row>
    <row r="227" spans="1:9" x14ac:dyDescent="0.3">
      <c r="A227">
        <v>9879</v>
      </c>
      <c r="B227">
        <v>4</v>
      </c>
      <c r="C227">
        <v>62</v>
      </c>
      <c r="D227">
        <v>5</v>
      </c>
      <c r="E227" s="1">
        <v>45296.011689814812</v>
      </c>
      <c r="F227" s="1"/>
      <c r="G227" t="s">
        <v>36</v>
      </c>
      <c r="H227">
        <v>27332</v>
      </c>
      <c r="I227">
        <v>136660</v>
      </c>
    </row>
    <row r="228" spans="1:9" x14ac:dyDescent="0.3">
      <c r="A228">
        <v>9024</v>
      </c>
      <c r="B228">
        <v>76</v>
      </c>
      <c r="C228">
        <v>78</v>
      </c>
      <c r="D228">
        <v>2</v>
      </c>
      <c r="E228" s="1">
        <v>45296.041990740741</v>
      </c>
      <c r="F228" s="1">
        <v>45300.041990740741</v>
      </c>
      <c r="G228" t="s">
        <v>35</v>
      </c>
      <c r="H228">
        <v>32241</v>
      </c>
      <c r="I228">
        <v>64482</v>
      </c>
    </row>
    <row r="229" spans="1:9" x14ac:dyDescent="0.3">
      <c r="A229">
        <v>13669</v>
      </c>
      <c r="B229">
        <v>280</v>
      </c>
      <c r="C229">
        <v>7</v>
      </c>
      <c r="D229">
        <v>1</v>
      </c>
      <c r="E229" s="1">
        <v>45296.067094907405</v>
      </c>
      <c r="F229" s="1"/>
      <c r="G229" t="s">
        <v>36</v>
      </c>
      <c r="H229">
        <v>51222</v>
      </c>
      <c r="I229">
        <v>51222</v>
      </c>
    </row>
    <row r="230" spans="1:9" x14ac:dyDescent="0.3">
      <c r="A230">
        <v>10409</v>
      </c>
      <c r="B230">
        <v>268</v>
      </c>
      <c r="C230">
        <v>16</v>
      </c>
      <c r="D230">
        <v>2</v>
      </c>
      <c r="E230" s="1">
        <v>45296.099050925928</v>
      </c>
      <c r="F230" s="1"/>
      <c r="G230" t="s">
        <v>36</v>
      </c>
      <c r="H230">
        <v>30609</v>
      </c>
      <c r="I230">
        <v>61218</v>
      </c>
    </row>
    <row r="231" spans="1:9" x14ac:dyDescent="0.3">
      <c r="A231">
        <v>9297</v>
      </c>
      <c r="B231">
        <v>441</v>
      </c>
      <c r="C231">
        <v>56</v>
      </c>
      <c r="D231">
        <v>2</v>
      </c>
      <c r="E231" s="1">
        <v>45296.145405092589</v>
      </c>
      <c r="F231" s="1">
        <v>45300.145405092589</v>
      </c>
      <c r="G231" t="s">
        <v>35</v>
      </c>
      <c r="H231">
        <v>1269</v>
      </c>
      <c r="I231">
        <v>2538</v>
      </c>
    </row>
    <row r="232" spans="1:9" x14ac:dyDescent="0.3">
      <c r="A232">
        <v>5639</v>
      </c>
      <c r="B232">
        <v>239</v>
      </c>
      <c r="C232">
        <v>69</v>
      </c>
      <c r="D232">
        <v>1</v>
      </c>
      <c r="E232" s="1">
        <v>45296.169745370367</v>
      </c>
      <c r="F232" s="1"/>
      <c r="G232" t="s">
        <v>36</v>
      </c>
      <c r="H232">
        <v>26947</v>
      </c>
      <c r="I232">
        <v>26947</v>
      </c>
    </row>
    <row r="233" spans="1:9" x14ac:dyDescent="0.3">
      <c r="A233">
        <v>13385</v>
      </c>
      <c r="B233">
        <v>93</v>
      </c>
      <c r="C233">
        <v>14</v>
      </c>
      <c r="D233">
        <v>2</v>
      </c>
      <c r="E233" s="1">
        <v>45296.241666666669</v>
      </c>
      <c r="F233" s="1"/>
      <c r="G233" t="s">
        <v>36</v>
      </c>
      <c r="H233">
        <v>38140</v>
      </c>
      <c r="I233">
        <v>76280</v>
      </c>
    </row>
    <row r="234" spans="1:9" x14ac:dyDescent="0.3">
      <c r="A234">
        <v>9434</v>
      </c>
      <c r="B234">
        <v>366</v>
      </c>
      <c r="C234">
        <v>62</v>
      </c>
      <c r="D234">
        <v>5</v>
      </c>
      <c r="E234" s="1">
        <v>45296.271331018521</v>
      </c>
      <c r="F234" s="1">
        <v>45299.271331018521</v>
      </c>
      <c r="G234" t="s">
        <v>35</v>
      </c>
      <c r="H234">
        <v>27332</v>
      </c>
      <c r="I234">
        <v>136660</v>
      </c>
    </row>
    <row r="235" spans="1:9" x14ac:dyDescent="0.3">
      <c r="A235">
        <v>12543</v>
      </c>
      <c r="B235">
        <v>38</v>
      </c>
      <c r="C235">
        <v>79</v>
      </c>
      <c r="D235">
        <v>5</v>
      </c>
      <c r="E235" s="1">
        <v>45296.275914351849</v>
      </c>
      <c r="F235" s="1">
        <v>45298.275914351849</v>
      </c>
      <c r="G235" t="s">
        <v>35</v>
      </c>
      <c r="H235">
        <v>27272</v>
      </c>
      <c r="I235">
        <v>136360</v>
      </c>
    </row>
    <row r="236" spans="1:9" x14ac:dyDescent="0.3">
      <c r="A236">
        <v>1334</v>
      </c>
      <c r="B236">
        <v>422</v>
      </c>
      <c r="C236">
        <v>31</v>
      </c>
      <c r="D236">
        <v>4</v>
      </c>
      <c r="E236" s="1">
        <v>45296.303888888891</v>
      </c>
      <c r="F236" s="1">
        <v>45301.303888888891</v>
      </c>
      <c r="G236" t="s">
        <v>35</v>
      </c>
      <c r="H236">
        <v>27492</v>
      </c>
      <c r="I236">
        <v>109968</v>
      </c>
    </row>
    <row r="237" spans="1:9" x14ac:dyDescent="0.3">
      <c r="A237">
        <v>11988</v>
      </c>
      <c r="B237">
        <v>86</v>
      </c>
      <c r="C237">
        <v>48</v>
      </c>
      <c r="D237">
        <v>2</v>
      </c>
      <c r="E237" s="1">
        <v>45296.356851851851</v>
      </c>
      <c r="F237" s="1">
        <v>45303.356851851851</v>
      </c>
      <c r="G237" t="s">
        <v>35</v>
      </c>
      <c r="H237">
        <v>87490</v>
      </c>
      <c r="I237">
        <v>174980</v>
      </c>
    </row>
    <row r="238" spans="1:9" x14ac:dyDescent="0.3">
      <c r="A238">
        <v>10585</v>
      </c>
      <c r="B238">
        <v>251</v>
      </c>
      <c r="C238">
        <v>60</v>
      </c>
      <c r="D238">
        <v>1</v>
      </c>
      <c r="E238" s="1">
        <v>45296.36614583333</v>
      </c>
      <c r="F238" s="1">
        <v>45303.36614583333</v>
      </c>
      <c r="G238" t="s">
        <v>35</v>
      </c>
      <c r="H238">
        <v>711</v>
      </c>
      <c r="I238">
        <v>711</v>
      </c>
    </row>
    <row r="239" spans="1:9" x14ac:dyDescent="0.3">
      <c r="A239">
        <v>2454</v>
      </c>
      <c r="B239">
        <v>356</v>
      </c>
      <c r="C239">
        <v>26</v>
      </c>
      <c r="D239">
        <v>2</v>
      </c>
      <c r="E239" s="1">
        <v>45296.368842592594</v>
      </c>
      <c r="F239" s="1">
        <v>45298.368842592594</v>
      </c>
      <c r="G239" t="s">
        <v>35</v>
      </c>
      <c r="H239">
        <v>1325</v>
      </c>
      <c r="I239">
        <v>2650</v>
      </c>
    </row>
    <row r="240" spans="1:9" x14ac:dyDescent="0.3">
      <c r="A240">
        <v>8505</v>
      </c>
      <c r="B240">
        <v>139</v>
      </c>
      <c r="C240">
        <v>60</v>
      </c>
      <c r="D240">
        <v>3</v>
      </c>
      <c r="E240" s="1">
        <v>45296.395578703705</v>
      </c>
      <c r="F240" s="1"/>
      <c r="G240" t="s">
        <v>36</v>
      </c>
      <c r="H240">
        <v>711</v>
      </c>
      <c r="I240">
        <v>2133</v>
      </c>
    </row>
    <row r="241" spans="1:9" x14ac:dyDescent="0.3">
      <c r="A241">
        <v>7367</v>
      </c>
      <c r="B241">
        <v>335</v>
      </c>
      <c r="C241">
        <v>4</v>
      </c>
      <c r="D241">
        <v>3</v>
      </c>
      <c r="E241" s="1">
        <v>45296.415636574071</v>
      </c>
      <c r="F241" s="1">
        <v>45298.415636574071</v>
      </c>
      <c r="G241" t="s">
        <v>35</v>
      </c>
      <c r="H241">
        <v>81596</v>
      </c>
      <c r="I241">
        <v>244788</v>
      </c>
    </row>
    <row r="242" spans="1:9" x14ac:dyDescent="0.3">
      <c r="A242">
        <v>10309</v>
      </c>
      <c r="B242">
        <v>400</v>
      </c>
      <c r="C242">
        <v>16</v>
      </c>
      <c r="D242">
        <v>2</v>
      </c>
      <c r="E242" s="1">
        <v>45296.430613425924</v>
      </c>
      <c r="F242" s="1">
        <v>45300.430613425924</v>
      </c>
      <c r="G242" t="s">
        <v>35</v>
      </c>
      <c r="H242">
        <v>30609</v>
      </c>
      <c r="I242">
        <v>61218</v>
      </c>
    </row>
    <row r="243" spans="1:9" x14ac:dyDescent="0.3">
      <c r="A243">
        <v>3075</v>
      </c>
      <c r="B243">
        <v>390</v>
      </c>
      <c r="C243">
        <v>60</v>
      </c>
      <c r="D243">
        <v>5</v>
      </c>
      <c r="E243" s="1">
        <v>45296.444039351853</v>
      </c>
      <c r="F243" s="1">
        <v>45299.444039351853</v>
      </c>
      <c r="G243" t="s">
        <v>35</v>
      </c>
      <c r="H243">
        <v>711</v>
      </c>
      <c r="I243">
        <v>3555</v>
      </c>
    </row>
    <row r="244" spans="1:9" x14ac:dyDescent="0.3">
      <c r="A244">
        <v>2205</v>
      </c>
      <c r="B244">
        <v>31</v>
      </c>
      <c r="C244">
        <v>22</v>
      </c>
      <c r="D244">
        <v>2</v>
      </c>
      <c r="E244" s="1">
        <v>45296.444618055553</v>
      </c>
      <c r="F244" s="1"/>
      <c r="G244" t="s">
        <v>36</v>
      </c>
      <c r="H244">
        <v>49830</v>
      </c>
      <c r="I244">
        <v>99660</v>
      </c>
    </row>
    <row r="245" spans="1:9" x14ac:dyDescent="0.3">
      <c r="A245">
        <v>14261</v>
      </c>
      <c r="B245">
        <v>408</v>
      </c>
      <c r="C245">
        <v>7</v>
      </c>
      <c r="D245">
        <v>3</v>
      </c>
      <c r="E245" s="1">
        <v>45296.483159722222</v>
      </c>
      <c r="F245" s="1"/>
      <c r="G245" t="s">
        <v>36</v>
      </c>
      <c r="H245">
        <v>51222</v>
      </c>
      <c r="I245">
        <v>153666</v>
      </c>
    </row>
    <row r="246" spans="1:9" x14ac:dyDescent="0.3">
      <c r="A246">
        <v>12758</v>
      </c>
      <c r="B246">
        <v>441</v>
      </c>
      <c r="C246">
        <v>48</v>
      </c>
      <c r="D246">
        <v>4</v>
      </c>
      <c r="E246" s="1">
        <v>45296.494432870371</v>
      </c>
      <c r="F246" s="1">
        <v>45299.494432870371</v>
      </c>
      <c r="G246" t="s">
        <v>35</v>
      </c>
      <c r="H246">
        <v>87490</v>
      </c>
      <c r="I246">
        <v>349960</v>
      </c>
    </row>
    <row r="247" spans="1:9" x14ac:dyDescent="0.3">
      <c r="A247">
        <v>12881</v>
      </c>
      <c r="B247">
        <v>89</v>
      </c>
      <c r="C247">
        <v>40</v>
      </c>
      <c r="D247">
        <v>3</v>
      </c>
      <c r="E247" s="1">
        <v>45296.521435185183</v>
      </c>
      <c r="F247" s="1">
        <v>45298.521435185183</v>
      </c>
      <c r="G247" t="s">
        <v>35</v>
      </c>
      <c r="H247">
        <v>15797</v>
      </c>
      <c r="I247">
        <v>47391</v>
      </c>
    </row>
    <row r="248" spans="1:9" x14ac:dyDescent="0.3">
      <c r="A248">
        <v>3945</v>
      </c>
      <c r="B248">
        <v>207</v>
      </c>
      <c r="C248">
        <v>24</v>
      </c>
      <c r="D248">
        <v>3</v>
      </c>
      <c r="E248" s="1">
        <v>45296.523240740738</v>
      </c>
      <c r="F248" s="1">
        <v>45298.523240740738</v>
      </c>
      <c r="G248" t="s">
        <v>35</v>
      </c>
      <c r="H248">
        <v>997</v>
      </c>
      <c r="I248">
        <v>2991</v>
      </c>
    </row>
    <row r="249" spans="1:9" x14ac:dyDescent="0.3">
      <c r="A249">
        <v>1954</v>
      </c>
      <c r="B249">
        <v>208</v>
      </c>
      <c r="C249">
        <v>59</v>
      </c>
      <c r="D249">
        <v>3</v>
      </c>
      <c r="E249" s="1">
        <v>45296.549803240741</v>
      </c>
      <c r="F249" s="1"/>
      <c r="G249" t="s">
        <v>36</v>
      </c>
      <c r="H249">
        <v>55017</v>
      </c>
      <c r="I249">
        <v>165051</v>
      </c>
    </row>
    <row r="250" spans="1:9" x14ac:dyDescent="0.3">
      <c r="A250">
        <v>3605</v>
      </c>
      <c r="B250">
        <v>213</v>
      </c>
      <c r="C250">
        <v>54</v>
      </c>
      <c r="D250">
        <v>5</v>
      </c>
      <c r="E250" s="1">
        <v>45296.563726851855</v>
      </c>
      <c r="F250" s="1">
        <v>45300.563726851855</v>
      </c>
      <c r="G250" t="s">
        <v>35</v>
      </c>
      <c r="H250">
        <v>59956</v>
      </c>
      <c r="I250">
        <v>299780</v>
      </c>
    </row>
    <row r="251" spans="1:9" x14ac:dyDescent="0.3">
      <c r="A251">
        <v>4311</v>
      </c>
      <c r="B251">
        <v>341</v>
      </c>
      <c r="C251">
        <v>65</v>
      </c>
      <c r="D251">
        <v>3</v>
      </c>
      <c r="E251" s="1">
        <v>45296.567094907405</v>
      </c>
      <c r="F251" s="1">
        <v>45299.567094907405</v>
      </c>
      <c r="G251" t="s">
        <v>35</v>
      </c>
      <c r="H251">
        <v>76643</v>
      </c>
      <c r="I251">
        <v>229929</v>
      </c>
    </row>
    <row r="252" spans="1:9" x14ac:dyDescent="0.3">
      <c r="A252">
        <v>5151</v>
      </c>
      <c r="B252">
        <v>57</v>
      </c>
      <c r="C252">
        <v>12</v>
      </c>
      <c r="D252">
        <v>3</v>
      </c>
      <c r="E252" s="1">
        <v>45296.56931712963</v>
      </c>
      <c r="F252" s="1">
        <v>45298.56931712963</v>
      </c>
      <c r="G252" t="s">
        <v>35</v>
      </c>
      <c r="H252">
        <v>19217</v>
      </c>
      <c r="I252">
        <v>57651</v>
      </c>
    </row>
    <row r="253" spans="1:9" x14ac:dyDescent="0.3">
      <c r="A253">
        <v>4993</v>
      </c>
      <c r="B253">
        <v>427</v>
      </c>
      <c r="C253">
        <v>25</v>
      </c>
      <c r="D253">
        <v>1</v>
      </c>
      <c r="E253" s="1">
        <v>45296.574872685182</v>
      </c>
      <c r="F253" s="1">
        <v>45302.574872685182</v>
      </c>
      <c r="G253" t="s">
        <v>35</v>
      </c>
      <c r="H253">
        <v>15552</v>
      </c>
      <c r="I253">
        <v>15552</v>
      </c>
    </row>
    <row r="254" spans="1:9" x14ac:dyDescent="0.3">
      <c r="A254">
        <v>2341</v>
      </c>
      <c r="B254">
        <v>312</v>
      </c>
      <c r="C254">
        <v>66</v>
      </c>
      <c r="D254">
        <v>3</v>
      </c>
      <c r="E254" s="1">
        <v>45296.579375000001</v>
      </c>
      <c r="F254" s="1">
        <v>45302.579375000001</v>
      </c>
      <c r="G254" t="s">
        <v>35</v>
      </c>
      <c r="H254">
        <v>29489</v>
      </c>
      <c r="I254">
        <v>88467</v>
      </c>
    </row>
    <row r="255" spans="1:9" x14ac:dyDescent="0.3">
      <c r="A255">
        <v>435</v>
      </c>
      <c r="B255">
        <v>154</v>
      </c>
      <c r="C255">
        <v>16</v>
      </c>
      <c r="D255">
        <v>4</v>
      </c>
      <c r="E255" s="1">
        <v>45296.588229166664</v>
      </c>
      <c r="F255" s="1">
        <v>45303.588229166664</v>
      </c>
      <c r="G255" t="s">
        <v>35</v>
      </c>
      <c r="H255">
        <v>30609</v>
      </c>
      <c r="I255">
        <v>122436</v>
      </c>
    </row>
    <row r="256" spans="1:9" x14ac:dyDescent="0.3">
      <c r="A256">
        <v>11618</v>
      </c>
      <c r="B256">
        <v>345</v>
      </c>
      <c r="C256">
        <v>37</v>
      </c>
      <c r="D256">
        <v>5</v>
      </c>
      <c r="E256" s="1">
        <v>45296.618680555555</v>
      </c>
      <c r="F256" s="1">
        <v>45303.618680555555</v>
      </c>
      <c r="G256" t="s">
        <v>35</v>
      </c>
      <c r="H256">
        <v>515</v>
      </c>
      <c r="I256">
        <v>2575</v>
      </c>
    </row>
    <row r="257" spans="1:9" x14ac:dyDescent="0.3">
      <c r="A257">
        <v>12647</v>
      </c>
      <c r="B257">
        <v>437</v>
      </c>
      <c r="C257">
        <v>56</v>
      </c>
      <c r="D257">
        <v>5</v>
      </c>
      <c r="E257" s="1">
        <v>45296.64340277778</v>
      </c>
      <c r="F257" s="1">
        <v>45298.64340277778</v>
      </c>
      <c r="G257" t="s">
        <v>35</v>
      </c>
      <c r="H257">
        <v>1269</v>
      </c>
      <c r="I257">
        <v>6345</v>
      </c>
    </row>
    <row r="258" spans="1:9" x14ac:dyDescent="0.3">
      <c r="A258">
        <v>14100</v>
      </c>
      <c r="B258">
        <v>294</v>
      </c>
      <c r="C258">
        <v>35</v>
      </c>
      <c r="D258">
        <v>1</v>
      </c>
      <c r="E258" s="1">
        <v>45296.691840277781</v>
      </c>
      <c r="F258" s="1"/>
      <c r="G258" t="s">
        <v>36</v>
      </c>
      <c r="H258">
        <v>43239</v>
      </c>
      <c r="I258">
        <v>43239</v>
      </c>
    </row>
    <row r="259" spans="1:9" x14ac:dyDescent="0.3">
      <c r="A259">
        <v>8727</v>
      </c>
      <c r="B259">
        <v>200</v>
      </c>
      <c r="C259">
        <v>17</v>
      </c>
      <c r="D259">
        <v>1</v>
      </c>
      <c r="E259" s="1">
        <v>45296.698298611111</v>
      </c>
      <c r="F259" s="1"/>
      <c r="G259" t="s">
        <v>36</v>
      </c>
      <c r="H259">
        <v>40854</v>
      </c>
      <c r="I259">
        <v>40854</v>
      </c>
    </row>
    <row r="260" spans="1:9" x14ac:dyDescent="0.3">
      <c r="A260">
        <v>6512</v>
      </c>
      <c r="B260">
        <v>324</v>
      </c>
      <c r="C260">
        <v>31</v>
      </c>
      <c r="D260">
        <v>2</v>
      </c>
      <c r="E260" s="1">
        <v>45296.69872685185</v>
      </c>
      <c r="F260" s="1"/>
      <c r="G260" t="s">
        <v>36</v>
      </c>
      <c r="H260">
        <v>27492</v>
      </c>
      <c r="I260">
        <v>54984</v>
      </c>
    </row>
    <row r="261" spans="1:9" x14ac:dyDescent="0.3">
      <c r="A261">
        <v>11864</v>
      </c>
      <c r="B261">
        <v>436</v>
      </c>
      <c r="C261">
        <v>36</v>
      </c>
      <c r="D261">
        <v>2</v>
      </c>
      <c r="E261" s="1">
        <v>45296.717847222222</v>
      </c>
      <c r="F261" s="1"/>
      <c r="G261" t="s">
        <v>36</v>
      </c>
      <c r="H261">
        <v>1036</v>
      </c>
      <c r="I261">
        <v>2072</v>
      </c>
    </row>
    <row r="262" spans="1:9" x14ac:dyDescent="0.3">
      <c r="A262">
        <v>12359</v>
      </c>
      <c r="B262">
        <v>103</v>
      </c>
      <c r="C262">
        <v>34</v>
      </c>
      <c r="D262">
        <v>4</v>
      </c>
      <c r="E262" s="1">
        <v>45296.732997685183</v>
      </c>
      <c r="F262" s="1">
        <v>45298.732997685183</v>
      </c>
      <c r="G262" t="s">
        <v>35</v>
      </c>
      <c r="H262">
        <v>51650</v>
      </c>
      <c r="I262">
        <v>206600</v>
      </c>
    </row>
    <row r="263" spans="1:9" x14ac:dyDescent="0.3">
      <c r="A263">
        <v>9775</v>
      </c>
      <c r="B263">
        <v>110</v>
      </c>
      <c r="C263">
        <v>20</v>
      </c>
      <c r="D263">
        <v>4</v>
      </c>
      <c r="E263" s="1">
        <v>45296.767835648148</v>
      </c>
      <c r="F263" s="1">
        <v>45301.767835648148</v>
      </c>
      <c r="G263" t="s">
        <v>35</v>
      </c>
      <c r="H263">
        <v>89975</v>
      </c>
      <c r="I263">
        <v>359900</v>
      </c>
    </row>
    <row r="264" spans="1:9" x14ac:dyDescent="0.3">
      <c r="A264">
        <v>1270</v>
      </c>
      <c r="B264">
        <v>415</v>
      </c>
      <c r="C264">
        <v>1</v>
      </c>
      <c r="D264">
        <v>2</v>
      </c>
      <c r="E264" s="1">
        <v>45296.806064814817</v>
      </c>
      <c r="F264" s="1">
        <v>45303.806064814817</v>
      </c>
      <c r="G264" t="s">
        <v>35</v>
      </c>
      <c r="H264">
        <v>52234</v>
      </c>
      <c r="I264">
        <v>104468</v>
      </c>
    </row>
    <row r="265" spans="1:9" x14ac:dyDescent="0.3">
      <c r="A265">
        <v>5113</v>
      </c>
      <c r="B265">
        <v>161</v>
      </c>
      <c r="C265">
        <v>16</v>
      </c>
      <c r="D265">
        <v>5</v>
      </c>
      <c r="E265" s="1">
        <v>45296.808136574073</v>
      </c>
      <c r="F265" s="1"/>
      <c r="G265" t="s">
        <v>36</v>
      </c>
      <c r="H265">
        <v>30609</v>
      </c>
      <c r="I265">
        <v>153045</v>
      </c>
    </row>
    <row r="266" spans="1:9" x14ac:dyDescent="0.3">
      <c r="A266">
        <v>6346</v>
      </c>
      <c r="B266">
        <v>82</v>
      </c>
      <c r="C266">
        <v>60</v>
      </c>
      <c r="D266">
        <v>3</v>
      </c>
      <c r="E266" s="1">
        <v>45296.853842592594</v>
      </c>
      <c r="F266" s="1">
        <v>45298.853842592594</v>
      </c>
      <c r="G266" t="s">
        <v>35</v>
      </c>
      <c r="H266">
        <v>711</v>
      </c>
      <c r="I266">
        <v>2133</v>
      </c>
    </row>
    <row r="267" spans="1:9" x14ac:dyDescent="0.3">
      <c r="A267">
        <v>13556</v>
      </c>
      <c r="B267">
        <v>119</v>
      </c>
      <c r="C267">
        <v>6</v>
      </c>
      <c r="D267">
        <v>4</v>
      </c>
      <c r="E267" s="1">
        <v>45296.863576388889</v>
      </c>
      <c r="F267" s="1">
        <v>45301.863576388889</v>
      </c>
      <c r="G267" t="s">
        <v>35</v>
      </c>
      <c r="H267">
        <v>940</v>
      </c>
      <c r="I267">
        <v>3760</v>
      </c>
    </row>
    <row r="268" spans="1:9" x14ac:dyDescent="0.3">
      <c r="A268">
        <v>11028</v>
      </c>
      <c r="B268">
        <v>156</v>
      </c>
      <c r="C268">
        <v>30</v>
      </c>
      <c r="D268">
        <v>3</v>
      </c>
      <c r="E268" s="1">
        <v>45296.886296296296</v>
      </c>
      <c r="F268" s="1">
        <v>45303.886296296296</v>
      </c>
      <c r="G268" t="s">
        <v>35</v>
      </c>
      <c r="H268">
        <v>14413</v>
      </c>
      <c r="I268">
        <v>43239</v>
      </c>
    </row>
    <row r="269" spans="1:9" x14ac:dyDescent="0.3">
      <c r="A269">
        <v>14214</v>
      </c>
      <c r="B269">
        <v>448</v>
      </c>
      <c r="C269">
        <v>36</v>
      </c>
      <c r="D269">
        <v>5</v>
      </c>
      <c r="E269" s="1">
        <v>45296.927118055559</v>
      </c>
      <c r="F269" s="1">
        <v>45302.927118055559</v>
      </c>
      <c r="G269" t="s">
        <v>35</v>
      </c>
      <c r="H269">
        <v>1036</v>
      </c>
      <c r="I269">
        <v>5180</v>
      </c>
    </row>
    <row r="270" spans="1:9" x14ac:dyDescent="0.3">
      <c r="A270">
        <v>1173</v>
      </c>
      <c r="B270">
        <v>3</v>
      </c>
      <c r="C270">
        <v>13</v>
      </c>
      <c r="D270">
        <v>1</v>
      </c>
      <c r="E270" s="1">
        <v>45296.931157407409</v>
      </c>
      <c r="F270" s="1">
        <v>45301.931157407409</v>
      </c>
      <c r="G270" t="s">
        <v>35</v>
      </c>
      <c r="H270">
        <v>69765</v>
      </c>
      <c r="I270">
        <v>69765</v>
      </c>
    </row>
    <row r="271" spans="1:9" x14ac:dyDescent="0.3">
      <c r="A271">
        <v>7556</v>
      </c>
      <c r="B271">
        <v>205</v>
      </c>
      <c r="C271">
        <v>52</v>
      </c>
      <c r="D271">
        <v>1</v>
      </c>
      <c r="E271" s="1">
        <v>45296.936157407406</v>
      </c>
      <c r="F271" s="1">
        <v>45298.936157407406</v>
      </c>
      <c r="G271" t="s">
        <v>35</v>
      </c>
      <c r="H271">
        <v>84424</v>
      </c>
      <c r="I271">
        <v>84424</v>
      </c>
    </row>
    <row r="272" spans="1:9" x14ac:dyDescent="0.3">
      <c r="A272">
        <v>10519</v>
      </c>
      <c r="B272">
        <v>388</v>
      </c>
      <c r="C272">
        <v>19</v>
      </c>
      <c r="D272">
        <v>2</v>
      </c>
      <c r="E272" s="1">
        <v>45296.957372685189</v>
      </c>
      <c r="F272" s="1">
        <v>45303.957372685189</v>
      </c>
      <c r="G272" t="s">
        <v>35</v>
      </c>
      <c r="H272">
        <v>19429</v>
      </c>
      <c r="I272">
        <v>38858</v>
      </c>
    </row>
    <row r="273" spans="1:9" x14ac:dyDescent="0.3">
      <c r="A273">
        <v>15190</v>
      </c>
      <c r="B273">
        <v>22</v>
      </c>
      <c r="C273">
        <v>11</v>
      </c>
      <c r="D273">
        <v>4</v>
      </c>
      <c r="E273" s="1">
        <v>45296.959085648145</v>
      </c>
      <c r="F273" s="1">
        <v>45301.959085648145</v>
      </c>
      <c r="G273" t="s">
        <v>35</v>
      </c>
      <c r="H273">
        <v>33753</v>
      </c>
      <c r="I273">
        <v>135012</v>
      </c>
    </row>
    <row r="274" spans="1:9" x14ac:dyDescent="0.3">
      <c r="A274">
        <v>5110</v>
      </c>
      <c r="B274">
        <v>425</v>
      </c>
      <c r="C274">
        <v>31</v>
      </c>
      <c r="D274">
        <v>4</v>
      </c>
      <c r="E274" s="1">
        <v>45296.985266203701</v>
      </c>
      <c r="F274" s="1"/>
      <c r="G274" t="s">
        <v>36</v>
      </c>
      <c r="H274">
        <v>27492</v>
      </c>
      <c r="I274">
        <v>109968</v>
      </c>
    </row>
    <row r="275" spans="1:9" x14ac:dyDescent="0.3">
      <c r="A275">
        <v>14070</v>
      </c>
      <c r="B275">
        <v>426</v>
      </c>
      <c r="C275">
        <v>51</v>
      </c>
      <c r="D275">
        <v>5</v>
      </c>
      <c r="E275" s="1">
        <v>45296.993518518517</v>
      </c>
      <c r="F275" s="1"/>
      <c r="G275" t="s">
        <v>36</v>
      </c>
      <c r="H275">
        <v>24010</v>
      </c>
      <c r="I275">
        <v>120050</v>
      </c>
    </row>
    <row r="276" spans="1:9" x14ac:dyDescent="0.3">
      <c r="A276">
        <v>15505</v>
      </c>
      <c r="B276">
        <v>369</v>
      </c>
      <c r="C276">
        <v>6</v>
      </c>
      <c r="D276">
        <v>3</v>
      </c>
      <c r="E276" s="1">
        <v>45296.994953703703</v>
      </c>
      <c r="F276" s="1">
        <v>45298.994953703703</v>
      </c>
      <c r="G276" t="s">
        <v>35</v>
      </c>
      <c r="H276">
        <v>940</v>
      </c>
      <c r="I276">
        <v>2820</v>
      </c>
    </row>
    <row r="277" spans="1:9" x14ac:dyDescent="0.3">
      <c r="A277">
        <v>7474</v>
      </c>
      <c r="B277">
        <v>450</v>
      </c>
      <c r="C277">
        <v>28</v>
      </c>
      <c r="D277">
        <v>5</v>
      </c>
      <c r="E277" s="1">
        <v>45297.003807870373</v>
      </c>
      <c r="F277" s="1">
        <v>45300.003807870373</v>
      </c>
      <c r="G277" t="s">
        <v>35</v>
      </c>
      <c r="H277">
        <v>43832</v>
      </c>
      <c r="I277">
        <v>219160</v>
      </c>
    </row>
    <row r="278" spans="1:9" x14ac:dyDescent="0.3">
      <c r="A278">
        <v>15102</v>
      </c>
      <c r="B278">
        <v>142</v>
      </c>
      <c r="C278">
        <v>64</v>
      </c>
      <c r="D278">
        <v>4</v>
      </c>
      <c r="E278" s="1">
        <v>45297.008587962962</v>
      </c>
      <c r="F278" s="1"/>
      <c r="G278" t="s">
        <v>36</v>
      </c>
      <c r="H278">
        <v>581</v>
      </c>
      <c r="I278">
        <v>2324</v>
      </c>
    </row>
    <row r="279" spans="1:9" x14ac:dyDescent="0.3">
      <c r="A279">
        <v>760</v>
      </c>
      <c r="B279">
        <v>427</v>
      </c>
      <c r="C279">
        <v>48</v>
      </c>
      <c r="D279">
        <v>3</v>
      </c>
      <c r="E279" s="1">
        <v>45297.044421296298</v>
      </c>
      <c r="F279" s="1"/>
      <c r="G279" t="s">
        <v>36</v>
      </c>
      <c r="H279">
        <v>87490</v>
      </c>
      <c r="I279">
        <v>262470</v>
      </c>
    </row>
    <row r="280" spans="1:9" x14ac:dyDescent="0.3">
      <c r="A280">
        <v>15268</v>
      </c>
      <c r="B280">
        <v>223</v>
      </c>
      <c r="C280">
        <v>63</v>
      </c>
      <c r="D280">
        <v>3</v>
      </c>
      <c r="E280" s="1">
        <v>45297.077974537038</v>
      </c>
      <c r="F280" s="1">
        <v>45302.077974537038</v>
      </c>
      <c r="G280" t="s">
        <v>35</v>
      </c>
      <c r="H280">
        <v>54982</v>
      </c>
      <c r="I280">
        <v>164946</v>
      </c>
    </row>
    <row r="281" spans="1:9" x14ac:dyDescent="0.3">
      <c r="A281">
        <v>4486</v>
      </c>
      <c r="B281">
        <v>19</v>
      </c>
      <c r="C281">
        <v>27</v>
      </c>
      <c r="D281">
        <v>1</v>
      </c>
      <c r="E281" s="1">
        <v>45297.0940162037</v>
      </c>
      <c r="F281" s="1">
        <v>45300.0940162037</v>
      </c>
      <c r="G281" t="s">
        <v>35</v>
      </c>
      <c r="H281">
        <v>74744</v>
      </c>
      <c r="I281">
        <v>74744</v>
      </c>
    </row>
    <row r="282" spans="1:9" x14ac:dyDescent="0.3">
      <c r="A282">
        <v>12954</v>
      </c>
      <c r="B282">
        <v>66</v>
      </c>
      <c r="C282">
        <v>58</v>
      </c>
      <c r="D282">
        <v>3</v>
      </c>
      <c r="E282" s="1">
        <v>45297.094247685185</v>
      </c>
      <c r="F282" s="1">
        <v>45303.094247685185</v>
      </c>
      <c r="G282" t="s">
        <v>35</v>
      </c>
      <c r="H282">
        <v>1264</v>
      </c>
      <c r="I282">
        <v>3792</v>
      </c>
    </row>
    <row r="283" spans="1:9" x14ac:dyDescent="0.3">
      <c r="A283">
        <v>13740</v>
      </c>
      <c r="B283">
        <v>420</v>
      </c>
      <c r="C283">
        <v>28</v>
      </c>
      <c r="D283">
        <v>4</v>
      </c>
      <c r="E283" s="1">
        <v>45297.098240740743</v>
      </c>
      <c r="F283" s="1">
        <v>45304.098240740743</v>
      </c>
      <c r="G283" t="s">
        <v>35</v>
      </c>
      <c r="H283">
        <v>43832</v>
      </c>
      <c r="I283">
        <v>175328</v>
      </c>
    </row>
    <row r="284" spans="1:9" x14ac:dyDescent="0.3">
      <c r="A284">
        <v>15111</v>
      </c>
      <c r="B284">
        <v>141</v>
      </c>
      <c r="C284">
        <v>8</v>
      </c>
      <c r="D284">
        <v>3</v>
      </c>
      <c r="E284" s="1">
        <v>45297.110648148147</v>
      </c>
      <c r="F284" s="1">
        <v>45302.110648148147</v>
      </c>
      <c r="G284" t="s">
        <v>35</v>
      </c>
      <c r="H284">
        <v>38044</v>
      </c>
      <c r="I284">
        <v>114132</v>
      </c>
    </row>
    <row r="285" spans="1:9" x14ac:dyDescent="0.3">
      <c r="A285">
        <v>9325</v>
      </c>
      <c r="B285">
        <v>386</v>
      </c>
      <c r="C285">
        <v>53</v>
      </c>
      <c r="D285">
        <v>5</v>
      </c>
      <c r="E285" s="1">
        <v>45297.129027777781</v>
      </c>
      <c r="F285" s="1"/>
      <c r="G285" t="s">
        <v>36</v>
      </c>
      <c r="H285">
        <v>84821</v>
      </c>
      <c r="I285">
        <v>424105</v>
      </c>
    </row>
    <row r="286" spans="1:9" x14ac:dyDescent="0.3">
      <c r="A286">
        <v>6343</v>
      </c>
      <c r="B286">
        <v>33</v>
      </c>
      <c r="C286">
        <v>63</v>
      </c>
      <c r="D286">
        <v>3</v>
      </c>
      <c r="E286" s="1">
        <v>45297.172569444447</v>
      </c>
      <c r="F286" s="1">
        <v>45303.172569444447</v>
      </c>
      <c r="G286" t="s">
        <v>35</v>
      </c>
      <c r="H286">
        <v>54982</v>
      </c>
      <c r="I286">
        <v>164946</v>
      </c>
    </row>
    <row r="287" spans="1:9" x14ac:dyDescent="0.3">
      <c r="A287">
        <v>15123</v>
      </c>
      <c r="B287">
        <v>109</v>
      </c>
      <c r="C287">
        <v>24</v>
      </c>
      <c r="D287">
        <v>5</v>
      </c>
      <c r="E287" s="1">
        <v>45297.21675925926</v>
      </c>
      <c r="F287" s="1"/>
      <c r="G287" t="s">
        <v>36</v>
      </c>
      <c r="H287">
        <v>997</v>
      </c>
      <c r="I287">
        <v>4985</v>
      </c>
    </row>
    <row r="288" spans="1:9" x14ac:dyDescent="0.3">
      <c r="A288">
        <v>11305</v>
      </c>
      <c r="B288">
        <v>210</v>
      </c>
      <c r="C288">
        <v>42</v>
      </c>
      <c r="D288">
        <v>1</v>
      </c>
      <c r="E288" s="1">
        <v>45297.229363425926</v>
      </c>
      <c r="F288" s="1">
        <v>45300.229363425926</v>
      </c>
      <c r="G288" t="s">
        <v>35</v>
      </c>
      <c r="H288">
        <v>12909</v>
      </c>
      <c r="I288">
        <v>12909</v>
      </c>
    </row>
    <row r="289" spans="1:9" x14ac:dyDescent="0.3">
      <c r="A289">
        <v>14581</v>
      </c>
      <c r="B289">
        <v>323</v>
      </c>
      <c r="C289">
        <v>68</v>
      </c>
      <c r="D289">
        <v>4</v>
      </c>
      <c r="E289" s="1">
        <v>45297.238842592589</v>
      </c>
      <c r="F289" s="1">
        <v>45301.238842592589</v>
      </c>
      <c r="G289" t="s">
        <v>35</v>
      </c>
      <c r="H289">
        <v>29786</v>
      </c>
      <c r="I289">
        <v>119144</v>
      </c>
    </row>
    <row r="290" spans="1:9" x14ac:dyDescent="0.3">
      <c r="A290">
        <v>3154</v>
      </c>
      <c r="B290">
        <v>301</v>
      </c>
      <c r="C290">
        <v>55</v>
      </c>
      <c r="D290">
        <v>3</v>
      </c>
      <c r="E290" s="1">
        <v>45297.264409722222</v>
      </c>
      <c r="F290" s="1"/>
      <c r="G290" t="s">
        <v>36</v>
      </c>
      <c r="H290">
        <v>49173</v>
      </c>
      <c r="I290">
        <v>147519</v>
      </c>
    </row>
    <row r="291" spans="1:9" x14ac:dyDescent="0.3">
      <c r="A291">
        <v>6829</v>
      </c>
      <c r="B291">
        <v>399</v>
      </c>
      <c r="C291">
        <v>37</v>
      </c>
      <c r="D291">
        <v>1</v>
      </c>
      <c r="E291" s="1">
        <v>45297.266828703701</v>
      </c>
      <c r="F291" s="1">
        <v>45301.266828703701</v>
      </c>
      <c r="G291" t="s">
        <v>35</v>
      </c>
      <c r="H291">
        <v>515</v>
      </c>
      <c r="I291">
        <v>515</v>
      </c>
    </row>
    <row r="292" spans="1:9" x14ac:dyDescent="0.3">
      <c r="A292">
        <v>116</v>
      </c>
      <c r="B292">
        <v>140</v>
      </c>
      <c r="C292">
        <v>75</v>
      </c>
      <c r="D292">
        <v>2</v>
      </c>
      <c r="E292" s="1">
        <v>45297.266956018517</v>
      </c>
      <c r="F292" s="1">
        <v>45303.266956018517</v>
      </c>
      <c r="G292" t="s">
        <v>35</v>
      </c>
      <c r="H292">
        <v>46207</v>
      </c>
      <c r="I292">
        <v>92414</v>
      </c>
    </row>
    <row r="293" spans="1:9" x14ac:dyDescent="0.3">
      <c r="A293">
        <v>313</v>
      </c>
      <c r="B293">
        <v>391</v>
      </c>
      <c r="C293">
        <v>41</v>
      </c>
      <c r="D293">
        <v>4</v>
      </c>
      <c r="E293" s="1">
        <v>45297.284351851849</v>
      </c>
      <c r="F293" s="1"/>
      <c r="G293" t="s">
        <v>36</v>
      </c>
      <c r="H293">
        <v>86244</v>
      </c>
      <c r="I293">
        <v>344976</v>
      </c>
    </row>
    <row r="294" spans="1:9" x14ac:dyDescent="0.3">
      <c r="A294">
        <v>5821</v>
      </c>
      <c r="B294">
        <v>48</v>
      </c>
      <c r="C294">
        <v>6</v>
      </c>
      <c r="D294">
        <v>1</v>
      </c>
      <c r="E294" s="1">
        <v>45297.290081018517</v>
      </c>
      <c r="F294" s="1">
        <v>45299.290081018517</v>
      </c>
      <c r="G294" t="s">
        <v>35</v>
      </c>
      <c r="H294">
        <v>940</v>
      </c>
      <c r="I294">
        <v>940</v>
      </c>
    </row>
    <row r="295" spans="1:9" x14ac:dyDescent="0.3">
      <c r="A295">
        <v>15571</v>
      </c>
      <c r="B295">
        <v>143</v>
      </c>
      <c r="C295">
        <v>13</v>
      </c>
      <c r="D295">
        <v>5</v>
      </c>
      <c r="E295" s="1">
        <v>45297.313159722224</v>
      </c>
      <c r="F295" s="1">
        <v>45299.313159722224</v>
      </c>
      <c r="G295" t="s">
        <v>35</v>
      </c>
      <c r="H295">
        <v>69765</v>
      </c>
      <c r="I295">
        <v>348825</v>
      </c>
    </row>
    <row r="296" spans="1:9" x14ac:dyDescent="0.3">
      <c r="A296">
        <v>12350</v>
      </c>
      <c r="B296">
        <v>457</v>
      </c>
      <c r="C296">
        <v>27</v>
      </c>
      <c r="D296">
        <v>2</v>
      </c>
      <c r="E296" s="1">
        <v>45297.317812499998</v>
      </c>
      <c r="F296" s="1">
        <v>45304.317812499998</v>
      </c>
      <c r="G296" t="s">
        <v>35</v>
      </c>
      <c r="H296">
        <v>74744</v>
      </c>
      <c r="I296">
        <v>149488</v>
      </c>
    </row>
    <row r="297" spans="1:9" x14ac:dyDescent="0.3">
      <c r="A297">
        <v>10364</v>
      </c>
      <c r="B297">
        <v>121</v>
      </c>
      <c r="C297">
        <v>40</v>
      </c>
      <c r="D297">
        <v>3</v>
      </c>
      <c r="E297" s="1">
        <v>45297.33357638889</v>
      </c>
      <c r="F297" s="1">
        <v>45300.33357638889</v>
      </c>
      <c r="G297" t="s">
        <v>35</v>
      </c>
      <c r="H297">
        <v>15797</v>
      </c>
      <c r="I297">
        <v>47391</v>
      </c>
    </row>
    <row r="298" spans="1:9" x14ac:dyDescent="0.3">
      <c r="A298">
        <v>15344</v>
      </c>
      <c r="B298">
        <v>42</v>
      </c>
      <c r="C298">
        <v>66</v>
      </c>
      <c r="D298">
        <v>1</v>
      </c>
      <c r="E298" s="1">
        <v>45297.364479166667</v>
      </c>
      <c r="F298" s="1">
        <v>45300.364479166667</v>
      </c>
      <c r="G298" t="s">
        <v>35</v>
      </c>
      <c r="H298">
        <v>29489</v>
      </c>
      <c r="I298">
        <v>29489</v>
      </c>
    </row>
    <row r="299" spans="1:9" x14ac:dyDescent="0.3">
      <c r="A299">
        <v>1617</v>
      </c>
      <c r="B299">
        <v>453</v>
      </c>
      <c r="C299">
        <v>52</v>
      </c>
      <c r="D299">
        <v>4</v>
      </c>
      <c r="E299" s="1">
        <v>45297.374699074076</v>
      </c>
      <c r="F299" s="1">
        <v>45301.374699074076</v>
      </c>
      <c r="G299" t="s">
        <v>35</v>
      </c>
      <c r="H299">
        <v>84424</v>
      </c>
      <c r="I299">
        <v>337696</v>
      </c>
    </row>
    <row r="300" spans="1:9" x14ac:dyDescent="0.3">
      <c r="A300">
        <v>9281</v>
      </c>
      <c r="B300">
        <v>398</v>
      </c>
      <c r="C300">
        <v>70</v>
      </c>
      <c r="D300">
        <v>1</v>
      </c>
      <c r="E300" s="1">
        <v>45297.432326388887</v>
      </c>
      <c r="F300" s="1">
        <v>45302.432326388887</v>
      </c>
      <c r="G300" t="s">
        <v>35</v>
      </c>
      <c r="H300">
        <v>678</v>
      </c>
      <c r="I300">
        <v>678</v>
      </c>
    </row>
    <row r="301" spans="1:9" x14ac:dyDescent="0.3">
      <c r="A301">
        <v>14781</v>
      </c>
      <c r="B301">
        <v>322</v>
      </c>
      <c r="C301">
        <v>63</v>
      </c>
      <c r="D301">
        <v>2</v>
      </c>
      <c r="E301" s="1">
        <v>45297.433969907404</v>
      </c>
      <c r="F301" s="1">
        <v>45302.433969907404</v>
      </c>
      <c r="G301" t="s">
        <v>35</v>
      </c>
      <c r="H301">
        <v>54982</v>
      </c>
      <c r="I301">
        <v>109964</v>
      </c>
    </row>
    <row r="302" spans="1:9" x14ac:dyDescent="0.3">
      <c r="A302">
        <v>4652</v>
      </c>
      <c r="B302">
        <v>13</v>
      </c>
      <c r="C302">
        <v>76</v>
      </c>
      <c r="D302">
        <v>4</v>
      </c>
      <c r="E302" s="1">
        <v>45297.468726851854</v>
      </c>
      <c r="F302" s="1">
        <v>45304.468726851854</v>
      </c>
      <c r="G302" t="s">
        <v>35</v>
      </c>
      <c r="H302">
        <v>12362</v>
      </c>
      <c r="I302">
        <v>49448</v>
      </c>
    </row>
    <row r="303" spans="1:9" x14ac:dyDescent="0.3">
      <c r="A303">
        <v>9239</v>
      </c>
      <c r="B303">
        <v>185</v>
      </c>
      <c r="C303">
        <v>49</v>
      </c>
      <c r="D303">
        <v>5</v>
      </c>
      <c r="E303" s="1">
        <v>45297.490486111114</v>
      </c>
      <c r="F303" s="1"/>
      <c r="G303" t="s">
        <v>36</v>
      </c>
      <c r="H303">
        <v>23885</v>
      </c>
      <c r="I303">
        <v>119425</v>
      </c>
    </row>
    <row r="304" spans="1:9" x14ac:dyDescent="0.3">
      <c r="A304">
        <v>4258</v>
      </c>
      <c r="B304">
        <v>168</v>
      </c>
      <c r="C304">
        <v>32</v>
      </c>
      <c r="D304">
        <v>4</v>
      </c>
      <c r="E304" s="1">
        <v>45297.529699074075</v>
      </c>
      <c r="F304" s="1">
        <v>45304.529699074075</v>
      </c>
      <c r="G304" t="s">
        <v>35</v>
      </c>
      <c r="H304">
        <v>28167</v>
      </c>
      <c r="I304">
        <v>112668</v>
      </c>
    </row>
    <row r="305" spans="1:9" x14ac:dyDescent="0.3">
      <c r="A305">
        <v>12464</v>
      </c>
      <c r="B305">
        <v>9</v>
      </c>
      <c r="C305">
        <v>47</v>
      </c>
      <c r="D305">
        <v>4</v>
      </c>
      <c r="E305" s="1">
        <v>45297.557291666664</v>
      </c>
      <c r="F305" s="1"/>
      <c r="G305" t="s">
        <v>36</v>
      </c>
      <c r="H305">
        <v>10308</v>
      </c>
      <c r="I305">
        <v>41232</v>
      </c>
    </row>
    <row r="306" spans="1:9" x14ac:dyDescent="0.3">
      <c r="A306">
        <v>10034</v>
      </c>
      <c r="B306">
        <v>245</v>
      </c>
      <c r="C306">
        <v>80</v>
      </c>
      <c r="D306">
        <v>3</v>
      </c>
      <c r="E306" s="1">
        <v>45297.557847222219</v>
      </c>
      <c r="F306" s="1">
        <v>45300.557847222219</v>
      </c>
      <c r="G306" t="s">
        <v>35</v>
      </c>
      <c r="H306">
        <v>1131</v>
      </c>
      <c r="I306">
        <v>3393</v>
      </c>
    </row>
    <row r="307" spans="1:9" x14ac:dyDescent="0.3">
      <c r="A307">
        <v>10330</v>
      </c>
      <c r="B307">
        <v>133</v>
      </c>
      <c r="C307">
        <v>13</v>
      </c>
      <c r="D307">
        <v>5</v>
      </c>
      <c r="E307" s="1">
        <v>45297.56009259259</v>
      </c>
      <c r="F307" s="1">
        <v>45299.56009259259</v>
      </c>
      <c r="G307" t="s">
        <v>35</v>
      </c>
      <c r="H307">
        <v>69765</v>
      </c>
      <c r="I307">
        <v>348825</v>
      </c>
    </row>
    <row r="308" spans="1:9" x14ac:dyDescent="0.3">
      <c r="A308">
        <v>14195</v>
      </c>
      <c r="B308">
        <v>186</v>
      </c>
      <c r="C308">
        <v>75</v>
      </c>
      <c r="D308">
        <v>2</v>
      </c>
      <c r="E308" s="1">
        <v>45297.564074074071</v>
      </c>
      <c r="F308" s="1">
        <v>45300.564074074071</v>
      </c>
      <c r="G308" t="s">
        <v>35</v>
      </c>
      <c r="H308">
        <v>46207</v>
      </c>
      <c r="I308">
        <v>92414</v>
      </c>
    </row>
    <row r="309" spans="1:9" x14ac:dyDescent="0.3">
      <c r="A309">
        <v>8869</v>
      </c>
      <c r="B309">
        <v>103</v>
      </c>
      <c r="C309">
        <v>68</v>
      </c>
      <c r="D309">
        <v>4</v>
      </c>
      <c r="E309" s="1">
        <v>45297.569305555553</v>
      </c>
      <c r="F309" s="1">
        <v>45303.569305555553</v>
      </c>
      <c r="G309" t="s">
        <v>35</v>
      </c>
      <c r="H309">
        <v>29786</v>
      </c>
      <c r="I309">
        <v>119144</v>
      </c>
    </row>
    <row r="310" spans="1:9" x14ac:dyDescent="0.3">
      <c r="A310">
        <v>9808</v>
      </c>
      <c r="B310">
        <v>335</v>
      </c>
      <c r="C310">
        <v>50</v>
      </c>
      <c r="D310">
        <v>1</v>
      </c>
      <c r="E310" s="1">
        <v>45297.599363425928</v>
      </c>
      <c r="F310" s="1">
        <v>45301.599363425928</v>
      </c>
      <c r="G310" t="s">
        <v>35</v>
      </c>
      <c r="H310">
        <v>56317</v>
      </c>
      <c r="I310">
        <v>56317</v>
      </c>
    </row>
    <row r="311" spans="1:9" x14ac:dyDescent="0.3">
      <c r="A311">
        <v>12463</v>
      </c>
      <c r="B311">
        <v>302</v>
      </c>
      <c r="C311">
        <v>33</v>
      </c>
      <c r="D311">
        <v>4</v>
      </c>
      <c r="E311" s="1">
        <v>45297.628263888888</v>
      </c>
      <c r="F311" s="1">
        <v>45302.628263888888</v>
      </c>
      <c r="G311" t="s">
        <v>35</v>
      </c>
      <c r="H311">
        <v>69313</v>
      </c>
      <c r="I311">
        <v>277252</v>
      </c>
    </row>
    <row r="312" spans="1:9" x14ac:dyDescent="0.3">
      <c r="A312">
        <v>11192</v>
      </c>
      <c r="B312">
        <v>271</v>
      </c>
      <c r="C312">
        <v>6</v>
      </c>
      <c r="D312">
        <v>4</v>
      </c>
      <c r="E312" s="1">
        <v>45297.641400462962</v>
      </c>
      <c r="F312" s="1">
        <v>45302.641400462962</v>
      </c>
      <c r="G312" t="s">
        <v>35</v>
      </c>
      <c r="H312">
        <v>940</v>
      </c>
      <c r="I312">
        <v>3760</v>
      </c>
    </row>
    <row r="313" spans="1:9" x14ac:dyDescent="0.3">
      <c r="A313">
        <v>5080</v>
      </c>
      <c r="B313">
        <v>129</v>
      </c>
      <c r="C313">
        <v>72</v>
      </c>
      <c r="D313">
        <v>5</v>
      </c>
      <c r="E313" s="1">
        <v>45297.728449074071</v>
      </c>
      <c r="F313" s="1">
        <v>45303.728449074071</v>
      </c>
      <c r="G313" t="s">
        <v>35</v>
      </c>
      <c r="H313">
        <v>60157</v>
      </c>
      <c r="I313">
        <v>300785</v>
      </c>
    </row>
    <row r="314" spans="1:9" x14ac:dyDescent="0.3">
      <c r="A314">
        <v>10362</v>
      </c>
      <c r="B314">
        <v>417</v>
      </c>
      <c r="C314">
        <v>72</v>
      </c>
      <c r="D314">
        <v>1</v>
      </c>
      <c r="E314" s="1">
        <v>45297.742407407408</v>
      </c>
      <c r="F314" s="1">
        <v>45302.742407407408</v>
      </c>
      <c r="G314" t="s">
        <v>35</v>
      </c>
      <c r="H314">
        <v>60157</v>
      </c>
      <c r="I314">
        <v>60157</v>
      </c>
    </row>
    <row r="315" spans="1:9" x14ac:dyDescent="0.3">
      <c r="A315">
        <v>3134</v>
      </c>
      <c r="B315">
        <v>321</v>
      </c>
      <c r="C315">
        <v>70</v>
      </c>
      <c r="D315">
        <v>5</v>
      </c>
      <c r="E315" s="1">
        <v>45297.759664351855</v>
      </c>
      <c r="F315" s="1">
        <v>45300.759664351855</v>
      </c>
      <c r="G315" t="s">
        <v>35</v>
      </c>
      <c r="H315">
        <v>678</v>
      </c>
      <c r="I315">
        <v>3390</v>
      </c>
    </row>
    <row r="316" spans="1:9" x14ac:dyDescent="0.3">
      <c r="A316">
        <v>14907</v>
      </c>
      <c r="B316">
        <v>119</v>
      </c>
      <c r="C316">
        <v>77</v>
      </c>
      <c r="D316">
        <v>2</v>
      </c>
      <c r="E316" s="1">
        <v>45297.879745370374</v>
      </c>
      <c r="F316" s="1">
        <v>45299.879745370374</v>
      </c>
      <c r="G316" t="s">
        <v>35</v>
      </c>
      <c r="H316">
        <v>780</v>
      </c>
      <c r="I316">
        <v>1560</v>
      </c>
    </row>
    <row r="317" spans="1:9" x14ac:dyDescent="0.3">
      <c r="A317">
        <v>7935</v>
      </c>
      <c r="B317">
        <v>128</v>
      </c>
      <c r="C317">
        <v>67</v>
      </c>
      <c r="D317">
        <v>4</v>
      </c>
      <c r="E317" s="1">
        <v>45297.919062499997</v>
      </c>
      <c r="F317" s="1">
        <v>45302.919062499997</v>
      </c>
      <c r="G317" t="s">
        <v>35</v>
      </c>
      <c r="H317">
        <v>69538</v>
      </c>
      <c r="I317">
        <v>278152</v>
      </c>
    </row>
    <row r="318" spans="1:9" x14ac:dyDescent="0.3">
      <c r="A318">
        <v>10031</v>
      </c>
      <c r="B318">
        <v>231</v>
      </c>
      <c r="C318">
        <v>4</v>
      </c>
      <c r="D318">
        <v>3</v>
      </c>
      <c r="E318" s="1">
        <v>45297.919328703705</v>
      </c>
      <c r="F318" s="1">
        <v>45300.919328703705</v>
      </c>
      <c r="G318" t="s">
        <v>35</v>
      </c>
      <c r="H318">
        <v>81596</v>
      </c>
      <c r="I318">
        <v>244788</v>
      </c>
    </row>
    <row r="319" spans="1:9" x14ac:dyDescent="0.3">
      <c r="A319">
        <v>14820</v>
      </c>
      <c r="B319">
        <v>104</v>
      </c>
      <c r="C319">
        <v>77</v>
      </c>
      <c r="D319">
        <v>4</v>
      </c>
      <c r="E319" s="1">
        <v>45297.920590277776</v>
      </c>
      <c r="F319" s="1"/>
      <c r="G319" t="s">
        <v>36</v>
      </c>
      <c r="H319">
        <v>780</v>
      </c>
      <c r="I319">
        <v>3120</v>
      </c>
    </row>
    <row r="320" spans="1:9" x14ac:dyDescent="0.3">
      <c r="A320">
        <v>11118</v>
      </c>
      <c r="B320">
        <v>444</v>
      </c>
      <c r="C320">
        <v>37</v>
      </c>
      <c r="D320">
        <v>4</v>
      </c>
      <c r="E320" s="1">
        <v>45297.922569444447</v>
      </c>
      <c r="F320" s="1">
        <v>45303.922569444447</v>
      </c>
      <c r="G320" t="s">
        <v>35</v>
      </c>
      <c r="H320">
        <v>515</v>
      </c>
      <c r="I320">
        <v>2060</v>
      </c>
    </row>
    <row r="321" spans="1:9" x14ac:dyDescent="0.3">
      <c r="A321">
        <v>3686</v>
      </c>
      <c r="B321">
        <v>7</v>
      </c>
      <c r="C321">
        <v>47</v>
      </c>
      <c r="D321">
        <v>3</v>
      </c>
      <c r="E321" s="1">
        <v>45297.934525462966</v>
      </c>
      <c r="F321" s="1">
        <v>45304.934525462966</v>
      </c>
      <c r="G321" t="s">
        <v>35</v>
      </c>
      <c r="H321">
        <v>10308</v>
      </c>
      <c r="I321">
        <v>30924</v>
      </c>
    </row>
    <row r="322" spans="1:9" x14ac:dyDescent="0.3">
      <c r="A322">
        <v>7705</v>
      </c>
      <c r="B322">
        <v>23</v>
      </c>
      <c r="C322">
        <v>43</v>
      </c>
      <c r="D322">
        <v>3</v>
      </c>
      <c r="E322" s="1">
        <v>45297.977916666663</v>
      </c>
      <c r="F322" s="1"/>
      <c r="G322" t="s">
        <v>36</v>
      </c>
      <c r="H322">
        <v>70751</v>
      </c>
      <c r="I322">
        <v>212253</v>
      </c>
    </row>
    <row r="323" spans="1:9" x14ac:dyDescent="0.3">
      <c r="A323">
        <v>415</v>
      </c>
      <c r="B323">
        <v>259</v>
      </c>
      <c r="C323">
        <v>72</v>
      </c>
      <c r="D323">
        <v>4</v>
      </c>
      <c r="E323" s="1">
        <v>45297.982731481483</v>
      </c>
      <c r="F323" s="1">
        <v>45300.982731481483</v>
      </c>
      <c r="G323" t="s">
        <v>35</v>
      </c>
      <c r="H323">
        <v>60157</v>
      </c>
      <c r="I323">
        <v>240628</v>
      </c>
    </row>
    <row r="324" spans="1:9" x14ac:dyDescent="0.3">
      <c r="A324">
        <v>15663</v>
      </c>
      <c r="B324">
        <v>253</v>
      </c>
      <c r="C324">
        <v>28</v>
      </c>
      <c r="D324">
        <v>2</v>
      </c>
      <c r="E324" s="1">
        <v>45297.999201388891</v>
      </c>
      <c r="F324" s="1">
        <v>45304.999201388891</v>
      </c>
      <c r="G324" t="s">
        <v>35</v>
      </c>
      <c r="H324">
        <v>43832</v>
      </c>
      <c r="I324">
        <v>87664</v>
      </c>
    </row>
    <row r="325" spans="1:9" x14ac:dyDescent="0.3">
      <c r="A325">
        <v>9370</v>
      </c>
      <c r="B325">
        <v>240</v>
      </c>
      <c r="C325">
        <v>45</v>
      </c>
      <c r="D325">
        <v>5</v>
      </c>
      <c r="E325" s="1">
        <v>45298.009583333333</v>
      </c>
      <c r="F325" s="1">
        <v>45301.009583333333</v>
      </c>
      <c r="G325" t="s">
        <v>35</v>
      </c>
      <c r="H325">
        <v>967</v>
      </c>
      <c r="I325">
        <v>4835</v>
      </c>
    </row>
    <row r="326" spans="1:9" x14ac:dyDescent="0.3">
      <c r="A326">
        <v>11773</v>
      </c>
      <c r="B326">
        <v>240</v>
      </c>
      <c r="C326">
        <v>25</v>
      </c>
      <c r="D326">
        <v>1</v>
      </c>
      <c r="E326" s="1">
        <v>45298.040856481479</v>
      </c>
      <c r="F326" s="1">
        <v>45301.040856481479</v>
      </c>
      <c r="G326" t="s">
        <v>35</v>
      </c>
      <c r="H326">
        <v>15552</v>
      </c>
      <c r="I326">
        <v>15552</v>
      </c>
    </row>
    <row r="327" spans="1:9" x14ac:dyDescent="0.3">
      <c r="A327">
        <v>1069</v>
      </c>
      <c r="B327">
        <v>409</v>
      </c>
      <c r="C327">
        <v>55</v>
      </c>
      <c r="D327">
        <v>3</v>
      </c>
      <c r="E327" s="1">
        <v>45298.059664351851</v>
      </c>
      <c r="F327" s="1"/>
      <c r="G327" t="s">
        <v>36</v>
      </c>
      <c r="H327">
        <v>49173</v>
      </c>
      <c r="I327">
        <v>147519</v>
      </c>
    </row>
    <row r="328" spans="1:9" x14ac:dyDescent="0.3">
      <c r="A328">
        <v>15349</v>
      </c>
      <c r="B328">
        <v>311</v>
      </c>
      <c r="C328">
        <v>61</v>
      </c>
      <c r="D328">
        <v>3</v>
      </c>
      <c r="E328" s="1">
        <v>45298.066840277781</v>
      </c>
      <c r="F328" s="1">
        <v>45300.066840277781</v>
      </c>
      <c r="G328" t="s">
        <v>35</v>
      </c>
      <c r="H328">
        <v>27046</v>
      </c>
      <c r="I328">
        <v>81138</v>
      </c>
    </row>
    <row r="329" spans="1:9" x14ac:dyDescent="0.3">
      <c r="A329">
        <v>1540</v>
      </c>
      <c r="B329">
        <v>232</v>
      </c>
      <c r="C329">
        <v>8</v>
      </c>
      <c r="D329">
        <v>3</v>
      </c>
      <c r="E329" s="1">
        <v>45298.071863425925</v>
      </c>
      <c r="F329" s="1"/>
      <c r="G329" t="s">
        <v>36</v>
      </c>
      <c r="H329">
        <v>38044</v>
      </c>
      <c r="I329">
        <v>114132</v>
      </c>
    </row>
    <row r="330" spans="1:9" x14ac:dyDescent="0.3">
      <c r="A330">
        <v>1507</v>
      </c>
      <c r="B330">
        <v>363</v>
      </c>
      <c r="C330">
        <v>44</v>
      </c>
      <c r="D330">
        <v>5</v>
      </c>
      <c r="E330" s="1">
        <v>45298.077592592592</v>
      </c>
      <c r="F330" s="1"/>
      <c r="G330" t="s">
        <v>36</v>
      </c>
      <c r="H330">
        <v>60052</v>
      </c>
      <c r="I330">
        <v>300260</v>
      </c>
    </row>
    <row r="331" spans="1:9" x14ac:dyDescent="0.3">
      <c r="A331">
        <v>4152</v>
      </c>
      <c r="B331">
        <v>271</v>
      </c>
      <c r="C331">
        <v>32</v>
      </c>
      <c r="D331">
        <v>5</v>
      </c>
      <c r="E331" s="1">
        <v>45298.085613425923</v>
      </c>
      <c r="F331" s="1">
        <v>45303.085613425923</v>
      </c>
      <c r="G331" t="s">
        <v>35</v>
      </c>
      <c r="H331">
        <v>28167</v>
      </c>
      <c r="I331">
        <v>140835</v>
      </c>
    </row>
    <row r="332" spans="1:9" x14ac:dyDescent="0.3">
      <c r="A332">
        <v>5167</v>
      </c>
      <c r="B332">
        <v>200</v>
      </c>
      <c r="C332">
        <v>28</v>
      </c>
      <c r="D332">
        <v>3</v>
      </c>
      <c r="E332" s="1">
        <v>45298.08766203704</v>
      </c>
      <c r="F332" s="1"/>
      <c r="G332" t="s">
        <v>36</v>
      </c>
      <c r="H332">
        <v>43832</v>
      </c>
      <c r="I332">
        <v>131496</v>
      </c>
    </row>
    <row r="333" spans="1:9" x14ac:dyDescent="0.3">
      <c r="A333">
        <v>2653</v>
      </c>
      <c r="B333">
        <v>333</v>
      </c>
      <c r="C333">
        <v>52</v>
      </c>
      <c r="D333">
        <v>4</v>
      </c>
      <c r="E333" s="1">
        <v>45298.101215277777</v>
      </c>
      <c r="F333" s="1">
        <v>45304.101215277777</v>
      </c>
      <c r="G333" t="s">
        <v>35</v>
      </c>
      <c r="H333">
        <v>84424</v>
      </c>
      <c r="I333">
        <v>337696</v>
      </c>
    </row>
    <row r="334" spans="1:9" x14ac:dyDescent="0.3">
      <c r="A334">
        <v>15203</v>
      </c>
      <c r="B334">
        <v>439</v>
      </c>
      <c r="C334">
        <v>72</v>
      </c>
      <c r="D334">
        <v>2</v>
      </c>
      <c r="E334" s="1">
        <v>45298.125879629632</v>
      </c>
      <c r="F334" s="1">
        <v>45304.125879629632</v>
      </c>
      <c r="G334" t="s">
        <v>35</v>
      </c>
      <c r="H334">
        <v>60157</v>
      </c>
      <c r="I334">
        <v>120314</v>
      </c>
    </row>
    <row r="335" spans="1:9" x14ac:dyDescent="0.3">
      <c r="A335">
        <v>14271</v>
      </c>
      <c r="B335">
        <v>303</v>
      </c>
      <c r="C335">
        <v>18</v>
      </c>
      <c r="D335">
        <v>1</v>
      </c>
      <c r="E335" s="1">
        <v>45298.169351851851</v>
      </c>
      <c r="F335" s="1">
        <v>45301.169351851851</v>
      </c>
      <c r="G335" t="s">
        <v>35</v>
      </c>
      <c r="H335">
        <v>60481</v>
      </c>
      <c r="I335">
        <v>60481</v>
      </c>
    </row>
    <row r="336" spans="1:9" x14ac:dyDescent="0.3">
      <c r="A336">
        <v>1731</v>
      </c>
      <c r="B336">
        <v>304</v>
      </c>
      <c r="C336">
        <v>12</v>
      </c>
      <c r="D336">
        <v>2</v>
      </c>
      <c r="E336" s="1">
        <v>45298.186550925922</v>
      </c>
      <c r="F336" s="1"/>
      <c r="G336" t="s">
        <v>36</v>
      </c>
      <c r="H336">
        <v>19217</v>
      </c>
      <c r="I336">
        <v>38434</v>
      </c>
    </row>
    <row r="337" spans="1:9" x14ac:dyDescent="0.3">
      <c r="A337">
        <v>3750</v>
      </c>
      <c r="B337">
        <v>419</v>
      </c>
      <c r="C337">
        <v>3</v>
      </c>
      <c r="D337">
        <v>2</v>
      </c>
      <c r="E337" s="1">
        <v>45298.190069444441</v>
      </c>
      <c r="F337" s="1"/>
      <c r="G337" t="s">
        <v>36</v>
      </c>
      <c r="H337">
        <v>88376</v>
      </c>
      <c r="I337">
        <v>176752</v>
      </c>
    </row>
    <row r="338" spans="1:9" x14ac:dyDescent="0.3">
      <c r="A338">
        <v>13812</v>
      </c>
      <c r="B338">
        <v>41</v>
      </c>
      <c r="C338">
        <v>65</v>
      </c>
      <c r="D338">
        <v>2</v>
      </c>
      <c r="E338" s="1">
        <v>45298.193379629629</v>
      </c>
      <c r="F338" s="1">
        <v>45303.193379629629</v>
      </c>
      <c r="G338" t="s">
        <v>35</v>
      </c>
      <c r="H338">
        <v>76643</v>
      </c>
      <c r="I338">
        <v>153286</v>
      </c>
    </row>
    <row r="339" spans="1:9" x14ac:dyDescent="0.3">
      <c r="A339">
        <v>12151</v>
      </c>
      <c r="B339">
        <v>323</v>
      </c>
      <c r="C339">
        <v>43</v>
      </c>
      <c r="D339">
        <v>4</v>
      </c>
      <c r="E339" s="1">
        <v>45298.196412037039</v>
      </c>
      <c r="F339" s="1">
        <v>45305.196412037039</v>
      </c>
      <c r="G339" t="s">
        <v>35</v>
      </c>
      <c r="H339">
        <v>70751</v>
      </c>
      <c r="I339">
        <v>283004</v>
      </c>
    </row>
    <row r="340" spans="1:9" x14ac:dyDescent="0.3">
      <c r="A340">
        <v>629</v>
      </c>
      <c r="B340">
        <v>102</v>
      </c>
      <c r="C340">
        <v>70</v>
      </c>
      <c r="D340">
        <v>2</v>
      </c>
      <c r="E340" s="1">
        <v>45298.198495370372</v>
      </c>
      <c r="F340" s="1">
        <v>45302.198495370372</v>
      </c>
      <c r="G340" t="s">
        <v>35</v>
      </c>
      <c r="H340">
        <v>678</v>
      </c>
      <c r="I340">
        <v>1356</v>
      </c>
    </row>
    <row r="341" spans="1:9" x14ac:dyDescent="0.3">
      <c r="A341">
        <v>3051</v>
      </c>
      <c r="B341">
        <v>232</v>
      </c>
      <c r="C341">
        <v>17</v>
      </c>
      <c r="D341">
        <v>1</v>
      </c>
      <c r="E341" s="1">
        <v>45298.240208333336</v>
      </c>
      <c r="F341" s="1"/>
      <c r="G341" t="s">
        <v>36</v>
      </c>
      <c r="H341">
        <v>40854</v>
      </c>
      <c r="I341">
        <v>40854</v>
      </c>
    </row>
    <row r="342" spans="1:9" x14ac:dyDescent="0.3">
      <c r="A342">
        <v>3247</v>
      </c>
      <c r="B342">
        <v>83</v>
      </c>
      <c r="C342">
        <v>48</v>
      </c>
      <c r="D342">
        <v>4</v>
      </c>
      <c r="E342" s="1">
        <v>45298.257071759261</v>
      </c>
      <c r="F342" s="1">
        <v>45300.257071759261</v>
      </c>
      <c r="G342" t="s">
        <v>35</v>
      </c>
      <c r="H342">
        <v>87490</v>
      </c>
      <c r="I342">
        <v>349960</v>
      </c>
    </row>
    <row r="343" spans="1:9" x14ac:dyDescent="0.3">
      <c r="A343">
        <v>1761</v>
      </c>
      <c r="B343">
        <v>4</v>
      </c>
      <c r="C343">
        <v>31</v>
      </c>
      <c r="D343">
        <v>1</v>
      </c>
      <c r="E343" s="1">
        <v>45298.307384259257</v>
      </c>
      <c r="F343" s="1">
        <v>45303.307384259257</v>
      </c>
      <c r="G343" t="s">
        <v>35</v>
      </c>
      <c r="H343">
        <v>27492</v>
      </c>
      <c r="I343">
        <v>27492</v>
      </c>
    </row>
    <row r="344" spans="1:9" x14ac:dyDescent="0.3">
      <c r="A344">
        <v>1815</v>
      </c>
      <c r="B344">
        <v>149</v>
      </c>
      <c r="C344">
        <v>71</v>
      </c>
      <c r="D344">
        <v>3</v>
      </c>
      <c r="E344" s="1">
        <v>45298.308807870373</v>
      </c>
      <c r="F344" s="1">
        <v>45305.308807870373</v>
      </c>
      <c r="G344" t="s">
        <v>35</v>
      </c>
      <c r="H344">
        <v>33816</v>
      </c>
      <c r="I344">
        <v>101448</v>
      </c>
    </row>
    <row r="345" spans="1:9" x14ac:dyDescent="0.3">
      <c r="A345">
        <v>10091</v>
      </c>
      <c r="B345">
        <v>167</v>
      </c>
      <c r="C345">
        <v>52</v>
      </c>
      <c r="D345">
        <v>3</v>
      </c>
      <c r="E345" s="1">
        <v>45298.380937499998</v>
      </c>
      <c r="F345" s="1">
        <v>45301.380937499998</v>
      </c>
      <c r="G345" t="s">
        <v>35</v>
      </c>
      <c r="H345">
        <v>84424</v>
      </c>
      <c r="I345">
        <v>253272</v>
      </c>
    </row>
    <row r="346" spans="1:9" x14ac:dyDescent="0.3">
      <c r="A346">
        <v>12644</v>
      </c>
      <c r="B346">
        <v>87</v>
      </c>
      <c r="C346">
        <v>21</v>
      </c>
      <c r="D346">
        <v>2</v>
      </c>
      <c r="E346" s="1">
        <v>45298.390381944446</v>
      </c>
      <c r="F346" s="1"/>
      <c r="G346" t="s">
        <v>36</v>
      </c>
      <c r="H346">
        <v>26701</v>
      </c>
      <c r="I346">
        <v>53402</v>
      </c>
    </row>
    <row r="347" spans="1:9" x14ac:dyDescent="0.3">
      <c r="A347">
        <v>12083</v>
      </c>
      <c r="B347">
        <v>246</v>
      </c>
      <c r="C347">
        <v>64</v>
      </c>
      <c r="D347">
        <v>1</v>
      </c>
      <c r="E347" s="1">
        <v>45298.409432870372</v>
      </c>
      <c r="F347" s="1">
        <v>45305.409432870372</v>
      </c>
      <c r="G347" t="s">
        <v>35</v>
      </c>
      <c r="H347">
        <v>581</v>
      </c>
      <c r="I347">
        <v>581</v>
      </c>
    </row>
    <row r="348" spans="1:9" x14ac:dyDescent="0.3">
      <c r="A348">
        <v>12101</v>
      </c>
      <c r="B348">
        <v>383</v>
      </c>
      <c r="C348">
        <v>14</v>
      </c>
      <c r="D348">
        <v>2</v>
      </c>
      <c r="E348" s="1">
        <v>45298.415081018517</v>
      </c>
      <c r="F348" s="1">
        <v>45305.415081018517</v>
      </c>
      <c r="G348" t="s">
        <v>35</v>
      </c>
      <c r="H348">
        <v>38140</v>
      </c>
      <c r="I348">
        <v>76280</v>
      </c>
    </row>
    <row r="349" spans="1:9" x14ac:dyDescent="0.3">
      <c r="A349">
        <v>13569</v>
      </c>
      <c r="B349">
        <v>461</v>
      </c>
      <c r="C349">
        <v>17</v>
      </c>
      <c r="D349">
        <v>3</v>
      </c>
      <c r="E349" s="1">
        <v>45298.434930555559</v>
      </c>
      <c r="F349" s="1"/>
      <c r="G349" t="s">
        <v>36</v>
      </c>
      <c r="H349">
        <v>40854</v>
      </c>
      <c r="I349">
        <v>122562</v>
      </c>
    </row>
    <row r="350" spans="1:9" x14ac:dyDescent="0.3">
      <c r="A350">
        <v>7103</v>
      </c>
      <c r="B350">
        <v>319</v>
      </c>
      <c r="C350">
        <v>14</v>
      </c>
      <c r="D350">
        <v>2</v>
      </c>
      <c r="E350" s="1">
        <v>45298.522199074076</v>
      </c>
      <c r="F350" s="1">
        <v>45300.522199074076</v>
      </c>
      <c r="G350" t="s">
        <v>35</v>
      </c>
      <c r="H350">
        <v>38140</v>
      </c>
      <c r="I350">
        <v>76280</v>
      </c>
    </row>
    <row r="351" spans="1:9" x14ac:dyDescent="0.3">
      <c r="A351">
        <v>9911</v>
      </c>
      <c r="B351">
        <v>288</v>
      </c>
      <c r="C351">
        <v>15</v>
      </c>
      <c r="D351">
        <v>2</v>
      </c>
      <c r="E351" s="1">
        <v>45298.534814814811</v>
      </c>
      <c r="F351" s="1">
        <v>45303.534814814811</v>
      </c>
      <c r="G351" t="s">
        <v>35</v>
      </c>
      <c r="H351">
        <v>36465</v>
      </c>
      <c r="I351">
        <v>72930</v>
      </c>
    </row>
    <row r="352" spans="1:9" x14ac:dyDescent="0.3">
      <c r="A352">
        <v>1321</v>
      </c>
      <c r="B352">
        <v>248</v>
      </c>
      <c r="C352">
        <v>47</v>
      </c>
      <c r="D352">
        <v>3</v>
      </c>
      <c r="E352" s="1">
        <v>45298.535312499997</v>
      </c>
      <c r="F352" s="1"/>
      <c r="G352" t="s">
        <v>36</v>
      </c>
      <c r="H352">
        <v>10308</v>
      </c>
      <c r="I352">
        <v>30924</v>
      </c>
    </row>
    <row r="353" spans="1:9" x14ac:dyDescent="0.3">
      <c r="A353">
        <v>14184</v>
      </c>
      <c r="B353">
        <v>296</v>
      </c>
      <c r="C353">
        <v>25</v>
      </c>
      <c r="D353">
        <v>1</v>
      </c>
      <c r="E353" s="1">
        <v>45298.571087962962</v>
      </c>
      <c r="F353" s="1">
        <v>45302.571087962962</v>
      </c>
      <c r="G353" t="s">
        <v>35</v>
      </c>
      <c r="H353">
        <v>15552</v>
      </c>
      <c r="I353">
        <v>15552</v>
      </c>
    </row>
    <row r="354" spans="1:9" x14ac:dyDescent="0.3">
      <c r="A354">
        <v>10908</v>
      </c>
      <c r="B354">
        <v>365</v>
      </c>
      <c r="C354">
        <v>3</v>
      </c>
      <c r="D354">
        <v>5</v>
      </c>
      <c r="E354" s="1">
        <v>45298.599340277775</v>
      </c>
      <c r="F354" s="1">
        <v>45300.599340277775</v>
      </c>
      <c r="G354" t="s">
        <v>35</v>
      </c>
      <c r="H354">
        <v>88376</v>
      </c>
      <c r="I354">
        <v>441880</v>
      </c>
    </row>
    <row r="355" spans="1:9" x14ac:dyDescent="0.3">
      <c r="A355">
        <v>5022</v>
      </c>
      <c r="B355">
        <v>214</v>
      </c>
      <c r="C355">
        <v>79</v>
      </c>
      <c r="D355">
        <v>4</v>
      </c>
      <c r="E355" s="1">
        <v>45298.662141203706</v>
      </c>
      <c r="F355" s="1">
        <v>45300.662141203706</v>
      </c>
      <c r="G355" t="s">
        <v>35</v>
      </c>
      <c r="H355">
        <v>27272</v>
      </c>
      <c r="I355">
        <v>109088</v>
      </c>
    </row>
    <row r="356" spans="1:9" x14ac:dyDescent="0.3">
      <c r="A356">
        <v>5317</v>
      </c>
      <c r="B356">
        <v>95</v>
      </c>
      <c r="C356">
        <v>42</v>
      </c>
      <c r="D356">
        <v>3</v>
      </c>
      <c r="E356" s="1">
        <v>45298.670798611114</v>
      </c>
      <c r="F356" s="1"/>
      <c r="G356" t="s">
        <v>36</v>
      </c>
      <c r="H356">
        <v>12909</v>
      </c>
      <c r="I356">
        <v>38727</v>
      </c>
    </row>
    <row r="357" spans="1:9" x14ac:dyDescent="0.3">
      <c r="A357">
        <v>13915</v>
      </c>
      <c r="B357">
        <v>38</v>
      </c>
      <c r="C357">
        <v>73</v>
      </c>
      <c r="D357">
        <v>3</v>
      </c>
      <c r="E357" s="1">
        <v>45298.70722222222</v>
      </c>
      <c r="F357" s="1">
        <v>45304.70722222222</v>
      </c>
      <c r="G357" t="s">
        <v>35</v>
      </c>
      <c r="H357">
        <v>61401</v>
      </c>
      <c r="I357">
        <v>184203</v>
      </c>
    </row>
    <row r="358" spans="1:9" x14ac:dyDescent="0.3">
      <c r="A358">
        <v>379</v>
      </c>
      <c r="B358">
        <v>212</v>
      </c>
      <c r="C358">
        <v>40</v>
      </c>
      <c r="D358">
        <v>2</v>
      </c>
      <c r="E358" s="1">
        <v>45298.710590277777</v>
      </c>
      <c r="F358" s="1">
        <v>45305.710590277777</v>
      </c>
      <c r="G358" t="s">
        <v>35</v>
      </c>
      <c r="H358">
        <v>15797</v>
      </c>
      <c r="I358">
        <v>31594</v>
      </c>
    </row>
    <row r="359" spans="1:9" x14ac:dyDescent="0.3">
      <c r="A359">
        <v>1677</v>
      </c>
      <c r="B359">
        <v>304</v>
      </c>
      <c r="C359">
        <v>58</v>
      </c>
      <c r="D359">
        <v>3</v>
      </c>
      <c r="E359" s="1">
        <v>45298.731828703705</v>
      </c>
      <c r="F359" s="1"/>
      <c r="G359" t="s">
        <v>36</v>
      </c>
      <c r="H359">
        <v>1264</v>
      </c>
      <c r="I359">
        <v>3792</v>
      </c>
    </row>
    <row r="360" spans="1:9" x14ac:dyDescent="0.3">
      <c r="A360">
        <v>5459</v>
      </c>
      <c r="B360">
        <v>427</v>
      </c>
      <c r="C360">
        <v>23</v>
      </c>
      <c r="D360">
        <v>5</v>
      </c>
      <c r="E360" s="1">
        <v>45298.770509259259</v>
      </c>
      <c r="F360" s="1">
        <v>45301.770509259259</v>
      </c>
      <c r="G360" t="s">
        <v>35</v>
      </c>
      <c r="H360">
        <v>579</v>
      </c>
      <c r="I360">
        <v>2895</v>
      </c>
    </row>
    <row r="361" spans="1:9" x14ac:dyDescent="0.3">
      <c r="A361">
        <v>9983</v>
      </c>
      <c r="B361">
        <v>372</v>
      </c>
      <c r="C361">
        <v>76</v>
      </c>
      <c r="D361">
        <v>3</v>
      </c>
      <c r="E361" s="1">
        <v>45298.777245370373</v>
      </c>
      <c r="F361" s="1">
        <v>45300.777245370373</v>
      </c>
      <c r="G361" t="s">
        <v>35</v>
      </c>
      <c r="H361">
        <v>12362</v>
      </c>
      <c r="I361">
        <v>37086</v>
      </c>
    </row>
    <row r="362" spans="1:9" x14ac:dyDescent="0.3">
      <c r="A362">
        <v>7985</v>
      </c>
      <c r="B362">
        <v>436</v>
      </c>
      <c r="C362">
        <v>59</v>
      </c>
      <c r="D362">
        <v>1</v>
      </c>
      <c r="E362" s="1">
        <v>45298.807870370372</v>
      </c>
      <c r="F362" s="1">
        <v>45305.807870370372</v>
      </c>
      <c r="G362" t="s">
        <v>35</v>
      </c>
      <c r="H362">
        <v>55017</v>
      </c>
      <c r="I362">
        <v>55017</v>
      </c>
    </row>
    <row r="363" spans="1:9" x14ac:dyDescent="0.3">
      <c r="A363">
        <v>2955</v>
      </c>
      <c r="B363">
        <v>461</v>
      </c>
      <c r="C363">
        <v>17</v>
      </c>
      <c r="D363">
        <v>1</v>
      </c>
      <c r="E363" s="1">
        <v>45298.816157407404</v>
      </c>
      <c r="F363" s="1">
        <v>45302.816157407404</v>
      </c>
      <c r="G363" t="s">
        <v>35</v>
      </c>
      <c r="H363">
        <v>40854</v>
      </c>
      <c r="I363">
        <v>40854</v>
      </c>
    </row>
    <row r="364" spans="1:9" x14ac:dyDescent="0.3">
      <c r="A364">
        <v>10491</v>
      </c>
      <c r="B364">
        <v>443</v>
      </c>
      <c r="C364">
        <v>50</v>
      </c>
      <c r="D364">
        <v>5</v>
      </c>
      <c r="E364" s="1">
        <v>45298.839537037034</v>
      </c>
      <c r="F364" s="1">
        <v>45303.839537037034</v>
      </c>
      <c r="G364" t="s">
        <v>35</v>
      </c>
      <c r="H364">
        <v>56317</v>
      </c>
      <c r="I364">
        <v>281585</v>
      </c>
    </row>
    <row r="365" spans="1:9" x14ac:dyDescent="0.3">
      <c r="A365">
        <v>7537</v>
      </c>
      <c r="B365">
        <v>199</v>
      </c>
      <c r="C365">
        <v>40</v>
      </c>
      <c r="D365">
        <v>1</v>
      </c>
      <c r="E365" s="1">
        <v>45298.856504629628</v>
      </c>
      <c r="F365" s="1">
        <v>45300.856504629628</v>
      </c>
      <c r="G365" t="s">
        <v>35</v>
      </c>
      <c r="H365">
        <v>15797</v>
      </c>
      <c r="I365">
        <v>15797</v>
      </c>
    </row>
    <row r="366" spans="1:9" x14ac:dyDescent="0.3">
      <c r="A366">
        <v>5308</v>
      </c>
      <c r="B366">
        <v>443</v>
      </c>
      <c r="C366">
        <v>38</v>
      </c>
      <c r="D366">
        <v>4</v>
      </c>
      <c r="E366" s="1">
        <v>45298.86451388889</v>
      </c>
      <c r="F366" s="1"/>
      <c r="G366" t="s">
        <v>36</v>
      </c>
      <c r="H366">
        <v>1198</v>
      </c>
      <c r="I366">
        <v>4792</v>
      </c>
    </row>
    <row r="367" spans="1:9" x14ac:dyDescent="0.3">
      <c r="A367">
        <v>9327</v>
      </c>
      <c r="B367">
        <v>387</v>
      </c>
      <c r="C367">
        <v>63</v>
      </c>
      <c r="D367">
        <v>3</v>
      </c>
      <c r="E367" s="1">
        <v>45298.890243055554</v>
      </c>
      <c r="F367" s="1">
        <v>45303.890243055554</v>
      </c>
      <c r="G367" t="s">
        <v>35</v>
      </c>
      <c r="H367">
        <v>54982</v>
      </c>
      <c r="I367">
        <v>164946</v>
      </c>
    </row>
    <row r="368" spans="1:9" x14ac:dyDescent="0.3">
      <c r="A368">
        <v>782</v>
      </c>
      <c r="B368">
        <v>341</v>
      </c>
      <c r="C368">
        <v>29</v>
      </c>
      <c r="D368">
        <v>1</v>
      </c>
      <c r="E368" s="1">
        <v>45298.893842592595</v>
      </c>
      <c r="F368" s="1">
        <v>45301.893842592595</v>
      </c>
      <c r="G368" t="s">
        <v>35</v>
      </c>
      <c r="H368">
        <v>13528</v>
      </c>
      <c r="I368">
        <v>13528</v>
      </c>
    </row>
    <row r="369" spans="1:9" x14ac:dyDescent="0.3">
      <c r="A369">
        <v>3107</v>
      </c>
      <c r="B369">
        <v>51</v>
      </c>
      <c r="C369">
        <v>19</v>
      </c>
      <c r="D369">
        <v>3</v>
      </c>
      <c r="E369" s="1">
        <v>45298.912581018521</v>
      </c>
      <c r="F369" s="1"/>
      <c r="G369" t="s">
        <v>36</v>
      </c>
      <c r="H369">
        <v>19429</v>
      </c>
      <c r="I369">
        <v>58287</v>
      </c>
    </row>
    <row r="370" spans="1:9" x14ac:dyDescent="0.3">
      <c r="A370">
        <v>14652</v>
      </c>
      <c r="B370">
        <v>109</v>
      </c>
      <c r="C370">
        <v>35</v>
      </c>
      <c r="D370">
        <v>3</v>
      </c>
      <c r="E370" s="1">
        <v>45298.953182870369</v>
      </c>
      <c r="F370" s="1"/>
      <c r="G370" t="s">
        <v>36</v>
      </c>
      <c r="H370">
        <v>43239</v>
      </c>
      <c r="I370">
        <v>129717</v>
      </c>
    </row>
    <row r="371" spans="1:9" x14ac:dyDescent="0.3">
      <c r="A371">
        <v>9927</v>
      </c>
      <c r="B371">
        <v>166</v>
      </c>
      <c r="C371">
        <v>34</v>
      </c>
      <c r="D371">
        <v>3</v>
      </c>
      <c r="E371" s="1">
        <v>45298.957476851851</v>
      </c>
      <c r="F371" s="1">
        <v>45305.957476851851</v>
      </c>
      <c r="G371" t="s">
        <v>35</v>
      </c>
      <c r="H371">
        <v>51650</v>
      </c>
      <c r="I371">
        <v>154950</v>
      </c>
    </row>
    <row r="372" spans="1:9" x14ac:dyDescent="0.3">
      <c r="A372">
        <v>11456</v>
      </c>
      <c r="B372">
        <v>224</v>
      </c>
      <c r="C372">
        <v>4</v>
      </c>
      <c r="D372">
        <v>2</v>
      </c>
      <c r="E372" s="1">
        <v>45298.961863425924</v>
      </c>
      <c r="F372" s="1"/>
      <c r="G372" t="s">
        <v>36</v>
      </c>
      <c r="H372">
        <v>81596</v>
      </c>
      <c r="I372">
        <v>163192</v>
      </c>
    </row>
    <row r="373" spans="1:9" x14ac:dyDescent="0.3">
      <c r="A373">
        <v>161</v>
      </c>
      <c r="B373">
        <v>139</v>
      </c>
      <c r="C373">
        <v>65</v>
      </c>
      <c r="D373">
        <v>5</v>
      </c>
      <c r="E373" s="1">
        <v>45298.962962962964</v>
      </c>
      <c r="F373" s="1">
        <v>45300.962962962964</v>
      </c>
      <c r="G373" t="s">
        <v>35</v>
      </c>
      <c r="H373">
        <v>76643</v>
      </c>
      <c r="I373">
        <v>383215</v>
      </c>
    </row>
    <row r="374" spans="1:9" x14ac:dyDescent="0.3">
      <c r="A374">
        <v>6481</v>
      </c>
      <c r="B374">
        <v>36</v>
      </c>
      <c r="C374">
        <v>71</v>
      </c>
      <c r="D374">
        <v>2</v>
      </c>
      <c r="E374" s="1">
        <v>45298.971400462964</v>
      </c>
      <c r="F374" s="1">
        <v>45303.971400462964</v>
      </c>
      <c r="G374" t="s">
        <v>35</v>
      </c>
      <c r="H374">
        <v>33816</v>
      </c>
      <c r="I374">
        <v>67632</v>
      </c>
    </row>
    <row r="375" spans="1:9" x14ac:dyDescent="0.3">
      <c r="A375">
        <v>4484</v>
      </c>
      <c r="B375">
        <v>402</v>
      </c>
      <c r="C375">
        <v>8</v>
      </c>
      <c r="D375">
        <v>4</v>
      </c>
      <c r="E375" s="1">
        <v>45298.990798611114</v>
      </c>
      <c r="F375" s="1">
        <v>45305.990798611114</v>
      </c>
      <c r="G375" t="s">
        <v>35</v>
      </c>
      <c r="H375">
        <v>38044</v>
      </c>
      <c r="I375">
        <v>152176</v>
      </c>
    </row>
    <row r="376" spans="1:9" x14ac:dyDescent="0.3">
      <c r="A376">
        <v>3348</v>
      </c>
      <c r="B376">
        <v>42</v>
      </c>
      <c r="C376">
        <v>72</v>
      </c>
      <c r="D376">
        <v>2</v>
      </c>
      <c r="E376" s="1">
        <v>45299.00540509259</v>
      </c>
      <c r="F376" s="1">
        <v>45303.00540509259</v>
      </c>
      <c r="G376" t="s">
        <v>35</v>
      </c>
      <c r="H376">
        <v>60157</v>
      </c>
      <c r="I376">
        <v>120314</v>
      </c>
    </row>
    <row r="377" spans="1:9" x14ac:dyDescent="0.3">
      <c r="A377">
        <v>13527</v>
      </c>
      <c r="B377">
        <v>318</v>
      </c>
      <c r="C377">
        <v>19</v>
      </c>
      <c r="D377">
        <v>4</v>
      </c>
      <c r="E377" s="1">
        <v>45299.041620370372</v>
      </c>
      <c r="F377" s="1">
        <v>45306.041620370372</v>
      </c>
      <c r="G377" t="s">
        <v>35</v>
      </c>
      <c r="H377">
        <v>19429</v>
      </c>
      <c r="I377">
        <v>77716</v>
      </c>
    </row>
    <row r="378" spans="1:9" x14ac:dyDescent="0.3">
      <c r="A378">
        <v>2329</v>
      </c>
      <c r="B378">
        <v>50</v>
      </c>
      <c r="C378">
        <v>43</v>
      </c>
      <c r="D378">
        <v>3</v>
      </c>
      <c r="E378" s="1">
        <v>45299.049699074072</v>
      </c>
      <c r="F378" s="1"/>
      <c r="G378" t="s">
        <v>36</v>
      </c>
      <c r="H378">
        <v>70751</v>
      </c>
      <c r="I378">
        <v>212253</v>
      </c>
    </row>
    <row r="379" spans="1:9" x14ac:dyDescent="0.3">
      <c r="A379">
        <v>663</v>
      </c>
      <c r="B379">
        <v>348</v>
      </c>
      <c r="C379">
        <v>54</v>
      </c>
      <c r="D379">
        <v>5</v>
      </c>
      <c r="E379" s="1">
        <v>45299.088946759257</v>
      </c>
      <c r="F379" s="1">
        <v>45306.088946759257</v>
      </c>
      <c r="G379" t="s">
        <v>35</v>
      </c>
      <c r="H379">
        <v>59956</v>
      </c>
      <c r="I379">
        <v>299780</v>
      </c>
    </row>
    <row r="380" spans="1:9" x14ac:dyDescent="0.3">
      <c r="A380">
        <v>10761</v>
      </c>
      <c r="B380">
        <v>458</v>
      </c>
      <c r="C380">
        <v>71</v>
      </c>
      <c r="D380">
        <v>1</v>
      </c>
      <c r="E380" s="1">
        <v>45299.097118055557</v>
      </c>
      <c r="F380" s="1">
        <v>45302.097118055557</v>
      </c>
      <c r="G380" t="s">
        <v>35</v>
      </c>
      <c r="H380">
        <v>33816</v>
      </c>
      <c r="I380">
        <v>33816</v>
      </c>
    </row>
    <row r="381" spans="1:9" x14ac:dyDescent="0.3">
      <c r="A381">
        <v>11654</v>
      </c>
      <c r="B381">
        <v>259</v>
      </c>
      <c r="C381">
        <v>7</v>
      </c>
      <c r="D381">
        <v>3</v>
      </c>
      <c r="E381" s="1">
        <v>45299.101990740739</v>
      </c>
      <c r="F381" s="1">
        <v>45304.101990740739</v>
      </c>
      <c r="G381" t="s">
        <v>35</v>
      </c>
      <c r="H381">
        <v>51222</v>
      </c>
      <c r="I381">
        <v>153666</v>
      </c>
    </row>
    <row r="382" spans="1:9" x14ac:dyDescent="0.3">
      <c r="A382">
        <v>8814</v>
      </c>
      <c r="B382">
        <v>338</v>
      </c>
      <c r="C382">
        <v>42</v>
      </c>
      <c r="D382">
        <v>5</v>
      </c>
      <c r="E382" s="1">
        <v>45299.107800925929</v>
      </c>
      <c r="F382" s="1"/>
      <c r="G382" t="s">
        <v>36</v>
      </c>
      <c r="H382">
        <v>12909</v>
      </c>
      <c r="I382">
        <v>64545</v>
      </c>
    </row>
    <row r="383" spans="1:9" x14ac:dyDescent="0.3">
      <c r="A383">
        <v>7530</v>
      </c>
      <c r="B383">
        <v>270</v>
      </c>
      <c r="C383">
        <v>22</v>
      </c>
      <c r="D383">
        <v>3</v>
      </c>
      <c r="E383" s="1">
        <v>45299.148055555554</v>
      </c>
      <c r="F383" s="1">
        <v>45301.148055555554</v>
      </c>
      <c r="G383" t="s">
        <v>35</v>
      </c>
      <c r="H383">
        <v>49830</v>
      </c>
      <c r="I383">
        <v>149490</v>
      </c>
    </row>
    <row r="384" spans="1:9" x14ac:dyDescent="0.3">
      <c r="A384">
        <v>12591</v>
      </c>
      <c r="B384">
        <v>391</v>
      </c>
      <c r="C384">
        <v>51</v>
      </c>
      <c r="D384">
        <v>3</v>
      </c>
      <c r="E384" s="1">
        <v>45299.161805555559</v>
      </c>
      <c r="F384" s="1">
        <v>45306.161805555559</v>
      </c>
      <c r="G384" t="s">
        <v>35</v>
      </c>
      <c r="H384">
        <v>24010</v>
      </c>
      <c r="I384">
        <v>72030</v>
      </c>
    </row>
    <row r="385" spans="1:9" x14ac:dyDescent="0.3">
      <c r="A385">
        <v>8004</v>
      </c>
      <c r="B385">
        <v>207</v>
      </c>
      <c r="C385">
        <v>49</v>
      </c>
      <c r="D385">
        <v>4</v>
      </c>
      <c r="E385" s="1">
        <v>45299.166064814817</v>
      </c>
      <c r="F385" s="1">
        <v>45306.166064814817</v>
      </c>
      <c r="G385" t="s">
        <v>35</v>
      </c>
      <c r="H385">
        <v>23885</v>
      </c>
      <c r="I385">
        <v>95540</v>
      </c>
    </row>
    <row r="386" spans="1:9" x14ac:dyDescent="0.3">
      <c r="A386">
        <v>6776</v>
      </c>
      <c r="B386">
        <v>308</v>
      </c>
      <c r="C386">
        <v>22</v>
      </c>
      <c r="D386">
        <v>3</v>
      </c>
      <c r="E386" s="1">
        <v>45299.172754629632</v>
      </c>
      <c r="F386" s="1">
        <v>45304.172754629632</v>
      </c>
      <c r="G386" t="s">
        <v>35</v>
      </c>
      <c r="H386">
        <v>49830</v>
      </c>
      <c r="I386">
        <v>149490</v>
      </c>
    </row>
    <row r="387" spans="1:9" x14ac:dyDescent="0.3">
      <c r="A387">
        <v>1736</v>
      </c>
      <c r="B387">
        <v>348</v>
      </c>
      <c r="C387">
        <v>26</v>
      </c>
      <c r="D387">
        <v>5</v>
      </c>
      <c r="E387" s="1">
        <v>45299.283310185187</v>
      </c>
      <c r="F387" s="1">
        <v>45305.283310185187</v>
      </c>
      <c r="G387" t="s">
        <v>35</v>
      </c>
      <c r="H387">
        <v>1325</v>
      </c>
      <c r="I387">
        <v>6625</v>
      </c>
    </row>
    <row r="388" spans="1:9" x14ac:dyDescent="0.3">
      <c r="A388">
        <v>5682</v>
      </c>
      <c r="B388">
        <v>426</v>
      </c>
      <c r="C388">
        <v>9</v>
      </c>
      <c r="D388">
        <v>1</v>
      </c>
      <c r="E388" s="1">
        <v>45299.308194444442</v>
      </c>
      <c r="F388" s="1"/>
      <c r="G388" t="s">
        <v>36</v>
      </c>
      <c r="H388">
        <v>24821</v>
      </c>
      <c r="I388">
        <v>24821</v>
      </c>
    </row>
    <row r="389" spans="1:9" x14ac:dyDescent="0.3">
      <c r="A389">
        <v>2009</v>
      </c>
      <c r="B389">
        <v>270</v>
      </c>
      <c r="C389">
        <v>36</v>
      </c>
      <c r="D389">
        <v>4</v>
      </c>
      <c r="E389" s="1">
        <v>45299.320960648147</v>
      </c>
      <c r="F389" s="1"/>
      <c r="G389" t="s">
        <v>36</v>
      </c>
      <c r="H389">
        <v>1036</v>
      </c>
      <c r="I389">
        <v>4144</v>
      </c>
    </row>
    <row r="390" spans="1:9" x14ac:dyDescent="0.3">
      <c r="A390">
        <v>13603</v>
      </c>
      <c r="B390">
        <v>214</v>
      </c>
      <c r="C390">
        <v>76</v>
      </c>
      <c r="D390">
        <v>1</v>
      </c>
      <c r="E390" s="1">
        <v>45299.335486111115</v>
      </c>
      <c r="F390" s="1">
        <v>45303.335486111115</v>
      </c>
      <c r="G390" t="s">
        <v>35</v>
      </c>
      <c r="H390">
        <v>12362</v>
      </c>
      <c r="I390">
        <v>12362</v>
      </c>
    </row>
    <row r="391" spans="1:9" x14ac:dyDescent="0.3">
      <c r="A391">
        <v>2586</v>
      </c>
      <c r="B391">
        <v>184</v>
      </c>
      <c r="C391">
        <v>6</v>
      </c>
      <c r="D391">
        <v>3</v>
      </c>
      <c r="E391" s="1">
        <v>45299.351493055554</v>
      </c>
      <c r="F391" s="1"/>
      <c r="G391" t="s">
        <v>36</v>
      </c>
      <c r="H391">
        <v>940</v>
      </c>
      <c r="I391">
        <v>2820</v>
      </c>
    </row>
    <row r="392" spans="1:9" x14ac:dyDescent="0.3">
      <c r="A392">
        <v>11786</v>
      </c>
      <c r="B392">
        <v>418</v>
      </c>
      <c r="C392">
        <v>76</v>
      </c>
      <c r="D392">
        <v>5</v>
      </c>
      <c r="E392" s="1">
        <v>45299.355810185189</v>
      </c>
      <c r="F392" s="1">
        <v>45301.355810185189</v>
      </c>
      <c r="G392" t="s">
        <v>35</v>
      </c>
      <c r="H392">
        <v>12362</v>
      </c>
      <c r="I392">
        <v>61810</v>
      </c>
    </row>
    <row r="393" spans="1:9" x14ac:dyDescent="0.3">
      <c r="A393">
        <v>5966</v>
      </c>
      <c r="B393">
        <v>128</v>
      </c>
      <c r="C393">
        <v>42</v>
      </c>
      <c r="D393">
        <v>4</v>
      </c>
      <c r="E393" s="1">
        <v>45299.364490740743</v>
      </c>
      <c r="F393" s="1">
        <v>45301.364490740743</v>
      </c>
      <c r="G393" t="s">
        <v>35</v>
      </c>
      <c r="H393">
        <v>12909</v>
      </c>
      <c r="I393">
        <v>51636</v>
      </c>
    </row>
    <row r="394" spans="1:9" x14ac:dyDescent="0.3">
      <c r="A394">
        <v>5183</v>
      </c>
      <c r="B394">
        <v>461</v>
      </c>
      <c r="C394">
        <v>16</v>
      </c>
      <c r="D394">
        <v>4</v>
      </c>
      <c r="E394" s="1">
        <v>45299.381388888891</v>
      </c>
      <c r="F394" s="1">
        <v>45301.381388888891</v>
      </c>
      <c r="G394" t="s">
        <v>35</v>
      </c>
      <c r="H394">
        <v>30609</v>
      </c>
      <c r="I394">
        <v>122436</v>
      </c>
    </row>
    <row r="395" spans="1:9" x14ac:dyDescent="0.3">
      <c r="A395">
        <v>3882</v>
      </c>
      <c r="B395">
        <v>450</v>
      </c>
      <c r="C395">
        <v>1</v>
      </c>
      <c r="D395">
        <v>2</v>
      </c>
      <c r="E395" s="1">
        <v>45299.435046296298</v>
      </c>
      <c r="F395" s="1">
        <v>45303.435046296298</v>
      </c>
      <c r="G395" t="s">
        <v>35</v>
      </c>
      <c r="H395">
        <v>52234</v>
      </c>
      <c r="I395">
        <v>104468</v>
      </c>
    </row>
    <row r="396" spans="1:9" x14ac:dyDescent="0.3">
      <c r="A396">
        <v>8673</v>
      </c>
      <c r="B396">
        <v>348</v>
      </c>
      <c r="C396">
        <v>5</v>
      </c>
      <c r="D396">
        <v>5</v>
      </c>
      <c r="E396" s="1">
        <v>45299.455914351849</v>
      </c>
      <c r="F396" s="1"/>
      <c r="G396" t="s">
        <v>36</v>
      </c>
      <c r="H396">
        <v>82710</v>
      </c>
      <c r="I396">
        <v>413550</v>
      </c>
    </row>
    <row r="397" spans="1:9" x14ac:dyDescent="0.3">
      <c r="A397">
        <v>117</v>
      </c>
      <c r="B397">
        <v>313</v>
      </c>
      <c r="C397">
        <v>21</v>
      </c>
      <c r="D397">
        <v>5</v>
      </c>
      <c r="E397" s="1">
        <v>45299.466736111113</v>
      </c>
      <c r="F397" s="1"/>
      <c r="G397" t="s">
        <v>36</v>
      </c>
      <c r="H397">
        <v>26701</v>
      </c>
      <c r="I397">
        <v>133505</v>
      </c>
    </row>
    <row r="398" spans="1:9" x14ac:dyDescent="0.3">
      <c r="A398">
        <v>12368</v>
      </c>
      <c r="B398">
        <v>340</v>
      </c>
      <c r="C398">
        <v>39</v>
      </c>
      <c r="D398">
        <v>2</v>
      </c>
      <c r="E398" s="1">
        <v>45299.469756944447</v>
      </c>
      <c r="F398" s="1">
        <v>45301.469756944447</v>
      </c>
      <c r="G398" t="s">
        <v>35</v>
      </c>
      <c r="H398">
        <v>59785</v>
      </c>
      <c r="I398">
        <v>119570</v>
      </c>
    </row>
    <row r="399" spans="1:9" x14ac:dyDescent="0.3">
      <c r="A399">
        <v>3717</v>
      </c>
      <c r="B399">
        <v>274</v>
      </c>
      <c r="C399">
        <v>6</v>
      </c>
      <c r="D399">
        <v>3</v>
      </c>
      <c r="E399" s="1">
        <v>45299.492962962962</v>
      </c>
      <c r="F399" s="1"/>
      <c r="G399" t="s">
        <v>36</v>
      </c>
      <c r="H399">
        <v>940</v>
      </c>
      <c r="I399">
        <v>2820</v>
      </c>
    </row>
    <row r="400" spans="1:9" x14ac:dyDescent="0.3">
      <c r="A400">
        <v>14536</v>
      </c>
      <c r="B400">
        <v>444</v>
      </c>
      <c r="C400">
        <v>15</v>
      </c>
      <c r="D400">
        <v>4</v>
      </c>
      <c r="E400" s="1">
        <v>45299.53733796296</v>
      </c>
      <c r="F400" s="1"/>
      <c r="G400" t="s">
        <v>36</v>
      </c>
      <c r="H400">
        <v>36465</v>
      </c>
      <c r="I400">
        <v>145860</v>
      </c>
    </row>
    <row r="401" spans="1:9" x14ac:dyDescent="0.3">
      <c r="A401">
        <v>12806</v>
      </c>
      <c r="B401">
        <v>349</v>
      </c>
      <c r="C401">
        <v>76</v>
      </c>
      <c r="D401">
        <v>2</v>
      </c>
      <c r="E401" s="1">
        <v>45299.572245370371</v>
      </c>
      <c r="F401" s="1"/>
      <c r="G401" t="s">
        <v>36</v>
      </c>
      <c r="H401">
        <v>12362</v>
      </c>
      <c r="I401">
        <v>24724</v>
      </c>
    </row>
    <row r="402" spans="1:9" x14ac:dyDescent="0.3">
      <c r="A402">
        <v>5706</v>
      </c>
      <c r="B402">
        <v>349</v>
      </c>
      <c r="C402">
        <v>29</v>
      </c>
      <c r="D402">
        <v>4</v>
      </c>
      <c r="E402" s="1">
        <v>45299.601006944446</v>
      </c>
      <c r="F402" s="1">
        <v>45302.601006944446</v>
      </c>
      <c r="G402" t="s">
        <v>35</v>
      </c>
      <c r="H402">
        <v>13528</v>
      </c>
      <c r="I402">
        <v>54112</v>
      </c>
    </row>
    <row r="403" spans="1:9" x14ac:dyDescent="0.3">
      <c r="A403">
        <v>6371</v>
      </c>
      <c r="B403">
        <v>320</v>
      </c>
      <c r="C403">
        <v>65</v>
      </c>
      <c r="D403">
        <v>2</v>
      </c>
      <c r="E403" s="1">
        <v>45299.609085648146</v>
      </c>
      <c r="F403" s="1"/>
      <c r="G403" t="s">
        <v>36</v>
      </c>
      <c r="H403">
        <v>76643</v>
      </c>
      <c r="I403">
        <v>153286</v>
      </c>
    </row>
    <row r="404" spans="1:9" x14ac:dyDescent="0.3">
      <c r="A404">
        <v>8120</v>
      </c>
      <c r="B404">
        <v>135</v>
      </c>
      <c r="C404">
        <v>10</v>
      </c>
      <c r="D404">
        <v>2</v>
      </c>
      <c r="E404" s="1">
        <v>45299.613738425927</v>
      </c>
      <c r="F404" s="1">
        <v>45303.613738425927</v>
      </c>
      <c r="G404" t="s">
        <v>35</v>
      </c>
      <c r="H404">
        <v>13946</v>
      </c>
      <c r="I404">
        <v>27892</v>
      </c>
    </row>
    <row r="405" spans="1:9" x14ac:dyDescent="0.3">
      <c r="A405">
        <v>7031</v>
      </c>
      <c r="B405">
        <v>444</v>
      </c>
      <c r="C405">
        <v>66</v>
      </c>
      <c r="D405">
        <v>3</v>
      </c>
      <c r="E405" s="1">
        <v>45299.655601851853</v>
      </c>
      <c r="F405" s="1">
        <v>45306.655601851853</v>
      </c>
      <c r="G405" t="s">
        <v>35</v>
      </c>
      <c r="H405">
        <v>29489</v>
      </c>
      <c r="I405">
        <v>88467</v>
      </c>
    </row>
    <row r="406" spans="1:9" x14ac:dyDescent="0.3">
      <c r="A406">
        <v>11336</v>
      </c>
      <c r="B406">
        <v>125</v>
      </c>
      <c r="C406">
        <v>31</v>
      </c>
      <c r="D406">
        <v>5</v>
      </c>
      <c r="E406" s="1">
        <v>45299.656261574077</v>
      </c>
      <c r="F406" s="1">
        <v>45305.656261574077</v>
      </c>
      <c r="G406" t="s">
        <v>35</v>
      </c>
      <c r="H406">
        <v>27492</v>
      </c>
      <c r="I406">
        <v>137460</v>
      </c>
    </row>
    <row r="407" spans="1:9" x14ac:dyDescent="0.3">
      <c r="A407">
        <v>11104</v>
      </c>
      <c r="B407">
        <v>5</v>
      </c>
      <c r="C407">
        <v>44</v>
      </c>
      <c r="D407">
        <v>3</v>
      </c>
      <c r="E407" s="1">
        <v>45299.671493055554</v>
      </c>
      <c r="F407" s="1">
        <v>45305.671493055554</v>
      </c>
      <c r="G407" t="s">
        <v>35</v>
      </c>
      <c r="H407">
        <v>60052</v>
      </c>
      <c r="I407">
        <v>180156</v>
      </c>
    </row>
    <row r="408" spans="1:9" x14ac:dyDescent="0.3">
      <c r="A408">
        <v>15050</v>
      </c>
      <c r="B408">
        <v>292</v>
      </c>
      <c r="C408">
        <v>70</v>
      </c>
      <c r="D408">
        <v>5</v>
      </c>
      <c r="E408" s="1">
        <v>45299.689965277779</v>
      </c>
      <c r="F408" s="1">
        <v>45301.689965277779</v>
      </c>
      <c r="G408" t="s">
        <v>35</v>
      </c>
      <c r="H408">
        <v>678</v>
      </c>
      <c r="I408">
        <v>3390</v>
      </c>
    </row>
    <row r="409" spans="1:9" x14ac:dyDescent="0.3">
      <c r="A409">
        <v>13905</v>
      </c>
      <c r="B409">
        <v>418</v>
      </c>
      <c r="C409">
        <v>73</v>
      </c>
      <c r="D409">
        <v>3</v>
      </c>
      <c r="E409" s="1">
        <v>45299.690578703703</v>
      </c>
      <c r="F409" s="1"/>
      <c r="G409" t="s">
        <v>36</v>
      </c>
      <c r="H409">
        <v>61401</v>
      </c>
      <c r="I409">
        <v>184203</v>
      </c>
    </row>
    <row r="410" spans="1:9" x14ac:dyDescent="0.3">
      <c r="A410">
        <v>9113</v>
      </c>
      <c r="B410">
        <v>439</v>
      </c>
      <c r="C410">
        <v>55</v>
      </c>
      <c r="D410">
        <v>1</v>
      </c>
      <c r="E410" s="1">
        <v>45299.694710648146</v>
      </c>
      <c r="F410" s="1"/>
      <c r="G410" t="s">
        <v>36</v>
      </c>
      <c r="H410">
        <v>49173</v>
      </c>
      <c r="I410">
        <v>49173</v>
      </c>
    </row>
    <row r="411" spans="1:9" x14ac:dyDescent="0.3">
      <c r="A411">
        <v>125</v>
      </c>
      <c r="B411">
        <v>452</v>
      </c>
      <c r="C411">
        <v>64</v>
      </c>
      <c r="D411">
        <v>3</v>
      </c>
      <c r="E411" s="1">
        <v>45299.72042824074</v>
      </c>
      <c r="F411" s="1">
        <v>45303.72042824074</v>
      </c>
      <c r="G411" t="s">
        <v>35</v>
      </c>
      <c r="H411">
        <v>581</v>
      </c>
      <c r="I411">
        <v>1743</v>
      </c>
    </row>
    <row r="412" spans="1:9" x14ac:dyDescent="0.3">
      <c r="A412">
        <v>12662</v>
      </c>
      <c r="B412">
        <v>395</v>
      </c>
      <c r="C412">
        <v>64</v>
      </c>
      <c r="D412">
        <v>4</v>
      </c>
      <c r="E412" s="1">
        <v>45299.745636574073</v>
      </c>
      <c r="F412" s="1">
        <v>45306.745636574073</v>
      </c>
      <c r="G412" t="s">
        <v>35</v>
      </c>
      <c r="H412">
        <v>581</v>
      </c>
      <c r="I412">
        <v>2324</v>
      </c>
    </row>
    <row r="413" spans="1:9" x14ac:dyDescent="0.3">
      <c r="A413">
        <v>9884</v>
      </c>
      <c r="B413">
        <v>235</v>
      </c>
      <c r="C413">
        <v>17</v>
      </c>
      <c r="D413">
        <v>5</v>
      </c>
      <c r="E413" s="1">
        <v>45299.813969907409</v>
      </c>
      <c r="F413" s="1">
        <v>45302.813969907409</v>
      </c>
      <c r="G413" t="s">
        <v>35</v>
      </c>
      <c r="H413">
        <v>40854</v>
      </c>
      <c r="I413">
        <v>204270</v>
      </c>
    </row>
    <row r="414" spans="1:9" x14ac:dyDescent="0.3">
      <c r="A414">
        <v>8363</v>
      </c>
      <c r="B414">
        <v>280</v>
      </c>
      <c r="C414">
        <v>63</v>
      </c>
      <c r="D414">
        <v>3</v>
      </c>
      <c r="E414" s="1">
        <v>45299.830474537041</v>
      </c>
      <c r="F414" s="1"/>
      <c r="G414" t="s">
        <v>36</v>
      </c>
      <c r="H414">
        <v>54982</v>
      </c>
      <c r="I414">
        <v>164946</v>
      </c>
    </row>
    <row r="415" spans="1:9" x14ac:dyDescent="0.3">
      <c r="A415">
        <v>8261</v>
      </c>
      <c r="B415">
        <v>249</v>
      </c>
      <c r="C415">
        <v>40</v>
      </c>
      <c r="D415">
        <v>1</v>
      </c>
      <c r="E415" s="1">
        <v>45299.852939814817</v>
      </c>
      <c r="F415" s="1">
        <v>45302.852939814817</v>
      </c>
      <c r="G415" t="s">
        <v>35</v>
      </c>
      <c r="H415">
        <v>15797</v>
      </c>
      <c r="I415">
        <v>15797</v>
      </c>
    </row>
    <row r="416" spans="1:9" x14ac:dyDescent="0.3">
      <c r="A416">
        <v>5592</v>
      </c>
      <c r="B416">
        <v>347</v>
      </c>
      <c r="C416">
        <v>40</v>
      </c>
      <c r="D416">
        <v>4</v>
      </c>
      <c r="E416" s="1">
        <v>45299.854270833333</v>
      </c>
      <c r="F416" s="1">
        <v>45303.854270833333</v>
      </c>
      <c r="G416" t="s">
        <v>35</v>
      </c>
      <c r="H416">
        <v>15797</v>
      </c>
      <c r="I416">
        <v>63188</v>
      </c>
    </row>
    <row r="417" spans="1:9" x14ac:dyDescent="0.3">
      <c r="A417">
        <v>9524</v>
      </c>
      <c r="B417">
        <v>164</v>
      </c>
      <c r="C417">
        <v>59</v>
      </c>
      <c r="D417">
        <v>5</v>
      </c>
      <c r="E417" s="1">
        <v>45299.857060185182</v>
      </c>
      <c r="F417" s="1"/>
      <c r="G417" t="s">
        <v>36</v>
      </c>
      <c r="H417">
        <v>55017</v>
      </c>
      <c r="I417">
        <v>275085</v>
      </c>
    </row>
    <row r="418" spans="1:9" x14ac:dyDescent="0.3">
      <c r="A418">
        <v>2522</v>
      </c>
      <c r="B418">
        <v>224</v>
      </c>
      <c r="C418">
        <v>41</v>
      </c>
      <c r="D418">
        <v>1</v>
      </c>
      <c r="E418" s="1">
        <v>45299.907071759262</v>
      </c>
      <c r="F418" s="1">
        <v>45303.907071759262</v>
      </c>
      <c r="G418" t="s">
        <v>35</v>
      </c>
      <c r="H418">
        <v>86244</v>
      </c>
      <c r="I418">
        <v>86244</v>
      </c>
    </row>
    <row r="419" spans="1:9" x14ac:dyDescent="0.3">
      <c r="A419">
        <v>206</v>
      </c>
      <c r="B419">
        <v>419</v>
      </c>
      <c r="C419">
        <v>39</v>
      </c>
      <c r="D419">
        <v>2</v>
      </c>
      <c r="E419" s="1">
        <v>45299.969351851854</v>
      </c>
      <c r="F419" s="1">
        <v>45301.969351851854</v>
      </c>
      <c r="G419" t="s">
        <v>35</v>
      </c>
      <c r="H419">
        <v>59785</v>
      </c>
      <c r="I419">
        <v>119570</v>
      </c>
    </row>
    <row r="420" spans="1:9" x14ac:dyDescent="0.3">
      <c r="A420">
        <v>15009</v>
      </c>
      <c r="B420">
        <v>217</v>
      </c>
      <c r="C420">
        <v>3</v>
      </c>
      <c r="D420">
        <v>2</v>
      </c>
      <c r="E420" s="1">
        <v>45299.985555555555</v>
      </c>
      <c r="F420" s="1"/>
      <c r="G420" t="s">
        <v>36</v>
      </c>
      <c r="H420">
        <v>88376</v>
      </c>
      <c r="I420">
        <v>176752</v>
      </c>
    </row>
    <row r="421" spans="1:9" x14ac:dyDescent="0.3">
      <c r="A421">
        <v>7784</v>
      </c>
      <c r="B421">
        <v>416</v>
      </c>
      <c r="C421">
        <v>13</v>
      </c>
      <c r="D421">
        <v>5</v>
      </c>
      <c r="E421" s="1">
        <v>45300.003819444442</v>
      </c>
      <c r="F421" s="1"/>
      <c r="G421" t="s">
        <v>36</v>
      </c>
      <c r="H421">
        <v>69765</v>
      </c>
      <c r="I421">
        <v>348825</v>
      </c>
    </row>
    <row r="422" spans="1:9" x14ac:dyDescent="0.3">
      <c r="A422">
        <v>3721</v>
      </c>
      <c r="B422">
        <v>228</v>
      </c>
      <c r="C422">
        <v>30</v>
      </c>
      <c r="D422">
        <v>2</v>
      </c>
      <c r="E422" s="1">
        <v>45300.019687499997</v>
      </c>
      <c r="F422" s="1"/>
      <c r="G422" t="s">
        <v>36</v>
      </c>
      <c r="H422">
        <v>14413</v>
      </c>
      <c r="I422">
        <v>28826</v>
      </c>
    </row>
    <row r="423" spans="1:9" x14ac:dyDescent="0.3">
      <c r="A423">
        <v>7097</v>
      </c>
      <c r="B423">
        <v>316</v>
      </c>
      <c r="C423">
        <v>49</v>
      </c>
      <c r="D423">
        <v>5</v>
      </c>
      <c r="E423" s="1">
        <v>45300.02789351852</v>
      </c>
      <c r="F423" s="1"/>
      <c r="G423" t="s">
        <v>36</v>
      </c>
      <c r="H423">
        <v>23885</v>
      </c>
      <c r="I423">
        <v>119425</v>
      </c>
    </row>
    <row r="424" spans="1:9" x14ac:dyDescent="0.3">
      <c r="A424">
        <v>9432</v>
      </c>
      <c r="B424">
        <v>261</v>
      </c>
      <c r="C424">
        <v>46</v>
      </c>
      <c r="D424">
        <v>4</v>
      </c>
      <c r="E424" s="1">
        <v>45300.043310185189</v>
      </c>
      <c r="F424" s="1">
        <v>45302.043310185189</v>
      </c>
      <c r="G424" t="s">
        <v>35</v>
      </c>
      <c r="H424">
        <v>46391</v>
      </c>
      <c r="I424">
        <v>185564</v>
      </c>
    </row>
    <row r="425" spans="1:9" x14ac:dyDescent="0.3">
      <c r="A425">
        <v>4086</v>
      </c>
      <c r="B425">
        <v>5</v>
      </c>
      <c r="C425">
        <v>63</v>
      </c>
      <c r="D425">
        <v>3</v>
      </c>
      <c r="E425" s="1">
        <v>45300.052222222221</v>
      </c>
      <c r="F425" s="1"/>
      <c r="G425" t="s">
        <v>36</v>
      </c>
      <c r="H425">
        <v>54982</v>
      </c>
      <c r="I425">
        <v>164946</v>
      </c>
    </row>
    <row r="426" spans="1:9" x14ac:dyDescent="0.3">
      <c r="A426">
        <v>3641</v>
      </c>
      <c r="B426">
        <v>121</v>
      </c>
      <c r="C426">
        <v>72</v>
      </c>
      <c r="D426">
        <v>1</v>
      </c>
      <c r="E426" s="1">
        <v>45300.067893518521</v>
      </c>
      <c r="F426" s="1"/>
      <c r="G426" t="s">
        <v>36</v>
      </c>
      <c r="H426">
        <v>60157</v>
      </c>
      <c r="I426">
        <v>60157</v>
      </c>
    </row>
    <row r="427" spans="1:9" x14ac:dyDescent="0.3">
      <c r="A427">
        <v>1089</v>
      </c>
      <c r="B427">
        <v>359</v>
      </c>
      <c r="C427">
        <v>19</v>
      </c>
      <c r="D427">
        <v>2</v>
      </c>
      <c r="E427" s="1">
        <v>45300.078599537039</v>
      </c>
      <c r="F427" s="1">
        <v>45302.078599537039</v>
      </c>
      <c r="G427" t="s">
        <v>35</v>
      </c>
      <c r="H427">
        <v>19429</v>
      </c>
      <c r="I427">
        <v>38858</v>
      </c>
    </row>
    <row r="428" spans="1:9" x14ac:dyDescent="0.3">
      <c r="A428">
        <v>4255</v>
      </c>
      <c r="B428">
        <v>390</v>
      </c>
      <c r="C428">
        <v>12</v>
      </c>
      <c r="D428">
        <v>5</v>
      </c>
      <c r="E428" s="1">
        <v>45300.110914351855</v>
      </c>
      <c r="F428" s="1"/>
      <c r="G428" t="s">
        <v>36</v>
      </c>
      <c r="H428">
        <v>19217</v>
      </c>
      <c r="I428">
        <v>96085</v>
      </c>
    </row>
    <row r="429" spans="1:9" x14ac:dyDescent="0.3">
      <c r="A429">
        <v>7243</v>
      </c>
      <c r="B429">
        <v>252</v>
      </c>
      <c r="C429">
        <v>78</v>
      </c>
      <c r="D429">
        <v>4</v>
      </c>
      <c r="E429" s="1">
        <v>45300.11146990741</v>
      </c>
      <c r="F429" s="1">
        <v>45306.11146990741</v>
      </c>
      <c r="G429" t="s">
        <v>35</v>
      </c>
      <c r="H429">
        <v>32241</v>
      </c>
      <c r="I429">
        <v>128964</v>
      </c>
    </row>
    <row r="430" spans="1:9" x14ac:dyDescent="0.3">
      <c r="A430">
        <v>3927</v>
      </c>
      <c r="B430">
        <v>13</v>
      </c>
      <c r="C430">
        <v>31</v>
      </c>
      <c r="D430">
        <v>2</v>
      </c>
      <c r="E430" s="1">
        <v>45300.153043981481</v>
      </c>
      <c r="F430" s="1"/>
      <c r="G430" t="s">
        <v>36</v>
      </c>
      <c r="H430">
        <v>27492</v>
      </c>
      <c r="I430">
        <v>54984</v>
      </c>
    </row>
    <row r="431" spans="1:9" x14ac:dyDescent="0.3">
      <c r="A431">
        <v>11782</v>
      </c>
      <c r="B431">
        <v>197</v>
      </c>
      <c r="C431">
        <v>57</v>
      </c>
      <c r="D431">
        <v>2</v>
      </c>
      <c r="E431" s="1">
        <v>45300.195439814815</v>
      </c>
      <c r="F431" s="1">
        <v>45306.195439814815</v>
      </c>
      <c r="G431" t="s">
        <v>35</v>
      </c>
      <c r="H431">
        <v>71547</v>
      </c>
      <c r="I431">
        <v>143094</v>
      </c>
    </row>
    <row r="432" spans="1:9" x14ac:dyDescent="0.3">
      <c r="A432">
        <v>5438</v>
      </c>
      <c r="B432">
        <v>132</v>
      </c>
      <c r="C432">
        <v>7</v>
      </c>
      <c r="D432">
        <v>2</v>
      </c>
      <c r="E432" s="1">
        <v>45300.283831018518</v>
      </c>
      <c r="F432" s="1">
        <v>45302.283831018518</v>
      </c>
      <c r="G432" t="s">
        <v>35</v>
      </c>
      <c r="H432">
        <v>51222</v>
      </c>
      <c r="I432">
        <v>102444</v>
      </c>
    </row>
    <row r="433" spans="1:9" x14ac:dyDescent="0.3">
      <c r="A433">
        <v>9163</v>
      </c>
      <c r="B433">
        <v>392</v>
      </c>
      <c r="C433">
        <v>31</v>
      </c>
      <c r="D433">
        <v>5</v>
      </c>
      <c r="E433" s="1">
        <v>45300.290092592593</v>
      </c>
      <c r="F433" s="1">
        <v>45304.290092592593</v>
      </c>
      <c r="G433" t="s">
        <v>35</v>
      </c>
      <c r="H433">
        <v>27492</v>
      </c>
      <c r="I433">
        <v>137460</v>
      </c>
    </row>
    <row r="434" spans="1:9" x14ac:dyDescent="0.3">
      <c r="A434">
        <v>2122</v>
      </c>
      <c r="B434">
        <v>79</v>
      </c>
      <c r="C434">
        <v>73</v>
      </c>
      <c r="D434">
        <v>3</v>
      </c>
      <c r="E434" s="1">
        <v>45300.310590277775</v>
      </c>
      <c r="F434" s="1">
        <v>45307.310590277775</v>
      </c>
      <c r="G434" t="s">
        <v>35</v>
      </c>
      <c r="H434">
        <v>61401</v>
      </c>
      <c r="I434">
        <v>184203</v>
      </c>
    </row>
    <row r="435" spans="1:9" x14ac:dyDescent="0.3">
      <c r="A435">
        <v>13859</v>
      </c>
      <c r="B435">
        <v>112</v>
      </c>
      <c r="C435">
        <v>22</v>
      </c>
      <c r="D435">
        <v>4</v>
      </c>
      <c r="E435" s="1">
        <v>45300.325729166667</v>
      </c>
      <c r="F435" s="1">
        <v>45306.325729166667</v>
      </c>
      <c r="G435" t="s">
        <v>35</v>
      </c>
      <c r="H435">
        <v>49830</v>
      </c>
      <c r="I435">
        <v>199320</v>
      </c>
    </row>
    <row r="436" spans="1:9" x14ac:dyDescent="0.3">
      <c r="A436">
        <v>11261</v>
      </c>
      <c r="B436">
        <v>98</v>
      </c>
      <c r="C436">
        <v>9</v>
      </c>
      <c r="D436">
        <v>2</v>
      </c>
      <c r="E436" s="1">
        <v>45300.337337962963</v>
      </c>
      <c r="F436" s="1">
        <v>45307.337337962963</v>
      </c>
      <c r="G436" t="s">
        <v>35</v>
      </c>
      <c r="H436">
        <v>24821</v>
      </c>
      <c r="I436">
        <v>49642</v>
      </c>
    </row>
    <row r="437" spans="1:9" x14ac:dyDescent="0.3">
      <c r="A437">
        <v>11973</v>
      </c>
      <c r="B437">
        <v>390</v>
      </c>
      <c r="C437">
        <v>61</v>
      </c>
      <c r="D437">
        <v>3</v>
      </c>
      <c r="E437" s="1">
        <v>45300.34269675926</v>
      </c>
      <c r="F437" s="1">
        <v>45304.34269675926</v>
      </c>
      <c r="G437" t="s">
        <v>35</v>
      </c>
      <c r="H437">
        <v>27046</v>
      </c>
      <c r="I437">
        <v>81138</v>
      </c>
    </row>
    <row r="438" spans="1:9" x14ac:dyDescent="0.3">
      <c r="A438">
        <v>9332</v>
      </c>
      <c r="B438">
        <v>282</v>
      </c>
      <c r="C438">
        <v>39</v>
      </c>
      <c r="D438">
        <v>2</v>
      </c>
      <c r="E438" s="1">
        <v>45300.355023148149</v>
      </c>
      <c r="F438" s="1"/>
      <c r="G438" t="s">
        <v>36</v>
      </c>
      <c r="H438">
        <v>59785</v>
      </c>
      <c r="I438">
        <v>119570</v>
      </c>
    </row>
    <row r="439" spans="1:9" x14ac:dyDescent="0.3">
      <c r="A439">
        <v>3380</v>
      </c>
      <c r="B439">
        <v>180</v>
      </c>
      <c r="C439">
        <v>56</v>
      </c>
      <c r="D439">
        <v>1</v>
      </c>
      <c r="E439" s="1">
        <v>45300.36142361111</v>
      </c>
      <c r="F439" s="1"/>
      <c r="G439" t="s">
        <v>36</v>
      </c>
      <c r="H439">
        <v>1269</v>
      </c>
      <c r="I439">
        <v>1269</v>
      </c>
    </row>
    <row r="440" spans="1:9" x14ac:dyDescent="0.3">
      <c r="A440">
        <v>5412</v>
      </c>
      <c r="B440">
        <v>251</v>
      </c>
      <c r="C440">
        <v>52</v>
      </c>
      <c r="D440">
        <v>4</v>
      </c>
      <c r="E440" s="1">
        <v>45300.405902777777</v>
      </c>
      <c r="F440" s="1"/>
      <c r="G440" t="s">
        <v>36</v>
      </c>
      <c r="H440">
        <v>84424</v>
      </c>
      <c r="I440">
        <v>337696</v>
      </c>
    </row>
    <row r="441" spans="1:9" x14ac:dyDescent="0.3">
      <c r="A441">
        <v>15085</v>
      </c>
      <c r="B441">
        <v>360</v>
      </c>
      <c r="C441">
        <v>66</v>
      </c>
      <c r="D441">
        <v>2</v>
      </c>
      <c r="E441" s="1">
        <v>45300.41951388889</v>
      </c>
      <c r="F441" s="1">
        <v>45304.41951388889</v>
      </c>
      <c r="G441" t="s">
        <v>35</v>
      </c>
      <c r="H441">
        <v>29489</v>
      </c>
      <c r="I441">
        <v>58978</v>
      </c>
    </row>
    <row r="442" spans="1:9" x14ac:dyDescent="0.3">
      <c r="A442">
        <v>13709</v>
      </c>
      <c r="B442">
        <v>262</v>
      </c>
      <c r="C442">
        <v>3</v>
      </c>
      <c r="D442">
        <v>5</v>
      </c>
      <c r="E442" s="1">
        <v>45300.423125000001</v>
      </c>
      <c r="F442" s="1">
        <v>45304.423125000001</v>
      </c>
      <c r="G442" t="s">
        <v>35</v>
      </c>
      <c r="H442">
        <v>88376</v>
      </c>
      <c r="I442">
        <v>441880</v>
      </c>
    </row>
    <row r="443" spans="1:9" x14ac:dyDescent="0.3">
      <c r="A443">
        <v>10331</v>
      </c>
      <c r="B443">
        <v>30</v>
      </c>
      <c r="C443">
        <v>14</v>
      </c>
      <c r="D443">
        <v>4</v>
      </c>
      <c r="E443" s="1">
        <v>45300.431666666664</v>
      </c>
      <c r="F443" s="1">
        <v>45306.431666666664</v>
      </c>
      <c r="G443" t="s">
        <v>35</v>
      </c>
      <c r="H443">
        <v>38140</v>
      </c>
      <c r="I443">
        <v>152560</v>
      </c>
    </row>
    <row r="444" spans="1:9" x14ac:dyDescent="0.3">
      <c r="A444">
        <v>14716</v>
      </c>
      <c r="B444">
        <v>68</v>
      </c>
      <c r="C444">
        <v>32</v>
      </c>
      <c r="D444">
        <v>1</v>
      </c>
      <c r="E444" s="1">
        <v>45300.449270833335</v>
      </c>
      <c r="F444" s="1">
        <v>45307.449270833335</v>
      </c>
      <c r="G444" t="s">
        <v>35</v>
      </c>
      <c r="H444">
        <v>28167</v>
      </c>
      <c r="I444">
        <v>28167</v>
      </c>
    </row>
    <row r="445" spans="1:9" x14ac:dyDescent="0.3">
      <c r="A445">
        <v>11314</v>
      </c>
      <c r="B445">
        <v>370</v>
      </c>
      <c r="C445">
        <v>51</v>
      </c>
      <c r="D445">
        <v>4</v>
      </c>
      <c r="E445" s="1">
        <v>45300.478414351855</v>
      </c>
      <c r="F445" s="1">
        <v>45307.478414351855</v>
      </c>
      <c r="G445" t="s">
        <v>35</v>
      </c>
      <c r="H445">
        <v>24010</v>
      </c>
      <c r="I445">
        <v>96040</v>
      </c>
    </row>
    <row r="446" spans="1:9" x14ac:dyDescent="0.3">
      <c r="A446">
        <v>4455</v>
      </c>
      <c r="B446">
        <v>426</v>
      </c>
      <c r="C446">
        <v>39</v>
      </c>
      <c r="D446">
        <v>3</v>
      </c>
      <c r="E446" s="1">
        <v>45300.48269675926</v>
      </c>
      <c r="F446" s="1">
        <v>45306.48269675926</v>
      </c>
      <c r="G446" t="s">
        <v>35</v>
      </c>
      <c r="H446">
        <v>59785</v>
      </c>
      <c r="I446">
        <v>179355</v>
      </c>
    </row>
    <row r="447" spans="1:9" x14ac:dyDescent="0.3">
      <c r="A447">
        <v>3923</v>
      </c>
      <c r="B447">
        <v>413</v>
      </c>
      <c r="C447">
        <v>38</v>
      </c>
      <c r="D447">
        <v>2</v>
      </c>
      <c r="E447" s="1">
        <v>45300.537407407406</v>
      </c>
      <c r="F447" s="1">
        <v>45304.537407407406</v>
      </c>
      <c r="G447" t="s">
        <v>35</v>
      </c>
      <c r="H447">
        <v>1198</v>
      </c>
      <c r="I447">
        <v>2396</v>
      </c>
    </row>
    <row r="448" spans="1:9" x14ac:dyDescent="0.3">
      <c r="A448">
        <v>7222</v>
      </c>
      <c r="B448">
        <v>136</v>
      </c>
      <c r="C448">
        <v>69</v>
      </c>
      <c r="D448">
        <v>3</v>
      </c>
      <c r="E448" s="1">
        <v>45300.570162037038</v>
      </c>
      <c r="F448" s="1"/>
      <c r="G448" t="s">
        <v>36</v>
      </c>
      <c r="H448">
        <v>26947</v>
      </c>
      <c r="I448">
        <v>80841</v>
      </c>
    </row>
    <row r="449" spans="1:9" x14ac:dyDescent="0.3">
      <c r="A449">
        <v>15038</v>
      </c>
      <c r="B449">
        <v>390</v>
      </c>
      <c r="C449">
        <v>50</v>
      </c>
      <c r="D449">
        <v>5</v>
      </c>
      <c r="E449" s="1">
        <v>45300.648460648146</v>
      </c>
      <c r="F449" s="1">
        <v>45302.648460648146</v>
      </c>
      <c r="G449" t="s">
        <v>35</v>
      </c>
      <c r="H449">
        <v>56317</v>
      </c>
      <c r="I449">
        <v>281585</v>
      </c>
    </row>
    <row r="450" spans="1:9" x14ac:dyDescent="0.3">
      <c r="A450">
        <v>11766</v>
      </c>
      <c r="B450">
        <v>255</v>
      </c>
      <c r="C450">
        <v>75</v>
      </c>
      <c r="D450">
        <v>1</v>
      </c>
      <c r="E450" s="1">
        <v>45300.660266203704</v>
      </c>
      <c r="F450" s="1"/>
      <c r="G450" t="s">
        <v>36</v>
      </c>
      <c r="H450">
        <v>46207</v>
      </c>
      <c r="I450">
        <v>46207</v>
      </c>
    </row>
    <row r="451" spans="1:9" x14ac:dyDescent="0.3">
      <c r="A451">
        <v>10929</v>
      </c>
      <c r="B451">
        <v>275</v>
      </c>
      <c r="C451">
        <v>61</v>
      </c>
      <c r="D451">
        <v>1</v>
      </c>
      <c r="E451" s="1">
        <v>45300.661770833336</v>
      </c>
      <c r="F451" s="1">
        <v>45304.661770833336</v>
      </c>
      <c r="G451" t="s">
        <v>35</v>
      </c>
      <c r="H451">
        <v>27046</v>
      </c>
      <c r="I451">
        <v>27046</v>
      </c>
    </row>
    <row r="452" spans="1:9" x14ac:dyDescent="0.3">
      <c r="A452">
        <v>8709</v>
      </c>
      <c r="B452">
        <v>4</v>
      </c>
      <c r="C452">
        <v>71</v>
      </c>
      <c r="D452">
        <v>3</v>
      </c>
      <c r="E452" s="1">
        <v>45300.684247685182</v>
      </c>
      <c r="F452" s="1">
        <v>45302.684247685182</v>
      </c>
      <c r="G452" t="s">
        <v>35</v>
      </c>
      <c r="H452">
        <v>33816</v>
      </c>
      <c r="I452">
        <v>101448</v>
      </c>
    </row>
    <row r="453" spans="1:9" x14ac:dyDescent="0.3">
      <c r="A453">
        <v>9295</v>
      </c>
      <c r="B453">
        <v>380</v>
      </c>
      <c r="C453">
        <v>52</v>
      </c>
      <c r="D453">
        <v>2</v>
      </c>
      <c r="E453" s="1">
        <v>45300.685590277775</v>
      </c>
      <c r="F453" s="1"/>
      <c r="G453" t="s">
        <v>36</v>
      </c>
      <c r="H453">
        <v>84424</v>
      </c>
      <c r="I453">
        <v>168848</v>
      </c>
    </row>
    <row r="454" spans="1:9" x14ac:dyDescent="0.3">
      <c r="A454">
        <v>13614</v>
      </c>
      <c r="B454">
        <v>133</v>
      </c>
      <c r="C454">
        <v>28</v>
      </c>
      <c r="D454">
        <v>1</v>
      </c>
      <c r="E454" s="1">
        <v>45300.691400462965</v>
      </c>
      <c r="F454" s="1">
        <v>45305.691400462965</v>
      </c>
      <c r="G454" t="s">
        <v>35</v>
      </c>
      <c r="H454">
        <v>43832</v>
      </c>
      <c r="I454">
        <v>43832</v>
      </c>
    </row>
    <row r="455" spans="1:9" x14ac:dyDescent="0.3">
      <c r="A455">
        <v>9788</v>
      </c>
      <c r="B455">
        <v>318</v>
      </c>
      <c r="C455">
        <v>6</v>
      </c>
      <c r="D455">
        <v>3</v>
      </c>
      <c r="E455" s="1">
        <v>45300.700949074075</v>
      </c>
      <c r="F455" s="1"/>
      <c r="G455" t="s">
        <v>36</v>
      </c>
      <c r="H455">
        <v>940</v>
      </c>
      <c r="I455">
        <v>2820</v>
      </c>
    </row>
    <row r="456" spans="1:9" x14ac:dyDescent="0.3">
      <c r="A456">
        <v>7931</v>
      </c>
      <c r="B456">
        <v>270</v>
      </c>
      <c r="C456">
        <v>47</v>
      </c>
      <c r="D456">
        <v>2</v>
      </c>
      <c r="E456" s="1">
        <v>45300.730162037034</v>
      </c>
      <c r="F456" s="1">
        <v>45306.730162037034</v>
      </c>
      <c r="G456" t="s">
        <v>35</v>
      </c>
      <c r="H456">
        <v>10308</v>
      </c>
      <c r="I456">
        <v>20616</v>
      </c>
    </row>
    <row r="457" spans="1:9" x14ac:dyDescent="0.3">
      <c r="A457">
        <v>14083</v>
      </c>
      <c r="B457">
        <v>416</v>
      </c>
      <c r="C457">
        <v>75</v>
      </c>
      <c r="D457">
        <v>2</v>
      </c>
      <c r="E457" s="1">
        <v>45300.735810185186</v>
      </c>
      <c r="F457" s="1"/>
      <c r="G457" t="s">
        <v>36</v>
      </c>
      <c r="H457">
        <v>46207</v>
      </c>
      <c r="I457">
        <v>92414</v>
      </c>
    </row>
    <row r="458" spans="1:9" x14ac:dyDescent="0.3">
      <c r="A458">
        <v>9679</v>
      </c>
      <c r="B458">
        <v>443</v>
      </c>
      <c r="C458">
        <v>19</v>
      </c>
      <c r="D458">
        <v>3</v>
      </c>
      <c r="E458" s="1">
        <v>45300.750439814816</v>
      </c>
      <c r="F458" s="1"/>
      <c r="G458" t="s">
        <v>36</v>
      </c>
      <c r="H458">
        <v>19429</v>
      </c>
      <c r="I458">
        <v>58287</v>
      </c>
    </row>
    <row r="459" spans="1:9" x14ac:dyDescent="0.3">
      <c r="A459">
        <v>4533</v>
      </c>
      <c r="B459">
        <v>9</v>
      </c>
      <c r="C459">
        <v>74</v>
      </c>
      <c r="D459">
        <v>5</v>
      </c>
      <c r="E459" s="1">
        <v>45300.752858796295</v>
      </c>
      <c r="F459" s="1">
        <v>45305.752858796295</v>
      </c>
      <c r="G459" t="s">
        <v>35</v>
      </c>
      <c r="H459">
        <v>51791</v>
      </c>
      <c r="I459">
        <v>258955</v>
      </c>
    </row>
    <row r="460" spans="1:9" x14ac:dyDescent="0.3">
      <c r="A460">
        <v>5082</v>
      </c>
      <c r="B460">
        <v>104</v>
      </c>
      <c r="C460">
        <v>72</v>
      </c>
      <c r="D460">
        <v>2</v>
      </c>
      <c r="E460" s="1">
        <v>45300.755868055552</v>
      </c>
      <c r="F460" s="1">
        <v>45307.755868055552</v>
      </c>
      <c r="G460" t="s">
        <v>35</v>
      </c>
      <c r="H460">
        <v>60157</v>
      </c>
      <c r="I460">
        <v>120314</v>
      </c>
    </row>
    <row r="461" spans="1:9" x14ac:dyDescent="0.3">
      <c r="A461">
        <v>13047</v>
      </c>
      <c r="B461">
        <v>114</v>
      </c>
      <c r="C461">
        <v>14</v>
      </c>
      <c r="D461">
        <v>1</v>
      </c>
      <c r="E461" s="1">
        <v>45300.760821759257</v>
      </c>
      <c r="F461" s="1"/>
      <c r="G461" t="s">
        <v>36</v>
      </c>
      <c r="H461">
        <v>38140</v>
      </c>
      <c r="I461">
        <v>38140</v>
      </c>
    </row>
    <row r="462" spans="1:9" x14ac:dyDescent="0.3">
      <c r="A462">
        <v>13424</v>
      </c>
      <c r="B462">
        <v>120</v>
      </c>
      <c r="C462">
        <v>52</v>
      </c>
      <c r="D462">
        <v>1</v>
      </c>
      <c r="E462" s="1">
        <v>45300.769016203703</v>
      </c>
      <c r="F462" s="1"/>
      <c r="G462" t="s">
        <v>36</v>
      </c>
      <c r="H462">
        <v>84424</v>
      </c>
      <c r="I462">
        <v>84424</v>
      </c>
    </row>
    <row r="463" spans="1:9" x14ac:dyDescent="0.3">
      <c r="A463">
        <v>13604</v>
      </c>
      <c r="B463">
        <v>202</v>
      </c>
      <c r="C463">
        <v>7</v>
      </c>
      <c r="D463">
        <v>4</v>
      </c>
      <c r="E463" s="1">
        <v>45300.771874999999</v>
      </c>
      <c r="F463" s="1"/>
      <c r="G463" t="s">
        <v>36</v>
      </c>
      <c r="H463">
        <v>51222</v>
      </c>
      <c r="I463">
        <v>204888</v>
      </c>
    </row>
    <row r="464" spans="1:9" x14ac:dyDescent="0.3">
      <c r="A464">
        <v>7155</v>
      </c>
      <c r="B464">
        <v>112</v>
      </c>
      <c r="C464">
        <v>13</v>
      </c>
      <c r="D464">
        <v>3</v>
      </c>
      <c r="E464" s="1">
        <v>45300.784953703704</v>
      </c>
      <c r="F464" s="1">
        <v>45303.784953703704</v>
      </c>
      <c r="G464" t="s">
        <v>35</v>
      </c>
      <c r="H464">
        <v>69765</v>
      </c>
      <c r="I464">
        <v>209295</v>
      </c>
    </row>
    <row r="465" spans="1:9" x14ac:dyDescent="0.3">
      <c r="A465">
        <v>8423</v>
      </c>
      <c r="B465">
        <v>53</v>
      </c>
      <c r="C465">
        <v>40</v>
      </c>
      <c r="D465">
        <v>5</v>
      </c>
      <c r="E465" s="1">
        <v>45300.809398148151</v>
      </c>
      <c r="F465" s="1"/>
      <c r="G465" t="s">
        <v>36</v>
      </c>
      <c r="H465">
        <v>15797</v>
      </c>
      <c r="I465">
        <v>78985</v>
      </c>
    </row>
    <row r="466" spans="1:9" x14ac:dyDescent="0.3">
      <c r="A466">
        <v>4473</v>
      </c>
      <c r="B466">
        <v>72</v>
      </c>
      <c r="C466">
        <v>48</v>
      </c>
      <c r="D466">
        <v>1</v>
      </c>
      <c r="E466" s="1">
        <v>45300.81013888889</v>
      </c>
      <c r="F466" s="1">
        <v>45306.81013888889</v>
      </c>
      <c r="G466" t="s">
        <v>35</v>
      </c>
      <c r="H466">
        <v>87490</v>
      </c>
      <c r="I466">
        <v>87490</v>
      </c>
    </row>
    <row r="467" spans="1:9" x14ac:dyDescent="0.3">
      <c r="A467">
        <v>9136</v>
      </c>
      <c r="B467">
        <v>396</v>
      </c>
      <c r="C467">
        <v>16</v>
      </c>
      <c r="D467">
        <v>1</v>
      </c>
      <c r="E467" s="1">
        <v>45300.832638888889</v>
      </c>
      <c r="F467" s="1">
        <v>45304.832638888889</v>
      </c>
      <c r="G467" t="s">
        <v>35</v>
      </c>
      <c r="H467">
        <v>30609</v>
      </c>
      <c r="I467">
        <v>30609</v>
      </c>
    </row>
    <row r="468" spans="1:9" x14ac:dyDescent="0.3">
      <c r="A468">
        <v>10490</v>
      </c>
      <c r="B468">
        <v>427</v>
      </c>
      <c r="C468">
        <v>21</v>
      </c>
      <c r="D468">
        <v>4</v>
      </c>
      <c r="E468" s="1">
        <v>45300.844189814816</v>
      </c>
      <c r="F468" s="1">
        <v>45303.844189814816</v>
      </c>
      <c r="G468" t="s">
        <v>35</v>
      </c>
      <c r="H468">
        <v>26701</v>
      </c>
      <c r="I468">
        <v>106804</v>
      </c>
    </row>
    <row r="469" spans="1:9" x14ac:dyDescent="0.3">
      <c r="A469">
        <v>11823</v>
      </c>
      <c r="B469">
        <v>375</v>
      </c>
      <c r="C469">
        <v>15</v>
      </c>
      <c r="D469">
        <v>2</v>
      </c>
      <c r="E469" s="1">
        <v>45300.845185185186</v>
      </c>
      <c r="F469" s="1">
        <v>45302.845185185186</v>
      </c>
      <c r="G469" t="s">
        <v>35</v>
      </c>
      <c r="H469">
        <v>36465</v>
      </c>
      <c r="I469">
        <v>72930</v>
      </c>
    </row>
    <row r="470" spans="1:9" x14ac:dyDescent="0.3">
      <c r="A470">
        <v>15294</v>
      </c>
      <c r="B470">
        <v>195</v>
      </c>
      <c r="C470">
        <v>35</v>
      </c>
      <c r="D470">
        <v>1</v>
      </c>
      <c r="E470" s="1">
        <v>45300.888819444444</v>
      </c>
      <c r="F470" s="1"/>
      <c r="G470" t="s">
        <v>36</v>
      </c>
      <c r="H470">
        <v>43239</v>
      </c>
      <c r="I470">
        <v>43239</v>
      </c>
    </row>
    <row r="471" spans="1:9" x14ac:dyDescent="0.3">
      <c r="A471">
        <v>10195</v>
      </c>
      <c r="B471">
        <v>286</v>
      </c>
      <c r="C471">
        <v>6</v>
      </c>
      <c r="D471">
        <v>1</v>
      </c>
      <c r="E471" s="1">
        <v>45300.894224537034</v>
      </c>
      <c r="F471" s="1">
        <v>45306.894224537034</v>
      </c>
      <c r="G471" t="s">
        <v>35</v>
      </c>
      <c r="H471">
        <v>940</v>
      </c>
      <c r="I471">
        <v>940</v>
      </c>
    </row>
    <row r="472" spans="1:9" x14ac:dyDescent="0.3">
      <c r="A472">
        <v>6190</v>
      </c>
      <c r="B472">
        <v>186</v>
      </c>
      <c r="C472">
        <v>55</v>
      </c>
      <c r="D472">
        <v>4</v>
      </c>
      <c r="E472" s="1">
        <v>45300.961724537039</v>
      </c>
      <c r="F472" s="1">
        <v>45303.961724537039</v>
      </c>
      <c r="G472" t="s">
        <v>35</v>
      </c>
      <c r="H472">
        <v>49173</v>
      </c>
      <c r="I472">
        <v>196692</v>
      </c>
    </row>
    <row r="473" spans="1:9" x14ac:dyDescent="0.3">
      <c r="A473">
        <v>12143</v>
      </c>
      <c r="B473">
        <v>383</v>
      </c>
      <c r="C473">
        <v>79</v>
      </c>
      <c r="D473">
        <v>1</v>
      </c>
      <c r="E473" s="1">
        <v>45300.986840277779</v>
      </c>
      <c r="F473" s="1">
        <v>45303.986840277779</v>
      </c>
      <c r="G473" t="s">
        <v>35</v>
      </c>
      <c r="H473">
        <v>27272</v>
      </c>
      <c r="I473">
        <v>27272</v>
      </c>
    </row>
    <row r="474" spans="1:9" x14ac:dyDescent="0.3">
      <c r="A474">
        <v>7830</v>
      </c>
      <c r="B474">
        <v>10</v>
      </c>
      <c r="C474">
        <v>70</v>
      </c>
      <c r="D474">
        <v>5</v>
      </c>
      <c r="E474" s="1">
        <v>45301.005601851852</v>
      </c>
      <c r="F474" s="1"/>
      <c r="G474" t="s">
        <v>36</v>
      </c>
      <c r="H474">
        <v>678</v>
      </c>
      <c r="I474">
        <v>3390</v>
      </c>
    </row>
    <row r="475" spans="1:9" x14ac:dyDescent="0.3">
      <c r="A475">
        <v>14276</v>
      </c>
      <c r="B475">
        <v>396</v>
      </c>
      <c r="C475">
        <v>50</v>
      </c>
      <c r="D475">
        <v>1</v>
      </c>
      <c r="E475" s="1">
        <v>45301.024375000001</v>
      </c>
      <c r="F475" s="1"/>
      <c r="G475" t="s">
        <v>36</v>
      </c>
      <c r="H475">
        <v>56317</v>
      </c>
      <c r="I475">
        <v>56317</v>
      </c>
    </row>
    <row r="476" spans="1:9" x14ac:dyDescent="0.3">
      <c r="A476">
        <v>1794</v>
      </c>
      <c r="B476">
        <v>42</v>
      </c>
      <c r="C476">
        <v>14</v>
      </c>
      <c r="D476">
        <v>3</v>
      </c>
      <c r="E476" s="1">
        <v>45301.075902777775</v>
      </c>
      <c r="F476" s="1">
        <v>45307.075902777775</v>
      </c>
      <c r="G476" t="s">
        <v>35</v>
      </c>
      <c r="H476">
        <v>38140</v>
      </c>
      <c r="I476">
        <v>114420</v>
      </c>
    </row>
    <row r="477" spans="1:9" x14ac:dyDescent="0.3">
      <c r="A477">
        <v>3584</v>
      </c>
      <c r="B477">
        <v>247</v>
      </c>
      <c r="C477">
        <v>33</v>
      </c>
      <c r="D477">
        <v>2</v>
      </c>
      <c r="E477" s="1">
        <v>45301.108287037037</v>
      </c>
      <c r="F477" s="1"/>
      <c r="G477" t="s">
        <v>36</v>
      </c>
      <c r="H477">
        <v>69313</v>
      </c>
      <c r="I477">
        <v>138626</v>
      </c>
    </row>
    <row r="478" spans="1:9" x14ac:dyDescent="0.3">
      <c r="A478">
        <v>258</v>
      </c>
      <c r="B478">
        <v>230</v>
      </c>
      <c r="C478">
        <v>60</v>
      </c>
      <c r="D478">
        <v>5</v>
      </c>
      <c r="E478" s="1">
        <v>45301.190648148149</v>
      </c>
      <c r="F478" s="1"/>
      <c r="G478" t="s">
        <v>36</v>
      </c>
      <c r="H478">
        <v>711</v>
      </c>
      <c r="I478">
        <v>3555</v>
      </c>
    </row>
    <row r="479" spans="1:9" x14ac:dyDescent="0.3">
      <c r="A479">
        <v>13516</v>
      </c>
      <c r="B479">
        <v>135</v>
      </c>
      <c r="C479">
        <v>21</v>
      </c>
      <c r="D479">
        <v>3</v>
      </c>
      <c r="E479" s="1">
        <v>45301.194837962961</v>
      </c>
      <c r="F479" s="1">
        <v>45307.194837962961</v>
      </c>
      <c r="G479" t="s">
        <v>35</v>
      </c>
      <c r="H479">
        <v>26701</v>
      </c>
      <c r="I479">
        <v>80103</v>
      </c>
    </row>
    <row r="480" spans="1:9" x14ac:dyDescent="0.3">
      <c r="A480">
        <v>1013</v>
      </c>
      <c r="B480">
        <v>438</v>
      </c>
      <c r="C480">
        <v>32</v>
      </c>
      <c r="D480">
        <v>3</v>
      </c>
      <c r="E480" s="1">
        <v>45301.195555555554</v>
      </c>
      <c r="F480" s="1">
        <v>45308.195555555554</v>
      </c>
      <c r="G480" t="s">
        <v>35</v>
      </c>
      <c r="H480">
        <v>28167</v>
      </c>
      <c r="I480">
        <v>84501</v>
      </c>
    </row>
    <row r="481" spans="1:9" x14ac:dyDescent="0.3">
      <c r="A481">
        <v>11834</v>
      </c>
      <c r="B481">
        <v>165</v>
      </c>
      <c r="C481">
        <v>34</v>
      </c>
      <c r="D481">
        <v>2</v>
      </c>
      <c r="E481" s="1">
        <v>45301.197222222225</v>
      </c>
      <c r="F481" s="1">
        <v>45304.197222222225</v>
      </c>
      <c r="G481" t="s">
        <v>35</v>
      </c>
      <c r="H481">
        <v>51650</v>
      </c>
      <c r="I481">
        <v>103300</v>
      </c>
    </row>
    <row r="482" spans="1:9" x14ac:dyDescent="0.3">
      <c r="A482">
        <v>4700</v>
      </c>
      <c r="B482">
        <v>139</v>
      </c>
      <c r="C482">
        <v>34</v>
      </c>
      <c r="D482">
        <v>1</v>
      </c>
      <c r="E482" s="1">
        <v>45301.199120370373</v>
      </c>
      <c r="F482" s="1">
        <v>45306.199120370373</v>
      </c>
      <c r="G482" t="s">
        <v>35</v>
      </c>
      <c r="H482">
        <v>51650</v>
      </c>
      <c r="I482">
        <v>51650</v>
      </c>
    </row>
    <row r="483" spans="1:9" x14ac:dyDescent="0.3">
      <c r="A483">
        <v>13782</v>
      </c>
      <c r="B483">
        <v>198</v>
      </c>
      <c r="C483">
        <v>51</v>
      </c>
      <c r="D483">
        <v>3</v>
      </c>
      <c r="E483" s="1">
        <v>45301.245509259257</v>
      </c>
      <c r="F483" s="1">
        <v>45307.245509259257</v>
      </c>
      <c r="G483" t="s">
        <v>35</v>
      </c>
      <c r="H483">
        <v>24010</v>
      </c>
      <c r="I483">
        <v>72030</v>
      </c>
    </row>
    <row r="484" spans="1:9" x14ac:dyDescent="0.3">
      <c r="A484">
        <v>6160</v>
      </c>
      <c r="B484">
        <v>117</v>
      </c>
      <c r="C484">
        <v>67</v>
      </c>
      <c r="D484">
        <v>1</v>
      </c>
      <c r="E484" s="1">
        <v>45301.275393518517</v>
      </c>
      <c r="F484" s="1">
        <v>45303.275393518517</v>
      </c>
      <c r="G484" t="s">
        <v>35</v>
      </c>
      <c r="H484">
        <v>69538</v>
      </c>
      <c r="I484">
        <v>69538</v>
      </c>
    </row>
    <row r="485" spans="1:9" x14ac:dyDescent="0.3">
      <c r="A485">
        <v>6179</v>
      </c>
      <c r="B485">
        <v>62</v>
      </c>
      <c r="C485">
        <v>58</v>
      </c>
      <c r="D485">
        <v>1</v>
      </c>
      <c r="E485" s="1">
        <v>45301.29859953704</v>
      </c>
      <c r="F485" s="1">
        <v>45306.29859953704</v>
      </c>
      <c r="G485" t="s">
        <v>35</v>
      </c>
      <c r="H485">
        <v>1264</v>
      </c>
      <c r="I485">
        <v>1264</v>
      </c>
    </row>
    <row r="486" spans="1:9" x14ac:dyDescent="0.3">
      <c r="A486">
        <v>13393</v>
      </c>
      <c r="B486">
        <v>436</v>
      </c>
      <c r="C486">
        <v>5</v>
      </c>
      <c r="D486">
        <v>2</v>
      </c>
      <c r="E486" s="1">
        <v>45301.30809027778</v>
      </c>
      <c r="F486" s="1"/>
      <c r="G486" t="s">
        <v>36</v>
      </c>
      <c r="H486">
        <v>82710</v>
      </c>
      <c r="I486">
        <v>165420</v>
      </c>
    </row>
    <row r="487" spans="1:9" x14ac:dyDescent="0.3">
      <c r="A487">
        <v>6168</v>
      </c>
      <c r="B487">
        <v>426</v>
      </c>
      <c r="C487">
        <v>79</v>
      </c>
      <c r="D487">
        <v>4</v>
      </c>
      <c r="E487" s="1">
        <v>45301.337407407409</v>
      </c>
      <c r="F487" s="1"/>
      <c r="G487" t="s">
        <v>36</v>
      </c>
      <c r="H487">
        <v>27272</v>
      </c>
      <c r="I487">
        <v>109088</v>
      </c>
    </row>
    <row r="488" spans="1:9" x14ac:dyDescent="0.3">
      <c r="A488">
        <v>11163</v>
      </c>
      <c r="B488">
        <v>323</v>
      </c>
      <c r="C488">
        <v>32</v>
      </c>
      <c r="D488">
        <v>2</v>
      </c>
      <c r="E488" s="1">
        <v>45301.34716435185</v>
      </c>
      <c r="F488" s="1">
        <v>45303.34716435185</v>
      </c>
      <c r="G488" t="s">
        <v>35</v>
      </c>
      <c r="H488">
        <v>28167</v>
      </c>
      <c r="I488">
        <v>56334</v>
      </c>
    </row>
    <row r="489" spans="1:9" x14ac:dyDescent="0.3">
      <c r="A489">
        <v>584</v>
      </c>
      <c r="B489">
        <v>189</v>
      </c>
      <c r="C489">
        <v>58</v>
      </c>
      <c r="D489">
        <v>2</v>
      </c>
      <c r="E489" s="1">
        <v>45301.378599537034</v>
      </c>
      <c r="F489" s="1">
        <v>45307.378599537034</v>
      </c>
      <c r="G489" t="s">
        <v>35</v>
      </c>
      <c r="H489">
        <v>1264</v>
      </c>
      <c r="I489">
        <v>2528</v>
      </c>
    </row>
    <row r="490" spans="1:9" x14ac:dyDescent="0.3">
      <c r="A490">
        <v>9589</v>
      </c>
      <c r="B490">
        <v>16</v>
      </c>
      <c r="C490">
        <v>27</v>
      </c>
      <c r="D490">
        <v>5</v>
      </c>
      <c r="E490" s="1">
        <v>45301.390011574076</v>
      </c>
      <c r="F490" s="1">
        <v>45306.390011574076</v>
      </c>
      <c r="G490" t="s">
        <v>35</v>
      </c>
      <c r="H490">
        <v>74744</v>
      </c>
      <c r="I490">
        <v>373720</v>
      </c>
    </row>
    <row r="491" spans="1:9" x14ac:dyDescent="0.3">
      <c r="A491">
        <v>4221</v>
      </c>
      <c r="B491">
        <v>135</v>
      </c>
      <c r="C491">
        <v>25</v>
      </c>
      <c r="D491">
        <v>2</v>
      </c>
      <c r="E491" s="1">
        <v>45301.428564814814</v>
      </c>
      <c r="F491" s="1"/>
      <c r="G491" t="s">
        <v>36</v>
      </c>
      <c r="H491">
        <v>15552</v>
      </c>
      <c r="I491">
        <v>31104</v>
      </c>
    </row>
    <row r="492" spans="1:9" x14ac:dyDescent="0.3">
      <c r="A492">
        <v>7382</v>
      </c>
      <c r="B492">
        <v>171</v>
      </c>
      <c r="C492">
        <v>27</v>
      </c>
      <c r="D492">
        <v>1</v>
      </c>
      <c r="E492" s="1">
        <v>45301.433067129627</v>
      </c>
      <c r="F492" s="1">
        <v>45307.433067129627</v>
      </c>
      <c r="G492" t="s">
        <v>35</v>
      </c>
      <c r="H492">
        <v>74744</v>
      </c>
      <c r="I492">
        <v>74744</v>
      </c>
    </row>
    <row r="493" spans="1:9" x14ac:dyDescent="0.3">
      <c r="A493">
        <v>14362</v>
      </c>
      <c r="B493">
        <v>243</v>
      </c>
      <c r="C493">
        <v>50</v>
      </c>
      <c r="D493">
        <v>2</v>
      </c>
      <c r="E493" s="1">
        <v>45301.440925925926</v>
      </c>
      <c r="F493" s="1">
        <v>45303.440925925926</v>
      </c>
      <c r="G493" t="s">
        <v>35</v>
      </c>
      <c r="H493">
        <v>56317</v>
      </c>
      <c r="I493">
        <v>112634</v>
      </c>
    </row>
    <row r="494" spans="1:9" x14ac:dyDescent="0.3">
      <c r="A494">
        <v>7304</v>
      </c>
      <c r="B494">
        <v>280</v>
      </c>
      <c r="C494">
        <v>19</v>
      </c>
      <c r="D494">
        <v>2</v>
      </c>
      <c r="E494" s="1">
        <v>45301.484502314815</v>
      </c>
      <c r="F494" s="1">
        <v>45307.484502314815</v>
      </c>
      <c r="G494" t="s">
        <v>35</v>
      </c>
      <c r="H494">
        <v>19429</v>
      </c>
      <c r="I494">
        <v>38858</v>
      </c>
    </row>
    <row r="495" spans="1:9" x14ac:dyDescent="0.3">
      <c r="A495">
        <v>13126</v>
      </c>
      <c r="B495">
        <v>396</v>
      </c>
      <c r="C495">
        <v>52</v>
      </c>
      <c r="D495">
        <v>1</v>
      </c>
      <c r="E495" s="1">
        <v>45301.487361111111</v>
      </c>
      <c r="F495" s="1">
        <v>45303.487361111111</v>
      </c>
      <c r="G495" t="s">
        <v>35</v>
      </c>
      <c r="H495">
        <v>84424</v>
      </c>
      <c r="I495">
        <v>84424</v>
      </c>
    </row>
    <row r="496" spans="1:9" x14ac:dyDescent="0.3">
      <c r="A496">
        <v>580</v>
      </c>
      <c r="B496">
        <v>444</v>
      </c>
      <c r="C496">
        <v>63</v>
      </c>
      <c r="D496">
        <v>5</v>
      </c>
      <c r="E496" s="1">
        <v>45301.516469907408</v>
      </c>
      <c r="F496" s="1">
        <v>45305.516469907408</v>
      </c>
      <c r="G496" t="s">
        <v>35</v>
      </c>
      <c r="H496">
        <v>54982</v>
      </c>
      <c r="I496">
        <v>274910</v>
      </c>
    </row>
    <row r="497" spans="1:9" x14ac:dyDescent="0.3">
      <c r="A497">
        <v>4170</v>
      </c>
      <c r="B497">
        <v>35</v>
      </c>
      <c r="C497">
        <v>12</v>
      </c>
      <c r="D497">
        <v>5</v>
      </c>
      <c r="E497" s="1">
        <v>45301.52239583333</v>
      </c>
      <c r="F497" s="1">
        <v>45305.52239583333</v>
      </c>
      <c r="G497" t="s">
        <v>35</v>
      </c>
      <c r="H497">
        <v>19217</v>
      </c>
      <c r="I497">
        <v>96085</v>
      </c>
    </row>
    <row r="498" spans="1:9" x14ac:dyDescent="0.3">
      <c r="A498">
        <v>7922</v>
      </c>
      <c r="B498">
        <v>183</v>
      </c>
      <c r="C498">
        <v>36</v>
      </c>
      <c r="D498">
        <v>1</v>
      </c>
      <c r="E498" s="1">
        <v>45301.601377314815</v>
      </c>
      <c r="F498" s="1"/>
      <c r="G498" t="s">
        <v>36</v>
      </c>
      <c r="H498">
        <v>1036</v>
      </c>
      <c r="I498">
        <v>1036</v>
      </c>
    </row>
    <row r="499" spans="1:9" x14ac:dyDescent="0.3">
      <c r="A499">
        <v>13989</v>
      </c>
      <c r="B499">
        <v>45</v>
      </c>
      <c r="C499">
        <v>11</v>
      </c>
      <c r="D499">
        <v>2</v>
      </c>
      <c r="E499" s="1">
        <v>45301.620509259257</v>
      </c>
      <c r="F499" s="1">
        <v>45308.620509259257</v>
      </c>
      <c r="G499" t="s">
        <v>35</v>
      </c>
      <c r="H499">
        <v>33753</v>
      </c>
      <c r="I499">
        <v>67506</v>
      </c>
    </row>
    <row r="500" spans="1:9" x14ac:dyDescent="0.3">
      <c r="A500">
        <v>13154</v>
      </c>
      <c r="B500">
        <v>333</v>
      </c>
      <c r="C500">
        <v>31</v>
      </c>
      <c r="D500">
        <v>2</v>
      </c>
      <c r="E500" s="1">
        <v>45301.642731481479</v>
      </c>
      <c r="F500" s="1">
        <v>45304.642731481479</v>
      </c>
      <c r="G500" t="s">
        <v>35</v>
      </c>
      <c r="H500">
        <v>27492</v>
      </c>
      <c r="I500">
        <v>54984</v>
      </c>
    </row>
    <row r="501" spans="1:9" x14ac:dyDescent="0.3">
      <c r="A501">
        <v>628</v>
      </c>
      <c r="B501">
        <v>397</v>
      </c>
      <c r="C501">
        <v>19</v>
      </c>
      <c r="D501">
        <v>2</v>
      </c>
      <c r="E501" s="1">
        <v>45301.656689814816</v>
      </c>
      <c r="F501" s="1">
        <v>45307.656689814816</v>
      </c>
      <c r="G501" t="s">
        <v>35</v>
      </c>
      <c r="H501">
        <v>19429</v>
      </c>
      <c r="I501">
        <v>38858</v>
      </c>
    </row>
    <row r="502" spans="1:9" x14ac:dyDescent="0.3">
      <c r="A502">
        <v>5667</v>
      </c>
      <c r="B502">
        <v>348</v>
      </c>
      <c r="C502">
        <v>71</v>
      </c>
      <c r="D502">
        <v>1</v>
      </c>
      <c r="E502" s="1">
        <v>45301.670520833337</v>
      </c>
      <c r="F502" s="1">
        <v>45306.670520833337</v>
      </c>
      <c r="G502" t="s">
        <v>35</v>
      </c>
      <c r="H502">
        <v>33816</v>
      </c>
      <c r="I502">
        <v>33816</v>
      </c>
    </row>
    <row r="503" spans="1:9" x14ac:dyDescent="0.3">
      <c r="A503">
        <v>4323</v>
      </c>
      <c r="B503">
        <v>299</v>
      </c>
      <c r="C503">
        <v>3</v>
      </c>
      <c r="D503">
        <v>3</v>
      </c>
      <c r="E503" s="1">
        <v>45301.720081018517</v>
      </c>
      <c r="F503" s="1">
        <v>45307.720081018517</v>
      </c>
      <c r="G503" t="s">
        <v>35</v>
      </c>
      <c r="H503">
        <v>88376</v>
      </c>
      <c r="I503">
        <v>265128</v>
      </c>
    </row>
    <row r="504" spans="1:9" x14ac:dyDescent="0.3">
      <c r="A504">
        <v>3546</v>
      </c>
      <c r="B504">
        <v>281</v>
      </c>
      <c r="C504">
        <v>29</v>
      </c>
      <c r="D504">
        <v>1</v>
      </c>
      <c r="E504" s="1">
        <v>45301.746689814812</v>
      </c>
      <c r="F504" s="1">
        <v>45308.746689814812</v>
      </c>
      <c r="G504" t="s">
        <v>35</v>
      </c>
      <c r="H504">
        <v>13528</v>
      </c>
      <c r="I504">
        <v>13528</v>
      </c>
    </row>
    <row r="505" spans="1:9" x14ac:dyDescent="0.3">
      <c r="A505">
        <v>7565</v>
      </c>
      <c r="B505">
        <v>377</v>
      </c>
      <c r="C505">
        <v>7</v>
      </c>
      <c r="D505">
        <v>2</v>
      </c>
      <c r="E505" s="1">
        <v>45301.774328703701</v>
      </c>
      <c r="F505" s="1">
        <v>45304.774328703701</v>
      </c>
      <c r="G505" t="s">
        <v>35</v>
      </c>
      <c r="H505">
        <v>51222</v>
      </c>
      <c r="I505">
        <v>102444</v>
      </c>
    </row>
    <row r="506" spans="1:9" x14ac:dyDescent="0.3">
      <c r="A506">
        <v>14140</v>
      </c>
      <c r="B506">
        <v>207</v>
      </c>
      <c r="C506">
        <v>72</v>
      </c>
      <c r="D506">
        <v>1</v>
      </c>
      <c r="E506" s="1">
        <v>45301.816504629627</v>
      </c>
      <c r="F506" s="1"/>
      <c r="G506" t="s">
        <v>36</v>
      </c>
      <c r="H506">
        <v>60157</v>
      </c>
      <c r="I506">
        <v>60157</v>
      </c>
    </row>
    <row r="507" spans="1:9" x14ac:dyDescent="0.3">
      <c r="A507">
        <v>7182</v>
      </c>
      <c r="B507">
        <v>451</v>
      </c>
      <c r="C507">
        <v>12</v>
      </c>
      <c r="D507">
        <v>1</v>
      </c>
      <c r="E507" s="1">
        <v>45301.848009259258</v>
      </c>
      <c r="F507" s="1">
        <v>45308.848009259258</v>
      </c>
      <c r="G507" t="s">
        <v>35</v>
      </c>
      <c r="H507">
        <v>19217</v>
      </c>
      <c r="I507">
        <v>19217</v>
      </c>
    </row>
    <row r="508" spans="1:9" x14ac:dyDescent="0.3">
      <c r="A508">
        <v>14571</v>
      </c>
      <c r="B508">
        <v>122</v>
      </c>
      <c r="C508">
        <v>42</v>
      </c>
      <c r="D508">
        <v>2</v>
      </c>
      <c r="E508" s="1">
        <v>45301.849270833336</v>
      </c>
      <c r="F508" s="1">
        <v>45303.849270833336</v>
      </c>
      <c r="G508" t="s">
        <v>35</v>
      </c>
      <c r="H508">
        <v>12909</v>
      </c>
      <c r="I508">
        <v>25818</v>
      </c>
    </row>
    <row r="509" spans="1:9" x14ac:dyDescent="0.3">
      <c r="A509">
        <v>2471</v>
      </c>
      <c r="B509">
        <v>26</v>
      </c>
      <c r="C509">
        <v>36</v>
      </c>
      <c r="D509">
        <v>4</v>
      </c>
      <c r="E509" s="1">
        <v>45301.851967592593</v>
      </c>
      <c r="F509" s="1">
        <v>45304.851967592593</v>
      </c>
      <c r="G509" t="s">
        <v>35</v>
      </c>
      <c r="H509">
        <v>1036</v>
      </c>
      <c r="I509">
        <v>4144</v>
      </c>
    </row>
    <row r="510" spans="1:9" x14ac:dyDescent="0.3">
      <c r="A510">
        <v>1185</v>
      </c>
      <c r="B510">
        <v>99</v>
      </c>
      <c r="C510">
        <v>12</v>
      </c>
      <c r="D510">
        <v>4</v>
      </c>
      <c r="E510" s="1">
        <v>45301.870567129627</v>
      </c>
      <c r="F510" s="1">
        <v>45307.870567129627</v>
      </c>
      <c r="G510" t="s">
        <v>35</v>
      </c>
      <c r="H510">
        <v>19217</v>
      </c>
      <c r="I510">
        <v>76868</v>
      </c>
    </row>
    <row r="511" spans="1:9" x14ac:dyDescent="0.3">
      <c r="A511">
        <v>5869</v>
      </c>
      <c r="B511">
        <v>96</v>
      </c>
      <c r="C511">
        <v>15</v>
      </c>
      <c r="D511">
        <v>3</v>
      </c>
      <c r="E511" s="1">
        <v>45301.88045138889</v>
      </c>
      <c r="F511" s="1">
        <v>45307.88045138889</v>
      </c>
      <c r="G511" t="s">
        <v>35</v>
      </c>
      <c r="H511">
        <v>36465</v>
      </c>
      <c r="I511">
        <v>109395</v>
      </c>
    </row>
    <row r="512" spans="1:9" x14ac:dyDescent="0.3">
      <c r="A512">
        <v>659</v>
      </c>
      <c r="B512">
        <v>192</v>
      </c>
      <c r="C512">
        <v>72</v>
      </c>
      <c r="D512">
        <v>5</v>
      </c>
      <c r="E512" s="1">
        <v>45301.894791666666</v>
      </c>
      <c r="F512" s="1">
        <v>45304.894791666666</v>
      </c>
      <c r="G512" t="s">
        <v>35</v>
      </c>
      <c r="H512">
        <v>60157</v>
      </c>
      <c r="I512">
        <v>300785</v>
      </c>
    </row>
    <row r="513" spans="1:9" x14ac:dyDescent="0.3">
      <c r="A513">
        <v>678</v>
      </c>
      <c r="B513">
        <v>306</v>
      </c>
      <c r="C513">
        <v>77</v>
      </c>
      <c r="D513">
        <v>1</v>
      </c>
      <c r="E513" s="1">
        <v>45301.94872685185</v>
      </c>
      <c r="F513" s="1">
        <v>45305.94872685185</v>
      </c>
      <c r="G513" t="s">
        <v>35</v>
      </c>
      <c r="H513">
        <v>780</v>
      </c>
      <c r="I513">
        <v>780</v>
      </c>
    </row>
    <row r="514" spans="1:9" x14ac:dyDescent="0.3">
      <c r="A514">
        <v>2211</v>
      </c>
      <c r="B514">
        <v>349</v>
      </c>
      <c r="C514">
        <v>52</v>
      </c>
      <c r="D514">
        <v>1</v>
      </c>
      <c r="E514" s="1">
        <v>45301.951562499999</v>
      </c>
      <c r="F514" s="1">
        <v>45306.951562499999</v>
      </c>
      <c r="G514" t="s">
        <v>35</v>
      </c>
      <c r="H514">
        <v>84424</v>
      </c>
      <c r="I514">
        <v>84424</v>
      </c>
    </row>
    <row r="515" spans="1:9" x14ac:dyDescent="0.3">
      <c r="A515">
        <v>9006</v>
      </c>
      <c r="B515">
        <v>178</v>
      </c>
      <c r="C515">
        <v>79</v>
      </c>
      <c r="D515">
        <v>4</v>
      </c>
      <c r="E515" s="1">
        <v>45301.965532407405</v>
      </c>
      <c r="F515" s="1"/>
      <c r="G515" t="s">
        <v>36</v>
      </c>
      <c r="H515">
        <v>27272</v>
      </c>
      <c r="I515">
        <v>109088</v>
      </c>
    </row>
    <row r="516" spans="1:9" x14ac:dyDescent="0.3">
      <c r="A516">
        <v>15466</v>
      </c>
      <c r="B516">
        <v>203</v>
      </c>
      <c r="C516">
        <v>77</v>
      </c>
      <c r="D516">
        <v>5</v>
      </c>
      <c r="E516" s="1">
        <v>45301.98474537037</v>
      </c>
      <c r="F516" s="1">
        <v>45304.98474537037</v>
      </c>
      <c r="G516" t="s">
        <v>35</v>
      </c>
      <c r="H516">
        <v>780</v>
      </c>
      <c r="I516">
        <v>3900</v>
      </c>
    </row>
    <row r="517" spans="1:9" x14ac:dyDescent="0.3">
      <c r="A517">
        <v>11357</v>
      </c>
      <c r="B517">
        <v>239</v>
      </c>
      <c r="C517">
        <v>71</v>
      </c>
      <c r="D517">
        <v>5</v>
      </c>
      <c r="E517" s="1">
        <v>45301.992974537039</v>
      </c>
      <c r="F517" s="1">
        <v>45303.992974537039</v>
      </c>
      <c r="G517" t="s">
        <v>35</v>
      </c>
      <c r="H517">
        <v>33816</v>
      </c>
      <c r="I517">
        <v>169080</v>
      </c>
    </row>
    <row r="518" spans="1:9" x14ac:dyDescent="0.3">
      <c r="A518">
        <v>10308</v>
      </c>
      <c r="B518">
        <v>323</v>
      </c>
      <c r="C518">
        <v>68</v>
      </c>
      <c r="D518">
        <v>5</v>
      </c>
      <c r="E518" s="1">
        <v>45301.99895833333</v>
      </c>
      <c r="F518" s="1">
        <v>45305.99895833333</v>
      </c>
      <c r="G518" t="s">
        <v>35</v>
      </c>
      <c r="H518">
        <v>29786</v>
      </c>
      <c r="I518">
        <v>148930</v>
      </c>
    </row>
    <row r="519" spans="1:9" x14ac:dyDescent="0.3">
      <c r="A519">
        <v>1695</v>
      </c>
      <c r="B519">
        <v>184</v>
      </c>
      <c r="C519">
        <v>75</v>
      </c>
      <c r="D519">
        <v>1</v>
      </c>
      <c r="E519" s="1">
        <v>45302.000138888892</v>
      </c>
      <c r="F519" s="1">
        <v>45305.000138888892</v>
      </c>
      <c r="G519" t="s">
        <v>35</v>
      </c>
      <c r="H519">
        <v>46207</v>
      </c>
      <c r="I519">
        <v>46207</v>
      </c>
    </row>
    <row r="520" spans="1:9" x14ac:dyDescent="0.3">
      <c r="A520">
        <v>13157</v>
      </c>
      <c r="B520">
        <v>253</v>
      </c>
      <c r="C520">
        <v>48</v>
      </c>
      <c r="D520">
        <v>3</v>
      </c>
      <c r="E520" s="1">
        <v>45302.006539351853</v>
      </c>
      <c r="F520" s="1"/>
      <c r="G520" t="s">
        <v>36</v>
      </c>
      <c r="H520">
        <v>87490</v>
      </c>
      <c r="I520">
        <v>262470</v>
      </c>
    </row>
    <row r="521" spans="1:9" x14ac:dyDescent="0.3">
      <c r="A521">
        <v>13732</v>
      </c>
      <c r="B521">
        <v>48</v>
      </c>
      <c r="C521">
        <v>35</v>
      </c>
      <c r="D521">
        <v>3</v>
      </c>
      <c r="E521" s="1">
        <v>45302.024108796293</v>
      </c>
      <c r="F521" s="1">
        <v>45304.024108796293</v>
      </c>
      <c r="G521" t="s">
        <v>35</v>
      </c>
      <c r="H521">
        <v>43239</v>
      </c>
      <c r="I521">
        <v>129717</v>
      </c>
    </row>
    <row r="522" spans="1:9" x14ac:dyDescent="0.3">
      <c r="A522">
        <v>503</v>
      </c>
      <c r="B522">
        <v>424</v>
      </c>
      <c r="C522">
        <v>47</v>
      </c>
      <c r="D522">
        <v>5</v>
      </c>
      <c r="E522" s="1">
        <v>45302.026388888888</v>
      </c>
      <c r="F522" s="1">
        <v>45308.026388888888</v>
      </c>
      <c r="G522" t="s">
        <v>35</v>
      </c>
      <c r="H522">
        <v>10308</v>
      </c>
      <c r="I522">
        <v>51540</v>
      </c>
    </row>
    <row r="523" spans="1:9" x14ac:dyDescent="0.3">
      <c r="A523">
        <v>3861</v>
      </c>
      <c r="B523">
        <v>80</v>
      </c>
      <c r="C523">
        <v>5</v>
      </c>
      <c r="D523">
        <v>2</v>
      </c>
      <c r="E523" s="1">
        <v>45302.043553240743</v>
      </c>
      <c r="F523" s="1"/>
      <c r="G523" t="s">
        <v>36</v>
      </c>
      <c r="H523">
        <v>82710</v>
      </c>
      <c r="I523">
        <v>165420</v>
      </c>
    </row>
    <row r="524" spans="1:9" x14ac:dyDescent="0.3">
      <c r="A524">
        <v>2063</v>
      </c>
      <c r="B524">
        <v>74</v>
      </c>
      <c r="C524">
        <v>22</v>
      </c>
      <c r="D524">
        <v>2</v>
      </c>
      <c r="E524" s="1">
        <v>45302.052986111114</v>
      </c>
      <c r="F524" s="1">
        <v>45306.052986111114</v>
      </c>
      <c r="G524" t="s">
        <v>35</v>
      </c>
      <c r="H524">
        <v>49830</v>
      </c>
      <c r="I524">
        <v>99660</v>
      </c>
    </row>
    <row r="525" spans="1:9" x14ac:dyDescent="0.3">
      <c r="A525">
        <v>15627</v>
      </c>
      <c r="B525">
        <v>309</v>
      </c>
      <c r="C525">
        <v>16</v>
      </c>
      <c r="D525">
        <v>3</v>
      </c>
      <c r="E525" s="1">
        <v>45302.073101851849</v>
      </c>
      <c r="F525" s="1">
        <v>45309.073101851849</v>
      </c>
      <c r="G525" t="s">
        <v>35</v>
      </c>
      <c r="H525">
        <v>30609</v>
      </c>
      <c r="I525">
        <v>91827</v>
      </c>
    </row>
    <row r="526" spans="1:9" x14ac:dyDescent="0.3">
      <c r="A526">
        <v>14105</v>
      </c>
      <c r="B526">
        <v>199</v>
      </c>
      <c r="C526">
        <v>20</v>
      </c>
      <c r="D526">
        <v>4</v>
      </c>
      <c r="E526" s="1">
        <v>45302.123993055553</v>
      </c>
      <c r="F526" s="1">
        <v>45307.123993055553</v>
      </c>
      <c r="G526" t="s">
        <v>35</v>
      </c>
      <c r="H526">
        <v>89975</v>
      </c>
      <c r="I526">
        <v>359900</v>
      </c>
    </row>
    <row r="527" spans="1:9" x14ac:dyDescent="0.3">
      <c r="A527">
        <v>7040</v>
      </c>
      <c r="B527">
        <v>284</v>
      </c>
      <c r="C527">
        <v>55</v>
      </c>
      <c r="D527">
        <v>5</v>
      </c>
      <c r="E527" s="1">
        <v>45302.142708333333</v>
      </c>
      <c r="F527" s="1">
        <v>45304.142708333333</v>
      </c>
      <c r="G527" t="s">
        <v>35</v>
      </c>
      <c r="H527">
        <v>49173</v>
      </c>
      <c r="I527">
        <v>245865</v>
      </c>
    </row>
    <row r="528" spans="1:9" x14ac:dyDescent="0.3">
      <c r="A528">
        <v>12966</v>
      </c>
      <c r="B528">
        <v>336</v>
      </c>
      <c r="C528">
        <v>2</v>
      </c>
      <c r="D528">
        <v>3</v>
      </c>
      <c r="E528" s="1">
        <v>45302.154722222222</v>
      </c>
      <c r="F528" s="1"/>
      <c r="G528" t="s">
        <v>36</v>
      </c>
      <c r="H528">
        <v>19838</v>
      </c>
      <c r="I528">
        <v>59514</v>
      </c>
    </row>
    <row r="529" spans="1:9" x14ac:dyDescent="0.3">
      <c r="A529">
        <v>2953</v>
      </c>
      <c r="B529">
        <v>9</v>
      </c>
      <c r="C529">
        <v>71</v>
      </c>
      <c r="D529">
        <v>2</v>
      </c>
      <c r="E529" s="1">
        <v>45302.195787037039</v>
      </c>
      <c r="F529" s="1">
        <v>45304.195787037039</v>
      </c>
      <c r="G529" t="s">
        <v>35</v>
      </c>
      <c r="H529">
        <v>33816</v>
      </c>
      <c r="I529">
        <v>67632</v>
      </c>
    </row>
    <row r="530" spans="1:9" x14ac:dyDescent="0.3">
      <c r="A530">
        <v>893</v>
      </c>
      <c r="B530">
        <v>44</v>
      </c>
      <c r="C530">
        <v>3</v>
      </c>
      <c r="D530">
        <v>1</v>
      </c>
      <c r="E530" s="1">
        <v>45302.198888888888</v>
      </c>
      <c r="F530" s="1">
        <v>45304.198888888888</v>
      </c>
      <c r="G530" t="s">
        <v>35</v>
      </c>
      <c r="H530">
        <v>88376</v>
      </c>
      <c r="I530">
        <v>88376</v>
      </c>
    </row>
    <row r="531" spans="1:9" x14ac:dyDescent="0.3">
      <c r="A531">
        <v>5635</v>
      </c>
      <c r="B531">
        <v>262</v>
      </c>
      <c r="C531">
        <v>24</v>
      </c>
      <c r="D531">
        <v>3</v>
      </c>
      <c r="E531" s="1">
        <v>45302.223981481482</v>
      </c>
      <c r="F531" s="1">
        <v>45304.223981481482</v>
      </c>
      <c r="G531" t="s">
        <v>35</v>
      </c>
      <c r="H531">
        <v>997</v>
      </c>
      <c r="I531">
        <v>2991</v>
      </c>
    </row>
    <row r="532" spans="1:9" x14ac:dyDescent="0.3">
      <c r="A532">
        <v>4256</v>
      </c>
      <c r="B532">
        <v>424</v>
      </c>
      <c r="C532">
        <v>9</v>
      </c>
      <c r="D532">
        <v>3</v>
      </c>
      <c r="E532" s="1">
        <v>45302.235810185186</v>
      </c>
      <c r="F532" s="1">
        <v>45304.235810185186</v>
      </c>
      <c r="G532" t="s">
        <v>35</v>
      </c>
      <c r="H532">
        <v>24821</v>
      </c>
      <c r="I532">
        <v>74463</v>
      </c>
    </row>
    <row r="533" spans="1:9" x14ac:dyDescent="0.3">
      <c r="A533">
        <v>10021</v>
      </c>
      <c r="B533">
        <v>81</v>
      </c>
      <c r="C533">
        <v>59</v>
      </c>
      <c r="D533">
        <v>3</v>
      </c>
      <c r="E533" s="1">
        <v>45302.251446759263</v>
      </c>
      <c r="F533" s="1">
        <v>45307.251446759263</v>
      </c>
      <c r="G533" t="s">
        <v>35</v>
      </c>
      <c r="H533">
        <v>55017</v>
      </c>
      <c r="I533">
        <v>165051</v>
      </c>
    </row>
    <row r="534" spans="1:9" x14ac:dyDescent="0.3">
      <c r="A534">
        <v>7626</v>
      </c>
      <c r="B534">
        <v>416</v>
      </c>
      <c r="C534">
        <v>49</v>
      </c>
      <c r="D534">
        <v>2</v>
      </c>
      <c r="E534" s="1">
        <v>45302.252129629633</v>
      </c>
      <c r="F534" s="1">
        <v>45306.252129629633</v>
      </c>
      <c r="G534" t="s">
        <v>35</v>
      </c>
      <c r="H534">
        <v>23885</v>
      </c>
      <c r="I534">
        <v>47770</v>
      </c>
    </row>
    <row r="535" spans="1:9" x14ac:dyDescent="0.3">
      <c r="A535">
        <v>7297</v>
      </c>
      <c r="B535">
        <v>248</v>
      </c>
      <c r="C535">
        <v>12</v>
      </c>
      <c r="D535">
        <v>5</v>
      </c>
      <c r="E535" s="1">
        <v>45302.283715277779</v>
      </c>
      <c r="F535" s="1"/>
      <c r="G535" t="s">
        <v>36</v>
      </c>
      <c r="H535">
        <v>19217</v>
      </c>
      <c r="I535">
        <v>96085</v>
      </c>
    </row>
    <row r="536" spans="1:9" x14ac:dyDescent="0.3">
      <c r="A536">
        <v>11855</v>
      </c>
      <c r="B536">
        <v>184</v>
      </c>
      <c r="C536">
        <v>74</v>
      </c>
      <c r="D536">
        <v>3</v>
      </c>
      <c r="E536" s="1">
        <v>45302.314641203702</v>
      </c>
      <c r="F536" s="1">
        <v>45308.314641203702</v>
      </c>
      <c r="G536" t="s">
        <v>35</v>
      </c>
      <c r="H536">
        <v>51791</v>
      </c>
      <c r="I536">
        <v>155373</v>
      </c>
    </row>
    <row r="537" spans="1:9" x14ac:dyDescent="0.3">
      <c r="A537">
        <v>6837</v>
      </c>
      <c r="B537">
        <v>286</v>
      </c>
      <c r="C537">
        <v>65</v>
      </c>
      <c r="D537">
        <v>1</v>
      </c>
      <c r="E537" s="1">
        <v>45302.324490740742</v>
      </c>
      <c r="F537" s="1">
        <v>45307.324490740742</v>
      </c>
      <c r="G537" t="s">
        <v>35</v>
      </c>
      <c r="H537">
        <v>76643</v>
      </c>
      <c r="I537">
        <v>76643</v>
      </c>
    </row>
    <row r="538" spans="1:9" x14ac:dyDescent="0.3">
      <c r="A538">
        <v>5294</v>
      </c>
      <c r="B538">
        <v>419</v>
      </c>
      <c r="C538">
        <v>11</v>
      </c>
      <c r="D538">
        <v>5</v>
      </c>
      <c r="E538" s="1">
        <v>45302.334074074075</v>
      </c>
      <c r="F538" s="1">
        <v>45309.334074074075</v>
      </c>
      <c r="G538" t="s">
        <v>35</v>
      </c>
      <c r="H538">
        <v>33753</v>
      </c>
      <c r="I538">
        <v>168765</v>
      </c>
    </row>
    <row r="539" spans="1:9" x14ac:dyDescent="0.3">
      <c r="A539">
        <v>7893</v>
      </c>
      <c r="B539">
        <v>104</v>
      </c>
      <c r="C539">
        <v>17</v>
      </c>
      <c r="D539">
        <v>1</v>
      </c>
      <c r="E539" s="1">
        <v>45302.336631944447</v>
      </c>
      <c r="F539" s="1">
        <v>45308.336631944447</v>
      </c>
      <c r="G539" t="s">
        <v>35</v>
      </c>
      <c r="H539">
        <v>40854</v>
      </c>
      <c r="I539">
        <v>40854</v>
      </c>
    </row>
    <row r="540" spans="1:9" x14ac:dyDescent="0.3">
      <c r="A540">
        <v>6884</v>
      </c>
      <c r="B540">
        <v>283</v>
      </c>
      <c r="C540">
        <v>48</v>
      </c>
      <c r="D540">
        <v>4</v>
      </c>
      <c r="E540" s="1">
        <v>45302.35633101852</v>
      </c>
      <c r="F540" s="1"/>
      <c r="G540" t="s">
        <v>36</v>
      </c>
      <c r="H540">
        <v>87490</v>
      </c>
      <c r="I540">
        <v>349960</v>
      </c>
    </row>
    <row r="541" spans="1:9" x14ac:dyDescent="0.3">
      <c r="A541">
        <v>7639</v>
      </c>
      <c r="B541">
        <v>139</v>
      </c>
      <c r="C541">
        <v>55</v>
      </c>
      <c r="D541">
        <v>3</v>
      </c>
      <c r="E541" s="1">
        <v>45302.379467592589</v>
      </c>
      <c r="F541" s="1">
        <v>45309.379467592589</v>
      </c>
      <c r="G541" t="s">
        <v>35</v>
      </c>
      <c r="H541">
        <v>49173</v>
      </c>
      <c r="I541">
        <v>147519</v>
      </c>
    </row>
    <row r="542" spans="1:9" x14ac:dyDescent="0.3">
      <c r="A542">
        <v>15196</v>
      </c>
      <c r="B542">
        <v>402</v>
      </c>
      <c r="C542">
        <v>57</v>
      </c>
      <c r="D542">
        <v>1</v>
      </c>
      <c r="E542" s="1">
        <v>45302.400509259256</v>
      </c>
      <c r="F542" s="1">
        <v>45306.400509259256</v>
      </c>
      <c r="G542" t="s">
        <v>35</v>
      </c>
      <c r="H542">
        <v>71547</v>
      </c>
      <c r="I542">
        <v>71547</v>
      </c>
    </row>
    <row r="543" spans="1:9" x14ac:dyDescent="0.3">
      <c r="A543">
        <v>5326</v>
      </c>
      <c r="B543">
        <v>441</v>
      </c>
      <c r="C543">
        <v>24</v>
      </c>
      <c r="D543">
        <v>2</v>
      </c>
      <c r="E543" s="1">
        <v>45302.406064814815</v>
      </c>
      <c r="F543" s="1">
        <v>45304.406064814815</v>
      </c>
      <c r="G543" t="s">
        <v>35</v>
      </c>
      <c r="H543">
        <v>997</v>
      </c>
      <c r="I543">
        <v>1994</v>
      </c>
    </row>
    <row r="544" spans="1:9" x14ac:dyDescent="0.3">
      <c r="A544">
        <v>8046</v>
      </c>
      <c r="B544">
        <v>460</v>
      </c>
      <c r="C544">
        <v>60</v>
      </c>
      <c r="D544">
        <v>1</v>
      </c>
      <c r="E544" s="1">
        <v>45302.431064814817</v>
      </c>
      <c r="F544" s="1"/>
      <c r="G544" t="s">
        <v>36</v>
      </c>
      <c r="H544">
        <v>711</v>
      </c>
      <c r="I544">
        <v>711</v>
      </c>
    </row>
    <row r="545" spans="1:9" x14ac:dyDescent="0.3">
      <c r="A545">
        <v>11828</v>
      </c>
      <c r="B545">
        <v>182</v>
      </c>
      <c r="C545">
        <v>54</v>
      </c>
      <c r="D545">
        <v>5</v>
      </c>
      <c r="E545" s="1">
        <v>45302.436423611114</v>
      </c>
      <c r="F545" s="1">
        <v>45308.436423611114</v>
      </c>
      <c r="G545" t="s">
        <v>35</v>
      </c>
      <c r="H545">
        <v>59956</v>
      </c>
      <c r="I545">
        <v>299780</v>
      </c>
    </row>
    <row r="546" spans="1:9" x14ac:dyDescent="0.3">
      <c r="A546">
        <v>13375</v>
      </c>
      <c r="B546">
        <v>322</v>
      </c>
      <c r="C546">
        <v>35</v>
      </c>
      <c r="D546">
        <v>3</v>
      </c>
      <c r="E546" s="1">
        <v>45302.445219907408</v>
      </c>
      <c r="F546" s="1"/>
      <c r="G546" t="s">
        <v>36</v>
      </c>
      <c r="H546">
        <v>43239</v>
      </c>
      <c r="I546">
        <v>129717</v>
      </c>
    </row>
    <row r="547" spans="1:9" x14ac:dyDescent="0.3">
      <c r="A547">
        <v>4642</v>
      </c>
      <c r="B547">
        <v>20</v>
      </c>
      <c r="C547">
        <v>64</v>
      </c>
      <c r="D547">
        <v>2</v>
      </c>
      <c r="E547" s="1">
        <v>45302.445243055554</v>
      </c>
      <c r="F547" s="1">
        <v>45306.445243055554</v>
      </c>
      <c r="G547" t="s">
        <v>35</v>
      </c>
      <c r="H547">
        <v>581</v>
      </c>
      <c r="I547">
        <v>1162</v>
      </c>
    </row>
    <row r="548" spans="1:9" x14ac:dyDescent="0.3">
      <c r="A548">
        <v>13456</v>
      </c>
      <c r="B548">
        <v>84</v>
      </c>
      <c r="C548">
        <v>57</v>
      </c>
      <c r="D548">
        <v>4</v>
      </c>
      <c r="E548" s="1">
        <v>45302.458506944444</v>
      </c>
      <c r="F548" s="1">
        <v>45307.458506944444</v>
      </c>
      <c r="G548" t="s">
        <v>35</v>
      </c>
      <c r="H548">
        <v>71547</v>
      </c>
      <c r="I548">
        <v>286188</v>
      </c>
    </row>
    <row r="549" spans="1:9" x14ac:dyDescent="0.3">
      <c r="A549">
        <v>25</v>
      </c>
      <c r="B549">
        <v>202</v>
      </c>
      <c r="C549">
        <v>2</v>
      </c>
      <c r="D549">
        <v>1</v>
      </c>
      <c r="E549" s="1">
        <v>45302.471168981479</v>
      </c>
      <c r="F549" s="1"/>
      <c r="G549" t="s">
        <v>36</v>
      </c>
      <c r="H549">
        <v>19838</v>
      </c>
      <c r="I549">
        <v>19838</v>
      </c>
    </row>
    <row r="550" spans="1:9" x14ac:dyDescent="0.3">
      <c r="A550">
        <v>13586</v>
      </c>
      <c r="B550">
        <v>366</v>
      </c>
      <c r="C550">
        <v>50</v>
      </c>
      <c r="D550">
        <v>4</v>
      </c>
      <c r="E550" s="1">
        <v>45302.472210648149</v>
      </c>
      <c r="F550" s="1"/>
      <c r="G550" t="s">
        <v>36</v>
      </c>
      <c r="H550">
        <v>56317</v>
      </c>
      <c r="I550">
        <v>225268</v>
      </c>
    </row>
    <row r="551" spans="1:9" x14ac:dyDescent="0.3">
      <c r="A551">
        <v>7487</v>
      </c>
      <c r="B551">
        <v>192</v>
      </c>
      <c r="C551">
        <v>80</v>
      </c>
      <c r="D551">
        <v>1</v>
      </c>
      <c r="E551" s="1">
        <v>45302.518148148149</v>
      </c>
      <c r="F551" s="1"/>
      <c r="G551" t="s">
        <v>36</v>
      </c>
      <c r="H551">
        <v>1131</v>
      </c>
      <c r="I551">
        <v>1131</v>
      </c>
    </row>
    <row r="552" spans="1:9" x14ac:dyDescent="0.3">
      <c r="A552">
        <v>14449</v>
      </c>
      <c r="B552">
        <v>90</v>
      </c>
      <c r="C552">
        <v>74</v>
      </c>
      <c r="D552">
        <v>3</v>
      </c>
      <c r="E552" s="1">
        <v>45302.533738425926</v>
      </c>
      <c r="F552" s="1"/>
      <c r="G552" t="s">
        <v>36</v>
      </c>
      <c r="H552">
        <v>51791</v>
      </c>
      <c r="I552">
        <v>155373</v>
      </c>
    </row>
    <row r="553" spans="1:9" x14ac:dyDescent="0.3">
      <c r="A553">
        <v>7135</v>
      </c>
      <c r="B553">
        <v>322</v>
      </c>
      <c r="C553">
        <v>31</v>
      </c>
      <c r="D553">
        <v>4</v>
      </c>
      <c r="E553" s="1">
        <v>45302.590046296296</v>
      </c>
      <c r="F553" s="1"/>
      <c r="G553" t="s">
        <v>36</v>
      </c>
      <c r="H553">
        <v>27492</v>
      </c>
      <c r="I553">
        <v>109968</v>
      </c>
    </row>
    <row r="554" spans="1:9" x14ac:dyDescent="0.3">
      <c r="A554">
        <v>13426</v>
      </c>
      <c r="B554">
        <v>357</v>
      </c>
      <c r="C554">
        <v>53</v>
      </c>
      <c r="D554">
        <v>3</v>
      </c>
      <c r="E554" s="1">
        <v>45302.638761574075</v>
      </c>
      <c r="F554" s="1">
        <v>45308.638761574075</v>
      </c>
      <c r="G554" t="s">
        <v>35</v>
      </c>
      <c r="H554">
        <v>84821</v>
      </c>
      <c r="I554">
        <v>254463</v>
      </c>
    </row>
    <row r="555" spans="1:9" x14ac:dyDescent="0.3">
      <c r="A555">
        <v>14182</v>
      </c>
      <c r="B555">
        <v>41</v>
      </c>
      <c r="C555">
        <v>39</v>
      </c>
      <c r="D555">
        <v>3</v>
      </c>
      <c r="E555" s="1">
        <v>45302.678136574075</v>
      </c>
      <c r="F555" s="1"/>
      <c r="G555" t="s">
        <v>36</v>
      </c>
      <c r="H555">
        <v>59785</v>
      </c>
      <c r="I555">
        <v>179355</v>
      </c>
    </row>
    <row r="556" spans="1:9" x14ac:dyDescent="0.3">
      <c r="A556">
        <v>15447</v>
      </c>
      <c r="B556">
        <v>221</v>
      </c>
      <c r="C556">
        <v>18</v>
      </c>
      <c r="D556">
        <v>5</v>
      </c>
      <c r="E556" s="1">
        <v>45302.68304398148</v>
      </c>
      <c r="F556" s="1">
        <v>45305.68304398148</v>
      </c>
      <c r="G556" t="s">
        <v>35</v>
      </c>
      <c r="H556">
        <v>60481</v>
      </c>
      <c r="I556">
        <v>302405</v>
      </c>
    </row>
    <row r="557" spans="1:9" x14ac:dyDescent="0.3">
      <c r="A557">
        <v>1081</v>
      </c>
      <c r="B557">
        <v>396</v>
      </c>
      <c r="C557">
        <v>64</v>
      </c>
      <c r="D557">
        <v>5</v>
      </c>
      <c r="E557" s="1">
        <v>45302.695138888892</v>
      </c>
      <c r="F557" s="1"/>
      <c r="G557" t="s">
        <v>36</v>
      </c>
      <c r="H557">
        <v>581</v>
      </c>
      <c r="I557">
        <v>2905</v>
      </c>
    </row>
    <row r="558" spans="1:9" x14ac:dyDescent="0.3">
      <c r="A558">
        <v>10001</v>
      </c>
      <c r="B558">
        <v>451</v>
      </c>
      <c r="C558">
        <v>41</v>
      </c>
      <c r="D558">
        <v>4</v>
      </c>
      <c r="E558" s="1">
        <v>45302.726585648146</v>
      </c>
      <c r="F558" s="1">
        <v>45308.726585648146</v>
      </c>
      <c r="G558" t="s">
        <v>35</v>
      </c>
      <c r="H558">
        <v>86244</v>
      </c>
      <c r="I558">
        <v>344976</v>
      </c>
    </row>
    <row r="559" spans="1:9" x14ac:dyDescent="0.3">
      <c r="A559">
        <v>9853</v>
      </c>
      <c r="B559">
        <v>247</v>
      </c>
      <c r="C559">
        <v>31</v>
      </c>
      <c r="D559">
        <v>2</v>
      </c>
      <c r="E559" s="1">
        <v>45302.738761574074</v>
      </c>
      <c r="F559" s="1">
        <v>45304.738761574074</v>
      </c>
      <c r="G559" t="s">
        <v>35</v>
      </c>
      <c r="H559">
        <v>27492</v>
      </c>
      <c r="I559">
        <v>54984</v>
      </c>
    </row>
    <row r="560" spans="1:9" x14ac:dyDescent="0.3">
      <c r="A560">
        <v>2304</v>
      </c>
      <c r="B560">
        <v>155</v>
      </c>
      <c r="C560">
        <v>32</v>
      </c>
      <c r="D560">
        <v>2</v>
      </c>
      <c r="E560" s="1">
        <v>45302.74459490741</v>
      </c>
      <c r="F560" s="1"/>
      <c r="G560" t="s">
        <v>36</v>
      </c>
      <c r="H560">
        <v>28167</v>
      </c>
      <c r="I560">
        <v>56334</v>
      </c>
    </row>
    <row r="561" spans="1:9" x14ac:dyDescent="0.3">
      <c r="A561">
        <v>11390</v>
      </c>
      <c r="B561">
        <v>359</v>
      </c>
      <c r="C561">
        <v>18</v>
      </c>
      <c r="D561">
        <v>5</v>
      </c>
      <c r="E561" s="1">
        <v>45302.748657407406</v>
      </c>
      <c r="F561" s="1">
        <v>45306.748657407406</v>
      </c>
      <c r="G561" t="s">
        <v>35</v>
      </c>
      <c r="H561">
        <v>60481</v>
      </c>
      <c r="I561">
        <v>302405</v>
      </c>
    </row>
    <row r="562" spans="1:9" x14ac:dyDescent="0.3">
      <c r="A562">
        <v>10529</v>
      </c>
      <c r="B562">
        <v>53</v>
      </c>
      <c r="C562">
        <v>68</v>
      </c>
      <c r="D562">
        <v>2</v>
      </c>
      <c r="E562" s="1">
        <v>45302.786666666667</v>
      </c>
      <c r="F562" s="1">
        <v>45307.786666666667</v>
      </c>
      <c r="G562" t="s">
        <v>35</v>
      </c>
      <c r="H562">
        <v>29786</v>
      </c>
      <c r="I562">
        <v>59572</v>
      </c>
    </row>
    <row r="563" spans="1:9" x14ac:dyDescent="0.3">
      <c r="A563">
        <v>12582</v>
      </c>
      <c r="B563">
        <v>365</v>
      </c>
      <c r="C563">
        <v>55</v>
      </c>
      <c r="D563">
        <v>3</v>
      </c>
      <c r="E563" s="1">
        <v>45302.806643518517</v>
      </c>
      <c r="F563" s="1">
        <v>45306.806643518517</v>
      </c>
      <c r="G563" t="s">
        <v>35</v>
      </c>
      <c r="H563">
        <v>49173</v>
      </c>
      <c r="I563">
        <v>147519</v>
      </c>
    </row>
    <row r="564" spans="1:9" x14ac:dyDescent="0.3">
      <c r="A564">
        <v>12520</v>
      </c>
      <c r="B564">
        <v>37</v>
      </c>
      <c r="C564">
        <v>32</v>
      </c>
      <c r="D564">
        <v>5</v>
      </c>
      <c r="E564" s="1">
        <v>45302.832951388889</v>
      </c>
      <c r="F564" s="1">
        <v>45309.832951388889</v>
      </c>
      <c r="G564" t="s">
        <v>35</v>
      </c>
      <c r="H564">
        <v>28167</v>
      </c>
      <c r="I564">
        <v>140835</v>
      </c>
    </row>
    <row r="565" spans="1:9" x14ac:dyDescent="0.3">
      <c r="A565">
        <v>7839</v>
      </c>
      <c r="B565">
        <v>368</v>
      </c>
      <c r="C565">
        <v>54</v>
      </c>
      <c r="D565">
        <v>2</v>
      </c>
      <c r="E565" s="1">
        <v>45302.835960648146</v>
      </c>
      <c r="F565" s="1">
        <v>45307.835960648146</v>
      </c>
      <c r="G565" t="s">
        <v>35</v>
      </c>
      <c r="H565">
        <v>59956</v>
      </c>
      <c r="I565">
        <v>119912</v>
      </c>
    </row>
    <row r="566" spans="1:9" x14ac:dyDescent="0.3">
      <c r="A566">
        <v>6563</v>
      </c>
      <c r="B566">
        <v>349</v>
      </c>
      <c r="C566">
        <v>41</v>
      </c>
      <c r="D566">
        <v>3</v>
      </c>
      <c r="E566" s="1">
        <v>45302.84820601852</v>
      </c>
      <c r="F566" s="1">
        <v>45307.84820601852</v>
      </c>
      <c r="G566" t="s">
        <v>35</v>
      </c>
      <c r="H566">
        <v>86244</v>
      </c>
      <c r="I566">
        <v>258732</v>
      </c>
    </row>
    <row r="567" spans="1:9" x14ac:dyDescent="0.3">
      <c r="A567">
        <v>1632</v>
      </c>
      <c r="B567">
        <v>69</v>
      </c>
      <c r="C567">
        <v>55</v>
      </c>
      <c r="D567">
        <v>3</v>
      </c>
      <c r="E567" s="1">
        <v>45302.865173611113</v>
      </c>
      <c r="F567" s="1">
        <v>45306.865173611113</v>
      </c>
      <c r="G567" t="s">
        <v>35</v>
      </c>
      <c r="H567">
        <v>49173</v>
      </c>
      <c r="I567">
        <v>147519</v>
      </c>
    </row>
    <row r="568" spans="1:9" x14ac:dyDescent="0.3">
      <c r="A568">
        <v>5717</v>
      </c>
      <c r="B568">
        <v>376</v>
      </c>
      <c r="C568">
        <v>61</v>
      </c>
      <c r="D568">
        <v>2</v>
      </c>
      <c r="E568" s="1">
        <v>45302.893379629626</v>
      </c>
      <c r="F568" s="1">
        <v>45306.893379629626</v>
      </c>
      <c r="G568" t="s">
        <v>35</v>
      </c>
      <c r="H568">
        <v>27046</v>
      </c>
      <c r="I568">
        <v>54092</v>
      </c>
    </row>
    <row r="569" spans="1:9" x14ac:dyDescent="0.3">
      <c r="A569">
        <v>3077</v>
      </c>
      <c r="B569">
        <v>75</v>
      </c>
      <c r="C569">
        <v>7</v>
      </c>
      <c r="D569">
        <v>4</v>
      </c>
      <c r="E569" s="1">
        <v>45302.902013888888</v>
      </c>
      <c r="F569" s="1"/>
      <c r="G569" t="s">
        <v>36</v>
      </c>
      <c r="H569">
        <v>51222</v>
      </c>
      <c r="I569">
        <v>204888</v>
      </c>
    </row>
    <row r="570" spans="1:9" x14ac:dyDescent="0.3">
      <c r="A570">
        <v>14382</v>
      </c>
      <c r="B570">
        <v>29</v>
      </c>
      <c r="C570">
        <v>61</v>
      </c>
      <c r="D570">
        <v>2</v>
      </c>
      <c r="E570" s="1">
        <v>45302.922905092593</v>
      </c>
      <c r="F570" s="1"/>
      <c r="G570" t="s">
        <v>36</v>
      </c>
      <c r="H570">
        <v>27046</v>
      </c>
      <c r="I570">
        <v>54092</v>
      </c>
    </row>
    <row r="571" spans="1:9" x14ac:dyDescent="0.3">
      <c r="A571">
        <v>8490</v>
      </c>
      <c r="B571">
        <v>199</v>
      </c>
      <c r="C571">
        <v>77</v>
      </c>
      <c r="D571">
        <v>1</v>
      </c>
      <c r="E571" s="1">
        <v>45302.926458333335</v>
      </c>
      <c r="F571" s="1">
        <v>45305.926458333335</v>
      </c>
      <c r="G571" t="s">
        <v>35</v>
      </c>
      <c r="H571">
        <v>780</v>
      </c>
      <c r="I571">
        <v>780</v>
      </c>
    </row>
    <row r="572" spans="1:9" x14ac:dyDescent="0.3">
      <c r="A572">
        <v>762</v>
      </c>
      <c r="B572">
        <v>230</v>
      </c>
      <c r="C572">
        <v>34</v>
      </c>
      <c r="D572">
        <v>5</v>
      </c>
      <c r="E572" s="1">
        <v>45302.929490740738</v>
      </c>
      <c r="F572" s="1"/>
      <c r="G572" t="s">
        <v>36</v>
      </c>
      <c r="H572">
        <v>51650</v>
      </c>
      <c r="I572">
        <v>258250</v>
      </c>
    </row>
    <row r="573" spans="1:9" x14ac:dyDescent="0.3">
      <c r="A573">
        <v>6154</v>
      </c>
      <c r="B573">
        <v>11</v>
      </c>
      <c r="C573">
        <v>32</v>
      </c>
      <c r="D573">
        <v>1</v>
      </c>
      <c r="E573" s="1">
        <v>45302.985497685186</v>
      </c>
      <c r="F573" s="1">
        <v>45304.985497685186</v>
      </c>
      <c r="G573" t="s">
        <v>35</v>
      </c>
      <c r="H573">
        <v>28167</v>
      </c>
      <c r="I573">
        <v>28167</v>
      </c>
    </row>
    <row r="574" spans="1:9" x14ac:dyDescent="0.3">
      <c r="A574">
        <v>8666</v>
      </c>
      <c r="B574">
        <v>167</v>
      </c>
      <c r="C574">
        <v>21</v>
      </c>
      <c r="D574">
        <v>3</v>
      </c>
      <c r="E574" s="1">
        <v>45302.991932870369</v>
      </c>
      <c r="F574" s="1">
        <v>45305.991932870369</v>
      </c>
      <c r="G574" t="s">
        <v>35</v>
      </c>
      <c r="H574">
        <v>26701</v>
      </c>
      <c r="I574">
        <v>80103</v>
      </c>
    </row>
    <row r="575" spans="1:9" x14ac:dyDescent="0.3">
      <c r="A575">
        <v>5719</v>
      </c>
      <c r="B575">
        <v>89</v>
      </c>
      <c r="C575">
        <v>38</v>
      </c>
      <c r="D575">
        <v>3</v>
      </c>
      <c r="E575" s="1">
        <v>45303.00105324074</v>
      </c>
      <c r="F575" s="1"/>
      <c r="G575" t="s">
        <v>36</v>
      </c>
      <c r="H575">
        <v>1198</v>
      </c>
      <c r="I575">
        <v>3594</v>
      </c>
    </row>
    <row r="576" spans="1:9" x14ac:dyDescent="0.3">
      <c r="A576">
        <v>96</v>
      </c>
      <c r="B576">
        <v>229</v>
      </c>
      <c r="C576">
        <v>54</v>
      </c>
      <c r="D576">
        <v>5</v>
      </c>
      <c r="E576" s="1">
        <v>45303.037939814814</v>
      </c>
      <c r="F576" s="1"/>
      <c r="G576" t="s">
        <v>36</v>
      </c>
      <c r="H576">
        <v>59956</v>
      </c>
      <c r="I576">
        <v>299780</v>
      </c>
    </row>
    <row r="577" spans="1:9" x14ac:dyDescent="0.3">
      <c r="A577">
        <v>784</v>
      </c>
      <c r="B577">
        <v>205</v>
      </c>
      <c r="C577">
        <v>4</v>
      </c>
      <c r="D577">
        <v>5</v>
      </c>
      <c r="E577" s="1">
        <v>45303.049409722225</v>
      </c>
      <c r="F577" s="1">
        <v>45308.049409722225</v>
      </c>
      <c r="G577" t="s">
        <v>35</v>
      </c>
      <c r="H577">
        <v>81596</v>
      </c>
      <c r="I577">
        <v>407980</v>
      </c>
    </row>
    <row r="578" spans="1:9" x14ac:dyDescent="0.3">
      <c r="A578">
        <v>13694</v>
      </c>
      <c r="B578">
        <v>49</v>
      </c>
      <c r="C578">
        <v>10</v>
      </c>
      <c r="D578">
        <v>1</v>
      </c>
      <c r="E578" s="1">
        <v>45303.074953703705</v>
      </c>
      <c r="F578" s="1">
        <v>45305.074953703705</v>
      </c>
      <c r="G578" t="s">
        <v>35</v>
      </c>
      <c r="H578">
        <v>13946</v>
      </c>
      <c r="I578">
        <v>13946</v>
      </c>
    </row>
    <row r="579" spans="1:9" x14ac:dyDescent="0.3">
      <c r="A579">
        <v>6605</v>
      </c>
      <c r="B579">
        <v>260</v>
      </c>
      <c r="C579">
        <v>8</v>
      </c>
      <c r="D579">
        <v>1</v>
      </c>
      <c r="E579" s="1">
        <v>45303.077499999999</v>
      </c>
      <c r="F579" s="1">
        <v>45310.077499999999</v>
      </c>
      <c r="G579" t="s">
        <v>35</v>
      </c>
      <c r="H579">
        <v>38044</v>
      </c>
      <c r="I579">
        <v>38044</v>
      </c>
    </row>
    <row r="580" spans="1:9" x14ac:dyDescent="0.3">
      <c r="A580">
        <v>15511</v>
      </c>
      <c r="B580">
        <v>418</v>
      </c>
      <c r="C580">
        <v>12</v>
      </c>
      <c r="D580">
        <v>1</v>
      </c>
      <c r="E580" s="1">
        <v>45303.099745370368</v>
      </c>
      <c r="F580" s="1"/>
      <c r="G580" t="s">
        <v>36</v>
      </c>
      <c r="H580">
        <v>19217</v>
      </c>
      <c r="I580">
        <v>19217</v>
      </c>
    </row>
    <row r="581" spans="1:9" x14ac:dyDescent="0.3">
      <c r="A581">
        <v>1874</v>
      </c>
      <c r="B581">
        <v>25</v>
      </c>
      <c r="C581">
        <v>31</v>
      </c>
      <c r="D581">
        <v>4</v>
      </c>
      <c r="E581" s="1">
        <v>45303.10119212963</v>
      </c>
      <c r="F581" s="1">
        <v>45306.10119212963</v>
      </c>
      <c r="G581" t="s">
        <v>35</v>
      </c>
      <c r="H581">
        <v>27492</v>
      </c>
      <c r="I581">
        <v>109968</v>
      </c>
    </row>
    <row r="582" spans="1:9" x14ac:dyDescent="0.3">
      <c r="A582">
        <v>4649</v>
      </c>
      <c r="B582">
        <v>197</v>
      </c>
      <c r="C582">
        <v>32</v>
      </c>
      <c r="D582">
        <v>3</v>
      </c>
      <c r="E582" s="1">
        <v>45303.127372685187</v>
      </c>
      <c r="F582" s="1"/>
      <c r="G582" t="s">
        <v>36</v>
      </c>
      <c r="H582">
        <v>28167</v>
      </c>
      <c r="I582">
        <v>84501</v>
      </c>
    </row>
    <row r="583" spans="1:9" x14ac:dyDescent="0.3">
      <c r="A583">
        <v>12452</v>
      </c>
      <c r="B583">
        <v>254</v>
      </c>
      <c r="C583">
        <v>46</v>
      </c>
      <c r="D583">
        <v>1</v>
      </c>
      <c r="E583" s="1">
        <v>45303.170046296298</v>
      </c>
      <c r="F583" s="1"/>
      <c r="G583" t="s">
        <v>36</v>
      </c>
      <c r="H583">
        <v>46391</v>
      </c>
      <c r="I583">
        <v>46391</v>
      </c>
    </row>
    <row r="584" spans="1:9" x14ac:dyDescent="0.3">
      <c r="A584">
        <v>8448</v>
      </c>
      <c r="B584">
        <v>158</v>
      </c>
      <c r="C584">
        <v>15</v>
      </c>
      <c r="D584">
        <v>5</v>
      </c>
      <c r="E584" s="1">
        <v>45303.170347222222</v>
      </c>
      <c r="F584" s="1">
        <v>45305.170347222222</v>
      </c>
      <c r="G584" t="s">
        <v>35</v>
      </c>
      <c r="H584">
        <v>36465</v>
      </c>
      <c r="I584">
        <v>182325</v>
      </c>
    </row>
    <row r="585" spans="1:9" x14ac:dyDescent="0.3">
      <c r="A585">
        <v>8706</v>
      </c>
      <c r="B585">
        <v>101</v>
      </c>
      <c r="C585">
        <v>8</v>
      </c>
      <c r="D585">
        <v>4</v>
      </c>
      <c r="E585" s="1">
        <v>45303.178344907406</v>
      </c>
      <c r="F585" s="1">
        <v>45308.178344907406</v>
      </c>
      <c r="G585" t="s">
        <v>35</v>
      </c>
      <c r="H585">
        <v>38044</v>
      </c>
      <c r="I585">
        <v>152176</v>
      </c>
    </row>
    <row r="586" spans="1:9" x14ac:dyDescent="0.3">
      <c r="A586">
        <v>4629</v>
      </c>
      <c r="B586">
        <v>217</v>
      </c>
      <c r="C586">
        <v>42</v>
      </c>
      <c r="D586">
        <v>5</v>
      </c>
      <c r="E586" s="1">
        <v>45303.178796296299</v>
      </c>
      <c r="F586" s="1">
        <v>45305.178796296299</v>
      </c>
      <c r="G586" t="s">
        <v>35</v>
      </c>
      <c r="H586">
        <v>12909</v>
      </c>
      <c r="I586">
        <v>64545</v>
      </c>
    </row>
    <row r="587" spans="1:9" x14ac:dyDescent="0.3">
      <c r="A587">
        <v>2601</v>
      </c>
      <c r="B587">
        <v>326</v>
      </c>
      <c r="C587">
        <v>74</v>
      </c>
      <c r="D587">
        <v>3</v>
      </c>
      <c r="E587" s="1">
        <v>45303.1799537037</v>
      </c>
      <c r="F587" s="1">
        <v>45307.1799537037</v>
      </c>
      <c r="G587" t="s">
        <v>35</v>
      </c>
      <c r="H587">
        <v>51791</v>
      </c>
      <c r="I587">
        <v>155373</v>
      </c>
    </row>
    <row r="588" spans="1:9" x14ac:dyDescent="0.3">
      <c r="A588">
        <v>8503</v>
      </c>
      <c r="B588">
        <v>99</v>
      </c>
      <c r="C588">
        <v>47</v>
      </c>
      <c r="D588">
        <v>2</v>
      </c>
      <c r="E588" s="1">
        <v>45303.184733796297</v>
      </c>
      <c r="F588" s="1"/>
      <c r="G588" t="s">
        <v>36</v>
      </c>
      <c r="H588">
        <v>10308</v>
      </c>
      <c r="I588">
        <v>20616</v>
      </c>
    </row>
    <row r="589" spans="1:9" x14ac:dyDescent="0.3">
      <c r="A589">
        <v>11331</v>
      </c>
      <c r="B589">
        <v>40</v>
      </c>
      <c r="C589">
        <v>55</v>
      </c>
      <c r="D589">
        <v>1</v>
      </c>
      <c r="E589" s="1">
        <v>45303.190648148149</v>
      </c>
      <c r="F589" s="1">
        <v>45305.190648148149</v>
      </c>
      <c r="G589" t="s">
        <v>35</v>
      </c>
      <c r="H589">
        <v>49173</v>
      </c>
      <c r="I589">
        <v>49173</v>
      </c>
    </row>
    <row r="590" spans="1:9" x14ac:dyDescent="0.3">
      <c r="A590">
        <v>14317</v>
      </c>
      <c r="B590">
        <v>156</v>
      </c>
      <c r="C590">
        <v>41</v>
      </c>
      <c r="D590">
        <v>3</v>
      </c>
      <c r="E590" s="1">
        <v>45303.205196759256</v>
      </c>
      <c r="F590" s="1">
        <v>45306.205196759256</v>
      </c>
      <c r="G590" t="s">
        <v>35</v>
      </c>
      <c r="H590">
        <v>86244</v>
      </c>
      <c r="I590">
        <v>258732</v>
      </c>
    </row>
    <row r="591" spans="1:9" x14ac:dyDescent="0.3">
      <c r="A591">
        <v>2261</v>
      </c>
      <c r="B591">
        <v>72</v>
      </c>
      <c r="C591">
        <v>49</v>
      </c>
      <c r="D591">
        <v>2</v>
      </c>
      <c r="E591" s="1">
        <v>45303.216805555552</v>
      </c>
      <c r="F591" s="1">
        <v>45307.216805555552</v>
      </c>
      <c r="G591" t="s">
        <v>35</v>
      </c>
      <c r="H591">
        <v>23885</v>
      </c>
      <c r="I591">
        <v>47770</v>
      </c>
    </row>
    <row r="592" spans="1:9" x14ac:dyDescent="0.3">
      <c r="A592">
        <v>4089</v>
      </c>
      <c r="B592">
        <v>222</v>
      </c>
      <c r="C592">
        <v>78</v>
      </c>
      <c r="D592">
        <v>2</v>
      </c>
      <c r="E592" s="1">
        <v>45303.23715277778</v>
      </c>
      <c r="F592" s="1">
        <v>45309.23715277778</v>
      </c>
      <c r="G592" t="s">
        <v>35</v>
      </c>
      <c r="H592">
        <v>32241</v>
      </c>
      <c r="I592">
        <v>64482</v>
      </c>
    </row>
    <row r="593" spans="1:9" x14ac:dyDescent="0.3">
      <c r="A593">
        <v>4771</v>
      </c>
      <c r="B593">
        <v>248</v>
      </c>
      <c r="C593">
        <v>74</v>
      </c>
      <c r="D593">
        <v>3</v>
      </c>
      <c r="E593" s="1">
        <v>45303.267256944448</v>
      </c>
      <c r="F593" s="1">
        <v>45310.267256944448</v>
      </c>
      <c r="G593" t="s">
        <v>35</v>
      </c>
      <c r="H593">
        <v>51791</v>
      </c>
      <c r="I593">
        <v>155373</v>
      </c>
    </row>
    <row r="594" spans="1:9" x14ac:dyDescent="0.3">
      <c r="A594">
        <v>168</v>
      </c>
      <c r="B594">
        <v>380</v>
      </c>
      <c r="C594">
        <v>73</v>
      </c>
      <c r="D594">
        <v>2</v>
      </c>
      <c r="E594" s="1">
        <v>45303.281851851854</v>
      </c>
      <c r="F594" s="1"/>
      <c r="G594" t="s">
        <v>36</v>
      </c>
      <c r="H594">
        <v>61401</v>
      </c>
      <c r="I594">
        <v>122802</v>
      </c>
    </row>
    <row r="595" spans="1:9" x14ac:dyDescent="0.3">
      <c r="A595">
        <v>7535</v>
      </c>
      <c r="B595">
        <v>291</v>
      </c>
      <c r="C595">
        <v>34</v>
      </c>
      <c r="D595">
        <v>5</v>
      </c>
      <c r="E595" s="1">
        <v>45303.29760416667</v>
      </c>
      <c r="F595" s="1">
        <v>45305.29760416667</v>
      </c>
      <c r="G595" t="s">
        <v>35</v>
      </c>
      <c r="H595">
        <v>51650</v>
      </c>
      <c r="I595">
        <v>258250</v>
      </c>
    </row>
    <row r="596" spans="1:9" x14ac:dyDescent="0.3">
      <c r="A596">
        <v>7765</v>
      </c>
      <c r="B596">
        <v>288</v>
      </c>
      <c r="C596">
        <v>79</v>
      </c>
      <c r="D596">
        <v>1</v>
      </c>
      <c r="E596" s="1">
        <v>45303.374467592592</v>
      </c>
      <c r="F596" s="1">
        <v>45308.374467592592</v>
      </c>
      <c r="G596" t="s">
        <v>35</v>
      </c>
      <c r="H596">
        <v>27272</v>
      </c>
      <c r="I596">
        <v>27272</v>
      </c>
    </row>
    <row r="597" spans="1:9" x14ac:dyDescent="0.3">
      <c r="A597">
        <v>4848</v>
      </c>
      <c r="B597">
        <v>165</v>
      </c>
      <c r="C597">
        <v>8</v>
      </c>
      <c r="D597">
        <v>3</v>
      </c>
      <c r="E597" s="1">
        <v>45303.391006944446</v>
      </c>
      <c r="F597" s="1"/>
      <c r="G597" t="s">
        <v>36</v>
      </c>
      <c r="H597">
        <v>38044</v>
      </c>
      <c r="I597">
        <v>114132</v>
      </c>
    </row>
    <row r="598" spans="1:9" x14ac:dyDescent="0.3">
      <c r="A598">
        <v>9053</v>
      </c>
      <c r="B598">
        <v>283</v>
      </c>
      <c r="C598">
        <v>12</v>
      </c>
      <c r="D598">
        <v>3</v>
      </c>
      <c r="E598" s="1">
        <v>45303.395648148151</v>
      </c>
      <c r="F598" s="1">
        <v>45310.395648148151</v>
      </c>
      <c r="G598" t="s">
        <v>35</v>
      </c>
      <c r="H598">
        <v>19217</v>
      </c>
      <c r="I598">
        <v>57651</v>
      </c>
    </row>
    <row r="599" spans="1:9" x14ac:dyDescent="0.3">
      <c r="A599">
        <v>1101</v>
      </c>
      <c r="B599">
        <v>80</v>
      </c>
      <c r="C599">
        <v>34</v>
      </c>
      <c r="D599">
        <v>2</v>
      </c>
      <c r="E599" s="1">
        <v>45303.404120370367</v>
      </c>
      <c r="F599" s="1">
        <v>45308.404120370367</v>
      </c>
      <c r="G599" t="s">
        <v>35</v>
      </c>
      <c r="H599">
        <v>51650</v>
      </c>
      <c r="I599">
        <v>103300</v>
      </c>
    </row>
    <row r="600" spans="1:9" x14ac:dyDescent="0.3">
      <c r="A600">
        <v>8517</v>
      </c>
      <c r="B600">
        <v>274</v>
      </c>
      <c r="C600">
        <v>31</v>
      </c>
      <c r="D600">
        <v>1</v>
      </c>
      <c r="E600" s="1">
        <v>45303.412083333336</v>
      </c>
      <c r="F600" s="1"/>
      <c r="G600" t="s">
        <v>36</v>
      </c>
      <c r="H600">
        <v>27492</v>
      </c>
      <c r="I600">
        <v>27492</v>
      </c>
    </row>
    <row r="601" spans="1:9" x14ac:dyDescent="0.3">
      <c r="A601">
        <v>15145</v>
      </c>
      <c r="B601">
        <v>352</v>
      </c>
      <c r="C601">
        <v>33</v>
      </c>
      <c r="D601">
        <v>2</v>
      </c>
      <c r="E601" s="1">
        <v>45303.412291666667</v>
      </c>
      <c r="F601" s="1"/>
      <c r="G601" t="s">
        <v>36</v>
      </c>
      <c r="H601">
        <v>69313</v>
      </c>
      <c r="I601">
        <v>138626</v>
      </c>
    </row>
    <row r="602" spans="1:9" x14ac:dyDescent="0.3">
      <c r="A602">
        <v>12729</v>
      </c>
      <c r="B602">
        <v>290</v>
      </c>
      <c r="C602">
        <v>2</v>
      </c>
      <c r="D602">
        <v>5</v>
      </c>
      <c r="E602" s="1">
        <v>45303.413472222222</v>
      </c>
      <c r="F602" s="1">
        <v>45309.413472222222</v>
      </c>
      <c r="G602" t="s">
        <v>35</v>
      </c>
      <c r="H602">
        <v>19838</v>
      </c>
      <c r="I602">
        <v>99190</v>
      </c>
    </row>
    <row r="603" spans="1:9" x14ac:dyDescent="0.3">
      <c r="A603">
        <v>4309</v>
      </c>
      <c r="B603">
        <v>112</v>
      </c>
      <c r="C603">
        <v>74</v>
      </c>
      <c r="D603">
        <v>4</v>
      </c>
      <c r="E603" s="1">
        <v>45303.442233796297</v>
      </c>
      <c r="F603" s="1">
        <v>45309.442233796297</v>
      </c>
      <c r="G603" t="s">
        <v>35</v>
      </c>
      <c r="H603">
        <v>51791</v>
      </c>
      <c r="I603">
        <v>207164</v>
      </c>
    </row>
    <row r="604" spans="1:9" x14ac:dyDescent="0.3">
      <c r="A604">
        <v>4465</v>
      </c>
      <c r="B604">
        <v>157</v>
      </c>
      <c r="C604">
        <v>39</v>
      </c>
      <c r="D604">
        <v>5</v>
      </c>
      <c r="E604" s="1">
        <v>45303.490277777775</v>
      </c>
      <c r="F604" s="1"/>
      <c r="G604" t="s">
        <v>36</v>
      </c>
      <c r="H604">
        <v>59785</v>
      </c>
      <c r="I604">
        <v>298925</v>
      </c>
    </row>
    <row r="605" spans="1:9" x14ac:dyDescent="0.3">
      <c r="A605">
        <v>1181</v>
      </c>
      <c r="B605">
        <v>434</v>
      </c>
      <c r="C605">
        <v>70</v>
      </c>
      <c r="D605">
        <v>5</v>
      </c>
      <c r="E605" s="1">
        <v>45303.503310185188</v>
      </c>
      <c r="F605" s="1">
        <v>45309.503310185188</v>
      </c>
      <c r="G605" t="s">
        <v>35</v>
      </c>
      <c r="H605">
        <v>678</v>
      </c>
      <c r="I605">
        <v>3390</v>
      </c>
    </row>
    <row r="606" spans="1:9" x14ac:dyDescent="0.3">
      <c r="A606">
        <v>4710</v>
      </c>
      <c r="B606">
        <v>313</v>
      </c>
      <c r="C606">
        <v>65</v>
      </c>
      <c r="D606">
        <v>4</v>
      </c>
      <c r="E606" s="1">
        <v>45303.508136574077</v>
      </c>
      <c r="F606" s="1">
        <v>45307.508136574077</v>
      </c>
      <c r="G606" t="s">
        <v>35</v>
      </c>
      <c r="H606">
        <v>76643</v>
      </c>
      <c r="I606">
        <v>306572</v>
      </c>
    </row>
    <row r="607" spans="1:9" x14ac:dyDescent="0.3">
      <c r="A607">
        <v>11088</v>
      </c>
      <c r="B607">
        <v>24</v>
      </c>
      <c r="C607">
        <v>31</v>
      </c>
      <c r="D607">
        <v>3</v>
      </c>
      <c r="E607" s="1">
        <v>45303.51934027778</v>
      </c>
      <c r="F607" s="1">
        <v>45307.51934027778</v>
      </c>
      <c r="G607" t="s">
        <v>35</v>
      </c>
      <c r="H607">
        <v>27492</v>
      </c>
      <c r="I607">
        <v>82476</v>
      </c>
    </row>
    <row r="608" spans="1:9" x14ac:dyDescent="0.3">
      <c r="A608">
        <v>8596</v>
      </c>
      <c r="B608">
        <v>347</v>
      </c>
      <c r="C608">
        <v>5</v>
      </c>
      <c r="D608">
        <v>4</v>
      </c>
      <c r="E608" s="1">
        <v>45303.521238425928</v>
      </c>
      <c r="F608" s="1">
        <v>45308.521238425928</v>
      </c>
      <c r="G608" t="s">
        <v>35</v>
      </c>
      <c r="H608">
        <v>82710</v>
      </c>
      <c r="I608">
        <v>330840</v>
      </c>
    </row>
    <row r="609" spans="1:9" x14ac:dyDescent="0.3">
      <c r="A609">
        <v>4602</v>
      </c>
      <c r="B609">
        <v>445</v>
      </c>
      <c r="C609">
        <v>71</v>
      </c>
      <c r="D609">
        <v>3</v>
      </c>
      <c r="E609" s="1">
        <v>45303.521782407406</v>
      </c>
      <c r="F609" s="1"/>
      <c r="G609" t="s">
        <v>36</v>
      </c>
      <c r="H609">
        <v>33816</v>
      </c>
      <c r="I609">
        <v>101448</v>
      </c>
    </row>
    <row r="610" spans="1:9" x14ac:dyDescent="0.3">
      <c r="A610">
        <v>13898</v>
      </c>
      <c r="B610">
        <v>365</v>
      </c>
      <c r="C610">
        <v>16</v>
      </c>
      <c r="D610">
        <v>3</v>
      </c>
      <c r="E610" s="1">
        <v>45303.533101851855</v>
      </c>
      <c r="F610" s="1"/>
      <c r="G610" t="s">
        <v>36</v>
      </c>
      <c r="H610">
        <v>30609</v>
      </c>
      <c r="I610">
        <v>91827</v>
      </c>
    </row>
    <row r="611" spans="1:9" x14ac:dyDescent="0.3">
      <c r="A611">
        <v>5260</v>
      </c>
      <c r="B611">
        <v>186</v>
      </c>
      <c r="C611">
        <v>43</v>
      </c>
      <c r="D611">
        <v>4</v>
      </c>
      <c r="E611" s="1">
        <v>45303.539201388892</v>
      </c>
      <c r="F611" s="1">
        <v>45309.539201388892</v>
      </c>
      <c r="G611" t="s">
        <v>35</v>
      </c>
      <c r="H611">
        <v>70751</v>
      </c>
      <c r="I611">
        <v>283004</v>
      </c>
    </row>
    <row r="612" spans="1:9" x14ac:dyDescent="0.3">
      <c r="A612">
        <v>10610</v>
      </c>
      <c r="B612">
        <v>285</v>
      </c>
      <c r="C612">
        <v>48</v>
      </c>
      <c r="D612">
        <v>2</v>
      </c>
      <c r="E612" s="1">
        <v>45303.549189814818</v>
      </c>
      <c r="F612" s="1">
        <v>45306.549189814818</v>
      </c>
      <c r="G612" t="s">
        <v>35</v>
      </c>
      <c r="H612">
        <v>87490</v>
      </c>
      <c r="I612">
        <v>174980</v>
      </c>
    </row>
    <row r="613" spans="1:9" x14ac:dyDescent="0.3">
      <c r="A613">
        <v>8611</v>
      </c>
      <c r="B613">
        <v>21</v>
      </c>
      <c r="C613">
        <v>1</v>
      </c>
      <c r="D613">
        <v>3</v>
      </c>
      <c r="E613" s="1">
        <v>45303.549293981479</v>
      </c>
      <c r="F613" s="1"/>
      <c r="G613" t="s">
        <v>36</v>
      </c>
      <c r="H613">
        <v>52234</v>
      </c>
      <c r="I613">
        <v>156702</v>
      </c>
    </row>
    <row r="614" spans="1:9" x14ac:dyDescent="0.3">
      <c r="A614">
        <v>13062</v>
      </c>
      <c r="B614">
        <v>402</v>
      </c>
      <c r="C614">
        <v>41</v>
      </c>
      <c r="D614">
        <v>5</v>
      </c>
      <c r="E614" s="1">
        <v>45303.56417824074</v>
      </c>
      <c r="F614" s="1">
        <v>45310.56417824074</v>
      </c>
      <c r="G614" t="s">
        <v>35</v>
      </c>
      <c r="H614">
        <v>86244</v>
      </c>
      <c r="I614">
        <v>431220</v>
      </c>
    </row>
    <row r="615" spans="1:9" x14ac:dyDescent="0.3">
      <c r="A615">
        <v>3484</v>
      </c>
      <c r="B615">
        <v>257</v>
      </c>
      <c r="C615">
        <v>4</v>
      </c>
      <c r="D615">
        <v>2</v>
      </c>
      <c r="E615" s="1">
        <v>45303.614189814813</v>
      </c>
      <c r="F615" s="1"/>
      <c r="G615" t="s">
        <v>36</v>
      </c>
      <c r="H615">
        <v>81596</v>
      </c>
      <c r="I615">
        <v>163192</v>
      </c>
    </row>
    <row r="616" spans="1:9" x14ac:dyDescent="0.3">
      <c r="A616">
        <v>2596</v>
      </c>
      <c r="B616">
        <v>444</v>
      </c>
      <c r="C616">
        <v>74</v>
      </c>
      <c r="D616">
        <v>2</v>
      </c>
      <c r="E616" s="1">
        <v>45303.630752314813</v>
      </c>
      <c r="F616" s="1"/>
      <c r="G616" t="s">
        <v>36</v>
      </c>
      <c r="H616">
        <v>51791</v>
      </c>
      <c r="I616">
        <v>103582</v>
      </c>
    </row>
    <row r="617" spans="1:9" x14ac:dyDescent="0.3">
      <c r="A617">
        <v>4024</v>
      </c>
      <c r="B617">
        <v>368</v>
      </c>
      <c r="C617">
        <v>30</v>
      </c>
      <c r="D617">
        <v>4</v>
      </c>
      <c r="E617" s="1">
        <v>45303.647418981483</v>
      </c>
      <c r="F617" s="1">
        <v>45310.647418981483</v>
      </c>
      <c r="G617" t="s">
        <v>35</v>
      </c>
      <c r="H617">
        <v>14413</v>
      </c>
      <c r="I617">
        <v>57652</v>
      </c>
    </row>
    <row r="618" spans="1:9" x14ac:dyDescent="0.3">
      <c r="A618">
        <v>5595</v>
      </c>
      <c r="B618">
        <v>428</v>
      </c>
      <c r="C618">
        <v>31</v>
      </c>
      <c r="D618">
        <v>2</v>
      </c>
      <c r="E618" s="1">
        <v>45303.647731481484</v>
      </c>
      <c r="F618" s="1">
        <v>45309.647731481484</v>
      </c>
      <c r="G618" t="s">
        <v>35</v>
      </c>
      <c r="H618">
        <v>27492</v>
      </c>
      <c r="I618">
        <v>54984</v>
      </c>
    </row>
    <row r="619" spans="1:9" x14ac:dyDescent="0.3">
      <c r="A619">
        <v>7456</v>
      </c>
      <c r="B619">
        <v>111</v>
      </c>
      <c r="C619">
        <v>16</v>
      </c>
      <c r="D619">
        <v>5</v>
      </c>
      <c r="E619" s="1">
        <v>45303.677060185182</v>
      </c>
      <c r="F619" s="1">
        <v>45305.677060185182</v>
      </c>
      <c r="G619" t="s">
        <v>35</v>
      </c>
      <c r="H619">
        <v>30609</v>
      </c>
      <c r="I619">
        <v>153045</v>
      </c>
    </row>
    <row r="620" spans="1:9" x14ac:dyDescent="0.3">
      <c r="A620">
        <v>3856</v>
      </c>
      <c r="B620">
        <v>14</v>
      </c>
      <c r="C620">
        <v>32</v>
      </c>
      <c r="D620">
        <v>3</v>
      </c>
      <c r="E620" s="1">
        <v>45303.679571759261</v>
      </c>
      <c r="F620" s="1"/>
      <c r="G620" t="s">
        <v>36</v>
      </c>
      <c r="H620">
        <v>28167</v>
      </c>
      <c r="I620">
        <v>84501</v>
      </c>
    </row>
    <row r="621" spans="1:9" x14ac:dyDescent="0.3">
      <c r="A621">
        <v>9299</v>
      </c>
      <c r="B621">
        <v>35</v>
      </c>
      <c r="C621">
        <v>70</v>
      </c>
      <c r="D621">
        <v>2</v>
      </c>
      <c r="E621" s="1">
        <v>45303.682268518518</v>
      </c>
      <c r="F621" s="1"/>
      <c r="G621" t="s">
        <v>36</v>
      </c>
      <c r="H621">
        <v>678</v>
      </c>
      <c r="I621">
        <v>1356</v>
      </c>
    </row>
    <row r="622" spans="1:9" x14ac:dyDescent="0.3">
      <c r="A622">
        <v>6537</v>
      </c>
      <c r="B622">
        <v>51</v>
      </c>
      <c r="C622">
        <v>61</v>
      </c>
      <c r="D622">
        <v>1</v>
      </c>
      <c r="E622" s="1">
        <v>45303.692499999997</v>
      </c>
      <c r="F622" s="1"/>
      <c r="G622" t="s">
        <v>36</v>
      </c>
      <c r="H622">
        <v>27046</v>
      </c>
      <c r="I622">
        <v>27046</v>
      </c>
    </row>
    <row r="623" spans="1:9" x14ac:dyDescent="0.3">
      <c r="A623">
        <v>12246</v>
      </c>
      <c r="B623">
        <v>48</v>
      </c>
      <c r="C623">
        <v>78</v>
      </c>
      <c r="D623">
        <v>2</v>
      </c>
      <c r="E623" s="1">
        <v>45303.695</v>
      </c>
      <c r="F623" s="1">
        <v>45305.695</v>
      </c>
      <c r="G623" t="s">
        <v>35</v>
      </c>
      <c r="H623">
        <v>32241</v>
      </c>
      <c r="I623">
        <v>64482</v>
      </c>
    </row>
    <row r="624" spans="1:9" x14ac:dyDescent="0.3">
      <c r="A624">
        <v>10107</v>
      </c>
      <c r="B624">
        <v>331</v>
      </c>
      <c r="C624">
        <v>1</v>
      </c>
      <c r="D624">
        <v>3</v>
      </c>
      <c r="E624" s="1">
        <v>45303.702847222223</v>
      </c>
      <c r="F624" s="1"/>
      <c r="G624" t="s">
        <v>36</v>
      </c>
      <c r="H624">
        <v>52234</v>
      </c>
      <c r="I624">
        <v>156702</v>
      </c>
    </row>
    <row r="625" spans="1:9" x14ac:dyDescent="0.3">
      <c r="A625">
        <v>7042</v>
      </c>
      <c r="B625">
        <v>428</v>
      </c>
      <c r="C625">
        <v>49</v>
      </c>
      <c r="D625">
        <v>2</v>
      </c>
      <c r="E625" s="1">
        <v>45303.75409722222</v>
      </c>
      <c r="F625" s="1">
        <v>45309.75409722222</v>
      </c>
      <c r="G625" t="s">
        <v>35</v>
      </c>
      <c r="H625">
        <v>23885</v>
      </c>
      <c r="I625">
        <v>47770</v>
      </c>
    </row>
    <row r="626" spans="1:9" x14ac:dyDescent="0.3">
      <c r="A626">
        <v>2771</v>
      </c>
      <c r="B626">
        <v>406</v>
      </c>
      <c r="C626">
        <v>32</v>
      </c>
      <c r="D626">
        <v>1</v>
      </c>
      <c r="E626" s="1">
        <v>45303.765509259261</v>
      </c>
      <c r="F626" s="1">
        <v>45305.765509259261</v>
      </c>
      <c r="G626" t="s">
        <v>35</v>
      </c>
      <c r="H626">
        <v>28167</v>
      </c>
      <c r="I626">
        <v>28167</v>
      </c>
    </row>
    <row r="627" spans="1:9" x14ac:dyDescent="0.3">
      <c r="A627">
        <v>9609</v>
      </c>
      <c r="B627">
        <v>40</v>
      </c>
      <c r="C627">
        <v>50</v>
      </c>
      <c r="D627">
        <v>2</v>
      </c>
      <c r="E627" s="1">
        <v>45303.782418981478</v>
      </c>
      <c r="F627" s="1"/>
      <c r="G627" t="s">
        <v>36</v>
      </c>
      <c r="H627">
        <v>56317</v>
      </c>
      <c r="I627">
        <v>112634</v>
      </c>
    </row>
    <row r="628" spans="1:9" x14ac:dyDescent="0.3">
      <c r="A628">
        <v>5997</v>
      </c>
      <c r="B628">
        <v>91</v>
      </c>
      <c r="C628">
        <v>36</v>
      </c>
      <c r="D628">
        <v>2</v>
      </c>
      <c r="E628" s="1">
        <v>45303.788935185185</v>
      </c>
      <c r="F628" s="1">
        <v>45305.788935185185</v>
      </c>
      <c r="G628" t="s">
        <v>35</v>
      </c>
      <c r="H628">
        <v>1036</v>
      </c>
      <c r="I628">
        <v>2072</v>
      </c>
    </row>
    <row r="629" spans="1:9" x14ac:dyDescent="0.3">
      <c r="A629">
        <v>6786</v>
      </c>
      <c r="B629">
        <v>427</v>
      </c>
      <c r="C629">
        <v>20</v>
      </c>
      <c r="D629">
        <v>2</v>
      </c>
      <c r="E629" s="1">
        <v>45303.799664351849</v>
      </c>
      <c r="F629" s="1">
        <v>45306.799664351849</v>
      </c>
      <c r="G629" t="s">
        <v>35</v>
      </c>
      <c r="H629">
        <v>89975</v>
      </c>
      <c r="I629">
        <v>179950</v>
      </c>
    </row>
    <row r="630" spans="1:9" x14ac:dyDescent="0.3">
      <c r="A630">
        <v>1697</v>
      </c>
      <c r="B630">
        <v>130</v>
      </c>
      <c r="C630">
        <v>65</v>
      </c>
      <c r="D630">
        <v>5</v>
      </c>
      <c r="E630" s="1">
        <v>45303.807916666665</v>
      </c>
      <c r="F630" s="1"/>
      <c r="G630" t="s">
        <v>36</v>
      </c>
      <c r="H630">
        <v>76643</v>
      </c>
      <c r="I630">
        <v>383215</v>
      </c>
    </row>
    <row r="631" spans="1:9" x14ac:dyDescent="0.3">
      <c r="A631">
        <v>573</v>
      </c>
      <c r="B631">
        <v>343</v>
      </c>
      <c r="C631">
        <v>73</v>
      </c>
      <c r="D631">
        <v>5</v>
      </c>
      <c r="E631" s="1">
        <v>45303.816793981481</v>
      </c>
      <c r="F631" s="1"/>
      <c r="G631" t="s">
        <v>36</v>
      </c>
      <c r="H631">
        <v>61401</v>
      </c>
      <c r="I631">
        <v>307005</v>
      </c>
    </row>
    <row r="632" spans="1:9" x14ac:dyDescent="0.3">
      <c r="A632">
        <v>13735</v>
      </c>
      <c r="B632">
        <v>178</v>
      </c>
      <c r="C632">
        <v>10</v>
      </c>
      <c r="D632">
        <v>1</v>
      </c>
      <c r="E632" s="1">
        <v>45303.817326388889</v>
      </c>
      <c r="F632" s="1">
        <v>45306.817326388889</v>
      </c>
      <c r="G632" t="s">
        <v>35</v>
      </c>
      <c r="H632">
        <v>13946</v>
      </c>
      <c r="I632">
        <v>13946</v>
      </c>
    </row>
    <row r="633" spans="1:9" x14ac:dyDescent="0.3">
      <c r="A633">
        <v>10367</v>
      </c>
      <c r="B633">
        <v>104</v>
      </c>
      <c r="C633">
        <v>11</v>
      </c>
      <c r="D633">
        <v>1</v>
      </c>
      <c r="E633" s="1">
        <v>45303.82068287037</v>
      </c>
      <c r="F633" s="1"/>
      <c r="G633" t="s">
        <v>36</v>
      </c>
      <c r="H633">
        <v>33753</v>
      </c>
      <c r="I633">
        <v>33753</v>
      </c>
    </row>
    <row r="634" spans="1:9" x14ac:dyDescent="0.3">
      <c r="A634">
        <v>6997</v>
      </c>
      <c r="B634">
        <v>286</v>
      </c>
      <c r="C634">
        <v>40</v>
      </c>
      <c r="D634">
        <v>3</v>
      </c>
      <c r="E634" s="1">
        <v>45303.827951388892</v>
      </c>
      <c r="F634" s="1">
        <v>45308.827951388892</v>
      </c>
      <c r="G634" t="s">
        <v>35</v>
      </c>
      <c r="H634">
        <v>15797</v>
      </c>
      <c r="I634">
        <v>47391</v>
      </c>
    </row>
    <row r="635" spans="1:9" x14ac:dyDescent="0.3">
      <c r="A635">
        <v>6234</v>
      </c>
      <c r="B635">
        <v>179</v>
      </c>
      <c r="C635">
        <v>41</v>
      </c>
      <c r="D635">
        <v>1</v>
      </c>
      <c r="E635" s="1">
        <v>45303.844710648147</v>
      </c>
      <c r="F635" s="1">
        <v>45305.844710648147</v>
      </c>
      <c r="G635" t="s">
        <v>35</v>
      </c>
      <c r="H635">
        <v>86244</v>
      </c>
      <c r="I635">
        <v>86244</v>
      </c>
    </row>
    <row r="636" spans="1:9" x14ac:dyDescent="0.3">
      <c r="A636">
        <v>4523</v>
      </c>
      <c r="B636">
        <v>123</v>
      </c>
      <c r="C636">
        <v>45</v>
      </c>
      <c r="D636">
        <v>3</v>
      </c>
      <c r="E636" s="1">
        <v>45303.875706018516</v>
      </c>
      <c r="F636" s="1"/>
      <c r="G636" t="s">
        <v>36</v>
      </c>
      <c r="H636">
        <v>967</v>
      </c>
      <c r="I636">
        <v>2901</v>
      </c>
    </row>
    <row r="637" spans="1:9" x14ac:dyDescent="0.3">
      <c r="A637">
        <v>4467</v>
      </c>
      <c r="B637">
        <v>368</v>
      </c>
      <c r="C637">
        <v>54</v>
      </c>
      <c r="D637">
        <v>1</v>
      </c>
      <c r="E637" s="1">
        <v>45303.913703703707</v>
      </c>
      <c r="F637" s="1">
        <v>45306.913703703707</v>
      </c>
      <c r="G637" t="s">
        <v>35</v>
      </c>
      <c r="H637">
        <v>59956</v>
      </c>
      <c r="I637">
        <v>59956</v>
      </c>
    </row>
    <row r="638" spans="1:9" x14ac:dyDescent="0.3">
      <c r="A638">
        <v>12110</v>
      </c>
      <c r="B638">
        <v>200</v>
      </c>
      <c r="C638">
        <v>57</v>
      </c>
      <c r="D638">
        <v>4</v>
      </c>
      <c r="E638" s="1">
        <v>45303.927268518521</v>
      </c>
      <c r="F638" s="1">
        <v>45310.927268518521</v>
      </c>
      <c r="G638" t="s">
        <v>35</v>
      </c>
      <c r="H638">
        <v>71547</v>
      </c>
      <c r="I638">
        <v>286188</v>
      </c>
    </row>
    <row r="639" spans="1:9" x14ac:dyDescent="0.3">
      <c r="A639">
        <v>3940</v>
      </c>
      <c r="B639">
        <v>182</v>
      </c>
      <c r="C639">
        <v>29</v>
      </c>
      <c r="D639">
        <v>1</v>
      </c>
      <c r="E639" s="1">
        <v>45303.937800925924</v>
      </c>
      <c r="F639" s="1">
        <v>45307.937800925924</v>
      </c>
      <c r="G639" t="s">
        <v>35</v>
      </c>
      <c r="H639">
        <v>13528</v>
      </c>
      <c r="I639">
        <v>13528</v>
      </c>
    </row>
    <row r="640" spans="1:9" x14ac:dyDescent="0.3">
      <c r="A640">
        <v>8146</v>
      </c>
      <c r="B640">
        <v>331</v>
      </c>
      <c r="C640">
        <v>33</v>
      </c>
      <c r="D640">
        <v>2</v>
      </c>
      <c r="E640" s="1">
        <v>45304.0391087963</v>
      </c>
      <c r="F640" s="1">
        <v>45306.0391087963</v>
      </c>
      <c r="G640" t="s">
        <v>35</v>
      </c>
      <c r="H640">
        <v>69313</v>
      </c>
      <c r="I640">
        <v>138626</v>
      </c>
    </row>
    <row r="641" spans="1:9" x14ac:dyDescent="0.3">
      <c r="A641">
        <v>3895</v>
      </c>
      <c r="B641">
        <v>317</v>
      </c>
      <c r="C641">
        <v>15</v>
      </c>
      <c r="D641">
        <v>1</v>
      </c>
      <c r="E641" s="1">
        <v>45304.041770833333</v>
      </c>
      <c r="F641" s="1">
        <v>45310.041770833333</v>
      </c>
      <c r="G641" t="s">
        <v>35</v>
      </c>
      <c r="H641">
        <v>36465</v>
      </c>
      <c r="I641">
        <v>36465</v>
      </c>
    </row>
    <row r="642" spans="1:9" x14ac:dyDescent="0.3">
      <c r="A642">
        <v>11428</v>
      </c>
      <c r="B642">
        <v>459</v>
      </c>
      <c r="C642">
        <v>63</v>
      </c>
      <c r="D642">
        <v>2</v>
      </c>
      <c r="E642" s="1">
        <v>45304.052858796298</v>
      </c>
      <c r="F642" s="1"/>
      <c r="G642" t="s">
        <v>36</v>
      </c>
      <c r="H642">
        <v>54982</v>
      </c>
      <c r="I642">
        <v>109964</v>
      </c>
    </row>
    <row r="643" spans="1:9" x14ac:dyDescent="0.3">
      <c r="A643">
        <v>5104</v>
      </c>
      <c r="B643">
        <v>299</v>
      </c>
      <c r="C643">
        <v>20</v>
      </c>
      <c r="D643">
        <v>3</v>
      </c>
      <c r="E643" s="1">
        <v>45304.10496527778</v>
      </c>
      <c r="F643" s="1">
        <v>45311.10496527778</v>
      </c>
      <c r="G643" t="s">
        <v>35</v>
      </c>
      <c r="H643">
        <v>89975</v>
      </c>
      <c r="I643">
        <v>269925</v>
      </c>
    </row>
    <row r="644" spans="1:9" x14ac:dyDescent="0.3">
      <c r="A644">
        <v>15262</v>
      </c>
      <c r="B644">
        <v>457</v>
      </c>
      <c r="C644">
        <v>43</v>
      </c>
      <c r="D644">
        <v>4</v>
      </c>
      <c r="E644" s="1">
        <v>45304.114224537036</v>
      </c>
      <c r="F644" s="1">
        <v>45309.114224537036</v>
      </c>
      <c r="G644" t="s">
        <v>35</v>
      </c>
      <c r="H644">
        <v>70751</v>
      </c>
      <c r="I644">
        <v>283004</v>
      </c>
    </row>
    <row r="645" spans="1:9" x14ac:dyDescent="0.3">
      <c r="A645">
        <v>3015</v>
      </c>
      <c r="B645">
        <v>372</v>
      </c>
      <c r="C645">
        <v>17</v>
      </c>
      <c r="D645">
        <v>2</v>
      </c>
      <c r="E645" s="1">
        <v>45304.125011574077</v>
      </c>
      <c r="F645" s="1">
        <v>45311.125011574077</v>
      </c>
      <c r="G645" t="s">
        <v>35</v>
      </c>
      <c r="H645">
        <v>40854</v>
      </c>
      <c r="I645">
        <v>81708</v>
      </c>
    </row>
    <row r="646" spans="1:9" x14ac:dyDescent="0.3">
      <c r="A646">
        <v>10493</v>
      </c>
      <c r="B646">
        <v>244</v>
      </c>
      <c r="C646">
        <v>29</v>
      </c>
      <c r="D646">
        <v>3</v>
      </c>
      <c r="E646" s="1">
        <v>45304.133969907409</v>
      </c>
      <c r="F646" s="1"/>
      <c r="G646" t="s">
        <v>36</v>
      </c>
      <c r="H646">
        <v>13528</v>
      </c>
      <c r="I646">
        <v>40584</v>
      </c>
    </row>
    <row r="647" spans="1:9" x14ac:dyDescent="0.3">
      <c r="A647">
        <v>5094</v>
      </c>
      <c r="B647">
        <v>193</v>
      </c>
      <c r="C647">
        <v>28</v>
      </c>
      <c r="D647">
        <v>5</v>
      </c>
      <c r="E647" s="1">
        <v>45304.163773148146</v>
      </c>
      <c r="F647" s="1">
        <v>45308.163773148146</v>
      </c>
      <c r="G647" t="s">
        <v>35</v>
      </c>
      <c r="H647">
        <v>43832</v>
      </c>
      <c r="I647">
        <v>219160</v>
      </c>
    </row>
    <row r="648" spans="1:9" x14ac:dyDescent="0.3">
      <c r="A648">
        <v>3352</v>
      </c>
      <c r="B648">
        <v>433</v>
      </c>
      <c r="C648">
        <v>55</v>
      </c>
      <c r="D648">
        <v>1</v>
      </c>
      <c r="E648" s="1">
        <v>45304.172534722224</v>
      </c>
      <c r="F648" s="1">
        <v>45308.172534722224</v>
      </c>
      <c r="G648" t="s">
        <v>35</v>
      </c>
      <c r="H648">
        <v>49173</v>
      </c>
      <c r="I648">
        <v>49173</v>
      </c>
    </row>
    <row r="649" spans="1:9" x14ac:dyDescent="0.3">
      <c r="A649">
        <v>5036</v>
      </c>
      <c r="B649">
        <v>192</v>
      </c>
      <c r="C649">
        <v>7</v>
      </c>
      <c r="D649">
        <v>3</v>
      </c>
      <c r="E649" s="1">
        <v>45304.17559027778</v>
      </c>
      <c r="F649" s="1">
        <v>45310.17559027778</v>
      </c>
      <c r="G649" t="s">
        <v>35</v>
      </c>
      <c r="H649">
        <v>51222</v>
      </c>
      <c r="I649">
        <v>153666</v>
      </c>
    </row>
    <row r="650" spans="1:9" x14ac:dyDescent="0.3">
      <c r="A650">
        <v>4002</v>
      </c>
      <c r="B650">
        <v>358</v>
      </c>
      <c r="C650">
        <v>35</v>
      </c>
      <c r="D650">
        <v>4</v>
      </c>
      <c r="E650" s="1">
        <v>45304.190266203703</v>
      </c>
      <c r="F650" s="1">
        <v>45306.190266203703</v>
      </c>
      <c r="G650" t="s">
        <v>35</v>
      </c>
      <c r="H650">
        <v>43239</v>
      </c>
      <c r="I650">
        <v>172956</v>
      </c>
    </row>
    <row r="651" spans="1:9" x14ac:dyDescent="0.3">
      <c r="A651">
        <v>2829</v>
      </c>
      <c r="B651">
        <v>178</v>
      </c>
      <c r="C651">
        <v>53</v>
      </c>
      <c r="D651">
        <v>1</v>
      </c>
      <c r="E651" s="1">
        <v>45304.204039351855</v>
      </c>
      <c r="F651" s="1"/>
      <c r="G651" t="s">
        <v>36</v>
      </c>
      <c r="H651">
        <v>84821</v>
      </c>
      <c r="I651">
        <v>84821</v>
      </c>
    </row>
    <row r="652" spans="1:9" x14ac:dyDescent="0.3">
      <c r="A652">
        <v>10239</v>
      </c>
      <c r="B652">
        <v>165</v>
      </c>
      <c r="C652">
        <v>49</v>
      </c>
      <c r="D652">
        <v>2</v>
      </c>
      <c r="E652" s="1">
        <v>45304.276041666664</v>
      </c>
      <c r="F652" s="1">
        <v>45308.276041666664</v>
      </c>
      <c r="G652" t="s">
        <v>35</v>
      </c>
      <c r="H652">
        <v>23885</v>
      </c>
      <c r="I652">
        <v>47770</v>
      </c>
    </row>
    <row r="653" spans="1:9" x14ac:dyDescent="0.3">
      <c r="A653">
        <v>2930</v>
      </c>
      <c r="B653">
        <v>405</v>
      </c>
      <c r="C653">
        <v>42</v>
      </c>
      <c r="D653">
        <v>3</v>
      </c>
      <c r="E653" s="1">
        <v>45304.283634259256</v>
      </c>
      <c r="F653" s="1"/>
      <c r="G653" t="s">
        <v>36</v>
      </c>
      <c r="H653">
        <v>12909</v>
      </c>
      <c r="I653">
        <v>38727</v>
      </c>
    </row>
    <row r="654" spans="1:9" x14ac:dyDescent="0.3">
      <c r="A654">
        <v>13418</v>
      </c>
      <c r="B654">
        <v>180</v>
      </c>
      <c r="C654">
        <v>67</v>
      </c>
      <c r="D654">
        <v>4</v>
      </c>
      <c r="E654" s="1">
        <v>45304.294988425929</v>
      </c>
      <c r="F654" s="1">
        <v>45310.294988425929</v>
      </c>
      <c r="G654" t="s">
        <v>35</v>
      </c>
      <c r="H654">
        <v>69538</v>
      </c>
      <c r="I654">
        <v>278152</v>
      </c>
    </row>
    <row r="655" spans="1:9" x14ac:dyDescent="0.3">
      <c r="A655">
        <v>8463</v>
      </c>
      <c r="B655">
        <v>376</v>
      </c>
      <c r="C655">
        <v>8</v>
      </c>
      <c r="D655">
        <v>3</v>
      </c>
      <c r="E655" s="1">
        <v>45304.295069444444</v>
      </c>
      <c r="F655" s="1"/>
      <c r="G655" t="s">
        <v>36</v>
      </c>
      <c r="H655">
        <v>38044</v>
      </c>
      <c r="I655">
        <v>114132</v>
      </c>
    </row>
    <row r="656" spans="1:9" x14ac:dyDescent="0.3">
      <c r="A656">
        <v>14129</v>
      </c>
      <c r="B656">
        <v>187</v>
      </c>
      <c r="C656">
        <v>39</v>
      </c>
      <c r="D656">
        <v>4</v>
      </c>
      <c r="E656" s="1">
        <v>45304.333819444444</v>
      </c>
      <c r="F656" s="1">
        <v>45311.333819444444</v>
      </c>
      <c r="G656" t="s">
        <v>35</v>
      </c>
      <c r="H656">
        <v>59785</v>
      </c>
      <c r="I656">
        <v>239140</v>
      </c>
    </row>
    <row r="657" spans="1:9" x14ac:dyDescent="0.3">
      <c r="A657">
        <v>2061</v>
      </c>
      <c r="B657">
        <v>444</v>
      </c>
      <c r="C657">
        <v>44</v>
      </c>
      <c r="D657">
        <v>2</v>
      </c>
      <c r="E657" s="1">
        <v>45304.353726851848</v>
      </c>
      <c r="F657" s="1">
        <v>45306.353726851848</v>
      </c>
      <c r="G657" t="s">
        <v>35</v>
      </c>
      <c r="H657">
        <v>60052</v>
      </c>
      <c r="I657">
        <v>120104</v>
      </c>
    </row>
    <row r="658" spans="1:9" x14ac:dyDescent="0.3">
      <c r="A658">
        <v>2452</v>
      </c>
      <c r="B658">
        <v>12</v>
      </c>
      <c r="C658">
        <v>21</v>
      </c>
      <c r="D658">
        <v>4</v>
      </c>
      <c r="E658" s="1">
        <v>45304.368506944447</v>
      </c>
      <c r="F658" s="1">
        <v>45310.368506944447</v>
      </c>
      <c r="G658" t="s">
        <v>35</v>
      </c>
      <c r="H658">
        <v>26701</v>
      </c>
      <c r="I658">
        <v>106804</v>
      </c>
    </row>
    <row r="659" spans="1:9" x14ac:dyDescent="0.3">
      <c r="A659">
        <v>1534</v>
      </c>
      <c r="B659">
        <v>308</v>
      </c>
      <c r="C659">
        <v>32</v>
      </c>
      <c r="D659">
        <v>4</v>
      </c>
      <c r="E659" s="1">
        <v>45304.401377314818</v>
      </c>
      <c r="F659" s="1">
        <v>45308.401377314818</v>
      </c>
      <c r="G659" t="s">
        <v>35</v>
      </c>
      <c r="H659">
        <v>28167</v>
      </c>
      <c r="I659">
        <v>112668</v>
      </c>
    </row>
    <row r="660" spans="1:9" x14ac:dyDescent="0.3">
      <c r="A660">
        <v>15342</v>
      </c>
      <c r="B660">
        <v>168</v>
      </c>
      <c r="C660">
        <v>67</v>
      </c>
      <c r="D660">
        <v>4</v>
      </c>
      <c r="E660" s="1">
        <v>45304.41479166667</v>
      </c>
      <c r="F660" s="1"/>
      <c r="G660" t="s">
        <v>36</v>
      </c>
      <c r="H660">
        <v>69538</v>
      </c>
      <c r="I660">
        <v>278152</v>
      </c>
    </row>
    <row r="661" spans="1:9" x14ac:dyDescent="0.3">
      <c r="A661">
        <v>2861</v>
      </c>
      <c r="B661">
        <v>208</v>
      </c>
      <c r="C661">
        <v>72</v>
      </c>
      <c r="D661">
        <v>1</v>
      </c>
      <c r="E661" s="1">
        <v>45304.439756944441</v>
      </c>
      <c r="F661" s="1">
        <v>45310.439756944441</v>
      </c>
      <c r="G661" t="s">
        <v>35</v>
      </c>
      <c r="H661">
        <v>60157</v>
      </c>
      <c r="I661">
        <v>60157</v>
      </c>
    </row>
    <row r="662" spans="1:9" x14ac:dyDescent="0.3">
      <c r="A662">
        <v>11169</v>
      </c>
      <c r="B662">
        <v>104</v>
      </c>
      <c r="C662">
        <v>6</v>
      </c>
      <c r="D662">
        <v>5</v>
      </c>
      <c r="E662" s="1">
        <v>45304.451898148145</v>
      </c>
      <c r="F662" s="1">
        <v>45310.451898148145</v>
      </c>
      <c r="G662" t="s">
        <v>35</v>
      </c>
      <c r="H662">
        <v>940</v>
      </c>
      <c r="I662">
        <v>4700</v>
      </c>
    </row>
    <row r="663" spans="1:9" x14ac:dyDescent="0.3">
      <c r="A663">
        <v>7400</v>
      </c>
      <c r="B663">
        <v>342</v>
      </c>
      <c r="C663">
        <v>52</v>
      </c>
      <c r="D663">
        <v>5</v>
      </c>
      <c r="E663" s="1">
        <v>45304.512604166666</v>
      </c>
      <c r="F663" s="1">
        <v>45307.512604166666</v>
      </c>
      <c r="G663" t="s">
        <v>35</v>
      </c>
      <c r="H663">
        <v>84424</v>
      </c>
      <c r="I663">
        <v>422120</v>
      </c>
    </row>
    <row r="664" spans="1:9" x14ac:dyDescent="0.3">
      <c r="A664">
        <v>3723</v>
      </c>
      <c r="B664">
        <v>380</v>
      </c>
      <c r="C664">
        <v>46</v>
      </c>
      <c r="D664">
        <v>5</v>
      </c>
      <c r="E664" s="1">
        <v>45304.530891203707</v>
      </c>
      <c r="F664" s="1">
        <v>45310.530891203707</v>
      </c>
      <c r="G664" t="s">
        <v>35</v>
      </c>
      <c r="H664">
        <v>46391</v>
      </c>
      <c r="I664">
        <v>231955</v>
      </c>
    </row>
    <row r="665" spans="1:9" x14ac:dyDescent="0.3">
      <c r="A665">
        <v>6365</v>
      </c>
      <c r="B665">
        <v>456</v>
      </c>
      <c r="C665">
        <v>69</v>
      </c>
      <c r="D665">
        <v>1</v>
      </c>
      <c r="E665" s="1">
        <v>45304.534571759257</v>
      </c>
      <c r="F665" s="1">
        <v>45309.534571759257</v>
      </c>
      <c r="G665" t="s">
        <v>35</v>
      </c>
      <c r="H665">
        <v>26947</v>
      </c>
      <c r="I665">
        <v>26947</v>
      </c>
    </row>
    <row r="666" spans="1:9" x14ac:dyDescent="0.3">
      <c r="A666">
        <v>14185</v>
      </c>
      <c r="B666">
        <v>115</v>
      </c>
      <c r="C666">
        <v>19</v>
      </c>
      <c r="D666">
        <v>3</v>
      </c>
      <c r="E666" s="1">
        <v>45304.552349537036</v>
      </c>
      <c r="F666" s="1">
        <v>45306.552349537036</v>
      </c>
      <c r="G666" t="s">
        <v>35</v>
      </c>
      <c r="H666">
        <v>19429</v>
      </c>
      <c r="I666">
        <v>58287</v>
      </c>
    </row>
    <row r="667" spans="1:9" x14ac:dyDescent="0.3">
      <c r="A667">
        <v>13080</v>
      </c>
      <c r="B667">
        <v>210</v>
      </c>
      <c r="C667">
        <v>63</v>
      </c>
      <c r="D667">
        <v>2</v>
      </c>
      <c r="E667" s="1">
        <v>45304.564421296294</v>
      </c>
      <c r="F667" s="1">
        <v>45308.564421296294</v>
      </c>
      <c r="G667" t="s">
        <v>35</v>
      </c>
      <c r="H667">
        <v>54982</v>
      </c>
      <c r="I667">
        <v>109964</v>
      </c>
    </row>
    <row r="668" spans="1:9" x14ac:dyDescent="0.3">
      <c r="A668">
        <v>5936</v>
      </c>
      <c r="B668">
        <v>235</v>
      </c>
      <c r="C668">
        <v>60</v>
      </c>
      <c r="D668">
        <v>2</v>
      </c>
      <c r="E668" s="1">
        <v>45304.578541666669</v>
      </c>
      <c r="F668" s="1"/>
      <c r="G668" t="s">
        <v>36</v>
      </c>
      <c r="H668">
        <v>711</v>
      </c>
      <c r="I668">
        <v>1422</v>
      </c>
    </row>
    <row r="669" spans="1:9" x14ac:dyDescent="0.3">
      <c r="A669">
        <v>5122</v>
      </c>
      <c r="B669">
        <v>324</v>
      </c>
      <c r="C669">
        <v>58</v>
      </c>
      <c r="D669">
        <v>4</v>
      </c>
      <c r="E669" s="1">
        <v>45304.626863425925</v>
      </c>
      <c r="F669" s="1">
        <v>45306.626863425925</v>
      </c>
      <c r="G669" t="s">
        <v>35</v>
      </c>
      <c r="H669">
        <v>1264</v>
      </c>
      <c r="I669">
        <v>5056</v>
      </c>
    </row>
    <row r="670" spans="1:9" x14ac:dyDescent="0.3">
      <c r="A670">
        <v>6579</v>
      </c>
      <c r="B670">
        <v>155</v>
      </c>
      <c r="C670">
        <v>7</v>
      </c>
      <c r="D670">
        <v>3</v>
      </c>
      <c r="E670" s="1">
        <v>45304.629189814812</v>
      </c>
      <c r="F670" s="1"/>
      <c r="G670" t="s">
        <v>36</v>
      </c>
      <c r="H670">
        <v>51222</v>
      </c>
      <c r="I670">
        <v>153666</v>
      </c>
    </row>
    <row r="671" spans="1:9" x14ac:dyDescent="0.3">
      <c r="A671">
        <v>11886</v>
      </c>
      <c r="B671">
        <v>280</v>
      </c>
      <c r="C671">
        <v>1</v>
      </c>
      <c r="D671">
        <v>2</v>
      </c>
      <c r="E671" s="1">
        <v>45304.682523148149</v>
      </c>
      <c r="F671" s="1">
        <v>45308.682523148149</v>
      </c>
      <c r="G671" t="s">
        <v>35</v>
      </c>
      <c r="H671">
        <v>52234</v>
      </c>
      <c r="I671">
        <v>104468</v>
      </c>
    </row>
    <row r="672" spans="1:9" x14ac:dyDescent="0.3">
      <c r="A672">
        <v>9025</v>
      </c>
      <c r="B672">
        <v>155</v>
      </c>
      <c r="C672">
        <v>24</v>
      </c>
      <c r="D672">
        <v>3</v>
      </c>
      <c r="E672" s="1">
        <v>45304.684178240743</v>
      </c>
      <c r="F672" s="1">
        <v>45309.684178240743</v>
      </c>
      <c r="G672" t="s">
        <v>35</v>
      </c>
      <c r="H672">
        <v>997</v>
      </c>
      <c r="I672">
        <v>2991</v>
      </c>
    </row>
    <row r="673" spans="1:9" x14ac:dyDescent="0.3">
      <c r="A673">
        <v>2152</v>
      </c>
      <c r="B673">
        <v>210</v>
      </c>
      <c r="C673">
        <v>7</v>
      </c>
      <c r="D673">
        <v>1</v>
      </c>
      <c r="E673" s="1">
        <v>45304.738634259258</v>
      </c>
      <c r="F673" s="1">
        <v>45306.738634259258</v>
      </c>
      <c r="G673" t="s">
        <v>35</v>
      </c>
      <c r="H673">
        <v>51222</v>
      </c>
      <c r="I673">
        <v>51222</v>
      </c>
    </row>
    <row r="674" spans="1:9" x14ac:dyDescent="0.3">
      <c r="A674">
        <v>1280</v>
      </c>
      <c r="B674">
        <v>56</v>
      </c>
      <c r="C674">
        <v>35</v>
      </c>
      <c r="D674">
        <v>1</v>
      </c>
      <c r="E674" s="1">
        <v>45304.758993055555</v>
      </c>
      <c r="F674" s="1"/>
      <c r="G674" t="s">
        <v>36</v>
      </c>
      <c r="H674">
        <v>43239</v>
      </c>
      <c r="I674">
        <v>43239</v>
      </c>
    </row>
    <row r="675" spans="1:9" x14ac:dyDescent="0.3">
      <c r="A675">
        <v>8175</v>
      </c>
      <c r="B675">
        <v>203</v>
      </c>
      <c r="C675">
        <v>41</v>
      </c>
      <c r="D675">
        <v>3</v>
      </c>
      <c r="E675" s="1">
        <v>45304.759409722225</v>
      </c>
      <c r="F675" s="1"/>
      <c r="G675" t="s">
        <v>36</v>
      </c>
      <c r="H675">
        <v>86244</v>
      </c>
      <c r="I675">
        <v>258732</v>
      </c>
    </row>
    <row r="676" spans="1:9" x14ac:dyDescent="0.3">
      <c r="A676">
        <v>12456</v>
      </c>
      <c r="B676">
        <v>106</v>
      </c>
      <c r="C676">
        <v>29</v>
      </c>
      <c r="D676">
        <v>3</v>
      </c>
      <c r="E676" s="1">
        <v>45304.762638888889</v>
      </c>
      <c r="F676" s="1">
        <v>45309.762638888889</v>
      </c>
      <c r="G676" t="s">
        <v>35</v>
      </c>
      <c r="H676">
        <v>13528</v>
      </c>
      <c r="I676">
        <v>40584</v>
      </c>
    </row>
    <row r="677" spans="1:9" x14ac:dyDescent="0.3">
      <c r="A677">
        <v>11808</v>
      </c>
      <c r="B677">
        <v>443</v>
      </c>
      <c r="C677">
        <v>22</v>
      </c>
      <c r="D677">
        <v>2</v>
      </c>
      <c r="E677" s="1">
        <v>45304.768391203703</v>
      </c>
      <c r="F677" s="1">
        <v>45310.768391203703</v>
      </c>
      <c r="G677" t="s">
        <v>35</v>
      </c>
      <c r="H677">
        <v>49830</v>
      </c>
      <c r="I677">
        <v>99660</v>
      </c>
    </row>
    <row r="678" spans="1:9" x14ac:dyDescent="0.3">
      <c r="A678">
        <v>2520</v>
      </c>
      <c r="B678">
        <v>323</v>
      </c>
      <c r="C678">
        <v>25</v>
      </c>
      <c r="D678">
        <v>5</v>
      </c>
      <c r="E678" s="1">
        <v>45304.785034722219</v>
      </c>
      <c r="F678" s="1"/>
      <c r="G678" t="s">
        <v>36</v>
      </c>
      <c r="H678">
        <v>15552</v>
      </c>
      <c r="I678">
        <v>77760</v>
      </c>
    </row>
    <row r="679" spans="1:9" x14ac:dyDescent="0.3">
      <c r="A679">
        <v>5408</v>
      </c>
      <c r="B679">
        <v>443</v>
      </c>
      <c r="C679">
        <v>34</v>
      </c>
      <c r="D679">
        <v>1</v>
      </c>
      <c r="E679" s="1">
        <v>45304.799513888887</v>
      </c>
      <c r="F679" s="1">
        <v>45311.799513888887</v>
      </c>
      <c r="G679" t="s">
        <v>35</v>
      </c>
      <c r="H679">
        <v>51650</v>
      </c>
      <c r="I679">
        <v>51650</v>
      </c>
    </row>
    <row r="680" spans="1:9" x14ac:dyDescent="0.3">
      <c r="A680">
        <v>7843</v>
      </c>
      <c r="B680">
        <v>148</v>
      </c>
      <c r="C680">
        <v>2</v>
      </c>
      <c r="D680">
        <v>4</v>
      </c>
      <c r="E680" s="1">
        <v>45304.799513888887</v>
      </c>
      <c r="F680" s="1">
        <v>45308.799513888887</v>
      </c>
      <c r="G680" t="s">
        <v>35</v>
      </c>
      <c r="H680">
        <v>19838</v>
      </c>
      <c r="I680">
        <v>79352</v>
      </c>
    </row>
    <row r="681" spans="1:9" x14ac:dyDescent="0.3">
      <c r="A681">
        <v>297</v>
      </c>
      <c r="B681">
        <v>223</v>
      </c>
      <c r="C681">
        <v>68</v>
      </c>
      <c r="D681">
        <v>2</v>
      </c>
      <c r="E681" s="1">
        <v>45304.815532407411</v>
      </c>
      <c r="F681" s="1"/>
      <c r="G681" t="s">
        <v>36</v>
      </c>
      <c r="H681">
        <v>29786</v>
      </c>
      <c r="I681">
        <v>59572</v>
      </c>
    </row>
    <row r="682" spans="1:9" x14ac:dyDescent="0.3">
      <c r="A682">
        <v>776</v>
      </c>
      <c r="B682">
        <v>405</v>
      </c>
      <c r="C682">
        <v>34</v>
      </c>
      <c r="D682">
        <v>4</v>
      </c>
      <c r="E682" s="1">
        <v>45304.824513888889</v>
      </c>
      <c r="F682" s="1">
        <v>45310.824513888889</v>
      </c>
      <c r="G682" t="s">
        <v>35</v>
      </c>
      <c r="H682">
        <v>51650</v>
      </c>
      <c r="I682">
        <v>206600</v>
      </c>
    </row>
    <row r="683" spans="1:9" x14ac:dyDescent="0.3">
      <c r="A683">
        <v>7939</v>
      </c>
      <c r="B683">
        <v>254</v>
      </c>
      <c r="C683">
        <v>57</v>
      </c>
      <c r="D683">
        <v>4</v>
      </c>
      <c r="E683" s="1">
        <v>45304.840694444443</v>
      </c>
      <c r="F683" s="1">
        <v>45306.840694444443</v>
      </c>
      <c r="G683" t="s">
        <v>35</v>
      </c>
      <c r="H683">
        <v>71547</v>
      </c>
      <c r="I683">
        <v>286188</v>
      </c>
    </row>
    <row r="684" spans="1:9" x14ac:dyDescent="0.3">
      <c r="A684">
        <v>14833</v>
      </c>
      <c r="B684">
        <v>75</v>
      </c>
      <c r="C684">
        <v>66</v>
      </c>
      <c r="D684">
        <v>1</v>
      </c>
      <c r="E684" s="1">
        <v>45304.871874999997</v>
      </c>
      <c r="F684" s="1">
        <v>45310.871874999997</v>
      </c>
      <c r="G684" t="s">
        <v>35</v>
      </c>
      <c r="H684">
        <v>29489</v>
      </c>
      <c r="I684">
        <v>29489</v>
      </c>
    </row>
    <row r="685" spans="1:9" x14ac:dyDescent="0.3">
      <c r="A685">
        <v>558</v>
      </c>
      <c r="B685">
        <v>339</v>
      </c>
      <c r="C685">
        <v>74</v>
      </c>
      <c r="D685">
        <v>3</v>
      </c>
      <c r="E685" s="1">
        <v>45304.910891203705</v>
      </c>
      <c r="F685" s="1">
        <v>45307.910891203705</v>
      </c>
      <c r="G685" t="s">
        <v>35</v>
      </c>
      <c r="H685">
        <v>51791</v>
      </c>
      <c r="I685">
        <v>155373</v>
      </c>
    </row>
    <row r="686" spans="1:9" x14ac:dyDescent="0.3">
      <c r="A686">
        <v>13408</v>
      </c>
      <c r="B686">
        <v>317</v>
      </c>
      <c r="C686">
        <v>40</v>
      </c>
      <c r="D686">
        <v>5</v>
      </c>
      <c r="E686" s="1">
        <v>45304.983657407407</v>
      </c>
      <c r="F686" s="1">
        <v>45308.983657407407</v>
      </c>
      <c r="G686" t="s">
        <v>35</v>
      </c>
      <c r="H686">
        <v>15797</v>
      </c>
      <c r="I686">
        <v>78985</v>
      </c>
    </row>
    <row r="687" spans="1:9" x14ac:dyDescent="0.3">
      <c r="A687">
        <v>2792</v>
      </c>
      <c r="B687">
        <v>336</v>
      </c>
      <c r="C687">
        <v>41</v>
      </c>
      <c r="D687">
        <v>2</v>
      </c>
      <c r="E687" s="1">
        <v>45304.997453703705</v>
      </c>
      <c r="F687" s="1"/>
      <c r="G687" t="s">
        <v>36</v>
      </c>
      <c r="H687">
        <v>86244</v>
      </c>
      <c r="I687">
        <v>172488</v>
      </c>
    </row>
    <row r="688" spans="1:9" x14ac:dyDescent="0.3">
      <c r="A688">
        <v>909</v>
      </c>
      <c r="B688">
        <v>176</v>
      </c>
      <c r="C688">
        <v>19</v>
      </c>
      <c r="D688">
        <v>5</v>
      </c>
      <c r="E688" s="1">
        <v>45305.027094907404</v>
      </c>
      <c r="F688" s="1">
        <v>45312.027094907404</v>
      </c>
      <c r="G688" t="s">
        <v>35</v>
      </c>
      <c r="H688">
        <v>19429</v>
      </c>
      <c r="I688">
        <v>97145</v>
      </c>
    </row>
    <row r="689" spans="1:9" x14ac:dyDescent="0.3">
      <c r="A689">
        <v>8206</v>
      </c>
      <c r="B689">
        <v>15</v>
      </c>
      <c r="C689">
        <v>29</v>
      </c>
      <c r="D689">
        <v>3</v>
      </c>
      <c r="E689" s="1">
        <v>45305.031550925924</v>
      </c>
      <c r="F689" s="1">
        <v>45311.031550925924</v>
      </c>
      <c r="G689" t="s">
        <v>35</v>
      </c>
      <c r="H689">
        <v>13528</v>
      </c>
      <c r="I689">
        <v>40584</v>
      </c>
    </row>
    <row r="690" spans="1:9" x14ac:dyDescent="0.3">
      <c r="A690">
        <v>10602</v>
      </c>
      <c r="B690">
        <v>168</v>
      </c>
      <c r="C690">
        <v>55</v>
      </c>
      <c r="D690">
        <v>1</v>
      </c>
      <c r="E690" s="1">
        <v>45305.04005787037</v>
      </c>
      <c r="F690" s="1">
        <v>45307.04005787037</v>
      </c>
      <c r="G690" t="s">
        <v>35</v>
      </c>
      <c r="H690">
        <v>49173</v>
      </c>
      <c r="I690">
        <v>49173</v>
      </c>
    </row>
    <row r="691" spans="1:9" x14ac:dyDescent="0.3">
      <c r="A691">
        <v>3887</v>
      </c>
      <c r="B691">
        <v>232</v>
      </c>
      <c r="C691">
        <v>54</v>
      </c>
      <c r="D691">
        <v>5</v>
      </c>
      <c r="E691" s="1">
        <v>45305.060694444444</v>
      </c>
      <c r="F691" s="1">
        <v>45308.060694444444</v>
      </c>
      <c r="G691" t="s">
        <v>35</v>
      </c>
      <c r="H691">
        <v>59956</v>
      </c>
      <c r="I691">
        <v>299780</v>
      </c>
    </row>
    <row r="692" spans="1:9" x14ac:dyDescent="0.3">
      <c r="A692">
        <v>5418</v>
      </c>
      <c r="B692">
        <v>128</v>
      </c>
      <c r="C692">
        <v>21</v>
      </c>
      <c r="D692">
        <v>1</v>
      </c>
      <c r="E692" s="1">
        <v>45305.075138888889</v>
      </c>
      <c r="F692" s="1">
        <v>45309.075138888889</v>
      </c>
      <c r="G692" t="s">
        <v>35</v>
      </c>
      <c r="H692">
        <v>26701</v>
      </c>
      <c r="I692">
        <v>26701</v>
      </c>
    </row>
    <row r="693" spans="1:9" x14ac:dyDescent="0.3">
      <c r="A693">
        <v>9094</v>
      </c>
      <c r="B693">
        <v>87</v>
      </c>
      <c r="C693">
        <v>24</v>
      </c>
      <c r="D693">
        <v>3</v>
      </c>
      <c r="E693" s="1">
        <v>45305.075960648152</v>
      </c>
      <c r="F693" s="1">
        <v>45308.075960648152</v>
      </c>
      <c r="G693" t="s">
        <v>35</v>
      </c>
      <c r="H693">
        <v>997</v>
      </c>
      <c r="I693">
        <v>2991</v>
      </c>
    </row>
    <row r="694" spans="1:9" x14ac:dyDescent="0.3">
      <c r="A694">
        <v>11242</v>
      </c>
      <c r="B694">
        <v>174</v>
      </c>
      <c r="C694">
        <v>57</v>
      </c>
      <c r="D694">
        <v>4</v>
      </c>
      <c r="E694" s="1">
        <v>45305.082314814812</v>
      </c>
      <c r="F694" s="1">
        <v>45310.082314814812</v>
      </c>
      <c r="G694" t="s">
        <v>35</v>
      </c>
      <c r="H694">
        <v>71547</v>
      </c>
      <c r="I694">
        <v>286188</v>
      </c>
    </row>
    <row r="695" spans="1:9" x14ac:dyDescent="0.3">
      <c r="A695">
        <v>10661</v>
      </c>
      <c r="B695">
        <v>261</v>
      </c>
      <c r="C695">
        <v>46</v>
      </c>
      <c r="D695">
        <v>3</v>
      </c>
      <c r="E695" s="1">
        <v>45305.113298611112</v>
      </c>
      <c r="F695" s="1">
        <v>45309.113298611112</v>
      </c>
      <c r="G695" t="s">
        <v>35</v>
      </c>
      <c r="H695">
        <v>46391</v>
      </c>
      <c r="I695">
        <v>139173</v>
      </c>
    </row>
    <row r="696" spans="1:9" x14ac:dyDescent="0.3">
      <c r="A696">
        <v>11612</v>
      </c>
      <c r="B696">
        <v>309</v>
      </c>
      <c r="C696">
        <v>1</v>
      </c>
      <c r="D696">
        <v>1</v>
      </c>
      <c r="E696" s="1">
        <v>45305.156921296293</v>
      </c>
      <c r="F696" s="1"/>
      <c r="G696" t="s">
        <v>36</v>
      </c>
      <c r="H696">
        <v>52234</v>
      </c>
      <c r="I696">
        <v>52234</v>
      </c>
    </row>
    <row r="697" spans="1:9" x14ac:dyDescent="0.3">
      <c r="A697">
        <v>11340</v>
      </c>
      <c r="B697">
        <v>442</v>
      </c>
      <c r="C697">
        <v>49</v>
      </c>
      <c r="D697">
        <v>4</v>
      </c>
      <c r="E697" s="1">
        <v>45305.198530092595</v>
      </c>
      <c r="F697" s="1">
        <v>45309.198530092595</v>
      </c>
      <c r="G697" t="s">
        <v>35</v>
      </c>
      <c r="H697">
        <v>23885</v>
      </c>
      <c r="I697">
        <v>95540</v>
      </c>
    </row>
    <row r="698" spans="1:9" x14ac:dyDescent="0.3">
      <c r="A698">
        <v>14074</v>
      </c>
      <c r="B698">
        <v>128</v>
      </c>
      <c r="C698">
        <v>63</v>
      </c>
      <c r="D698">
        <v>2</v>
      </c>
      <c r="E698" s="1">
        <v>45305.221087962964</v>
      </c>
      <c r="F698" s="1">
        <v>45309.221087962964</v>
      </c>
      <c r="G698" t="s">
        <v>35</v>
      </c>
      <c r="H698">
        <v>54982</v>
      </c>
      <c r="I698">
        <v>109964</v>
      </c>
    </row>
    <row r="699" spans="1:9" x14ac:dyDescent="0.3">
      <c r="A699">
        <v>564</v>
      </c>
      <c r="B699">
        <v>369</v>
      </c>
      <c r="C699">
        <v>20</v>
      </c>
      <c r="D699">
        <v>5</v>
      </c>
      <c r="E699" s="1">
        <v>45305.231631944444</v>
      </c>
      <c r="F699" s="1">
        <v>45311.231631944444</v>
      </c>
      <c r="G699" t="s">
        <v>35</v>
      </c>
      <c r="H699">
        <v>89975</v>
      </c>
      <c r="I699">
        <v>449875</v>
      </c>
    </row>
    <row r="700" spans="1:9" x14ac:dyDescent="0.3">
      <c r="A700">
        <v>635</v>
      </c>
      <c r="B700">
        <v>396</v>
      </c>
      <c r="C700">
        <v>6</v>
      </c>
      <c r="D700">
        <v>2</v>
      </c>
      <c r="E700" s="1">
        <v>45305.238310185188</v>
      </c>
      <c r="F700" s="1">
        <v>45311.238310185188</v>
      </c>
      <c r="G700" t="s">
        <v>35</v>
      </c>
      <c r="H700">
        <v>940</v>
      </c>
      <c r="I700">
        <v>1880</v>
      </c>
    </row>
    <row r="701" spans="1:9" x14ac:dyDescent="0.3">
      <c r="A701">
        <v>10822</v>
      </c>
      <c r="B701">
        <v>417</v>
      </c>
      <c r="C701">
        <v>26</v>
      </c>
      <c r="D701">
        <v>4</v>
      </c>
      <c r="E701" s="1">
        <v>45305.25476851852</v>
      </c>
      <c r="F701" s="1">
        <v>45310.25476851852</v>
      </c>
      <c r="G701" t="s">
        <v>35</v>
      </c>
      <c r="H701">
        <v>1325</v>
      </c>
      <c r="I701">
        <v>5300</v>
      </c>
    </row>
    <row r="702" spans="1:9" x14ac:dyDescent="0.3">
      <c r="A702">
        <v>10084</v>
      </c>
      <c r="B702">
        <v>165</v>
      </c>
      <c r="C702">
        <v>48</v>
      </c>
      <c r="D702">
        <v>1</v>
      </c>
      <c r="E702" s="1">
        <v>45305.2815625</v>
      </c>
      <c r="F702" s="1"/>
      <c r="G702" t="s">
        <v>36</v>
      </c>
      <c r="H702">
        <v>87490</v>
      </c>
      <c r="I702">
        <v>87490</v>
      </c>
    </row>
    <row r="703" spans="1:9" x14ac:dyDescent="0.3">
      <c r="A703">
        <v>8012</v>
      </c>
      <c r="B703">
        <v>325</v>
      </c>
      <c r="C703">
        <v>68</v>
      </c>
      <c r="D703">
        <v>3</v>
      </c>
      <c r="E703" s="1">
        <v>45305.292615740742</v>
      </c>
      <c r="F703" s="1">
        <v>45310.292615740742</v>
      </c>
      <c r="G703" t="s">
        <v>35</v>
      </c>
      <c r="H703">
        <v>29786</v>
      </c>
      <c r="I703">
        <v>89358</v>
      </c>
    </row>
    <row r="704" spans="1:9" x14ac:dyDescent="0.3">
      <c r="A704">
        <v>6202</v>
      </c>
      <c r="B704">
        <v>29</v>
      </c>
      <c r="C704">
        <v>3</v>
      </c>
      <c r="D704">
        <v>2</v>
      </c>
      <c r="E704" s="1">
        <v>45305.346597222226</v>
      </c>
      <c r="F704" s="1">
        <v>45312.346597222226</v>
      </c>
      <c r="G704" t="s">
        <v>35</v>
      </c>
      <c r="H704">
        <v>88376</v>
      </c>
      <c r="I704">
        <v>176752</v>
      </c>
    </row>
    <row r="705" spans="1:9" x14ac:dyDescent="0.3">
      <c r="A705">
        <v>12855</v>
      </c>
      <c r="B705">
        <v>12</v>
      </c>
      <c r="C705">
        <v>38</v>
      </c>
      <c r="D705">
        <v>1</v>
      </c>
      <c r="E705" s="1">
        <v>45305.346631944441</v>
      </c>
      <c r="F705" s="1">
        <v>45307.346631944441</v>
      </c>
      <c r="G705" t="s">
        <v>35</v>
      </c>
      <c r="H705">
        <v>1198</v>
      </c>
      <c r="I705">
        <v>1198</v>
      </c>
    </row>
    <row r="706" spans="1:9" x14ac:dyDescent="0.3">
      <c r="A706">
        <v>11572</v>
      </c>
      <c r="B706">
        <v>380</v>
      </c>
      <c r="C706">
        <v>18</v>
      </c>
      <c r="D706">
        <v>3</v>
      </c>
      <c r="E706" s="1">
        <v>45305.352013888885</v>
      </c>
      <c r="F706" s="1">
        <v>45309.352013888885</v>
      </c>
      <c r="G706" t="s">
        <v>35</v>
      </c>
      <c r="H706">
        <v>60481</v>
      </c>
      <c r="I706">
        <v>181443</v>
      </c>
    </row>
    <row r="707" spans="1:9" x14ac:dyDescent="0.3">
      <c r="A707">
        <v>11176</v>
      </c>
      <c r="B707">
        <v>135</v>
      </c>
      <c r="C707">
        <v>55</v>
      </c>
      <c r="D707">
        <v>1</v>
      </c>
      <c r="E707" s="1">
        <v>45305.373657407406</v>
      </c>
      <c r="F707" s="1"/>
      <c r="G707" t="s">
        <v>36</v>
      </c>
      <c r="H707">
        <v>49173</v>
      </c>
      <c r="I707">
        <v>49173</v>
      </c>
    </row>
    <row r="708" spans="1:9" x14ac:dyDescent="0.3">
      <c r="A708">
        <v>15068</v>
      </c>
      <c r="B708">
        <v>4</v>
      </c>
      <c r="C708">
        <v>66</v>
      </c>
      <c r="D708">
        <v>1</v>
      </c>
      <c r="E708" s="1">
        <v>45305.392627314817</v>
      </c>
      <c r="F708" s="1">
        <v>45307.392627314817</v>
      </c>
      <c r="G708" t="s">
        <v>35</v>
      </c>
      <c r="H708">
        <v>29489</v>
      </c>
      <c r="I708">
        <v>29489</v>
      </c>
    </row>
    <row r="709" spans="1:9" x14ac:dyDescent="0.3">
      <c r="A709">
        <v>14576</v>
      </c>
      <c r="B709">
        <v>31</v>
      </c>
      <c r="C709">
        <v>6</v>
      </c>
      <c r="D709">
        <v>4</v>
      </c>
      <c r="E709" s="1">
        <v>45305.412372685183</v>
      </c>
      <c r="F709" s="1">
        <v>45311.412372685183</v>
      </c>
      <c r="G709" t="s">
        <v>35</v>
      </c>
      <c r="H709">
        <v>940</v>
      </c>
      <c r="I709">
        <v>3760</v>
      </c>
    </row>
    <row r="710" spans="1:9" x14ac:dyDescent="0.3">
      <c r="A710">
        <v>2411</v>
      </c>
      <c r="B710">
        <v>445</v>
      </c>
      <c r="C710">
        <v>5</v>
      </c>
      <c r="D710">
        <v>5</v>
      </c>
      <c r="E710" s="1">
        <v>45305.430810185186</v>
      </c>
      <c r="F710" s="1">
        <v>45311.430810185186</v>
      </c>
      <c r="G710" t="s">
        <v>35</v>
      </c>
      <c r="H710">
        <v>82710</v>
      </c>
      <c r="I710">
        <v>413550</v>
      </c>
    </row>
    <row r="711" spans="1:9" x14ac:dyDescent="0.3">
      <c r="A711">
        <v>15283</v>
      </c>
      <c r="B711">
        <v>327</v>
      </c>
      <c r="C711">
        <v>53</v>
      </c>
      <c r="D711">
        <v>3</v>
      </c>
      <c r="E711" s="1">
        <v>45305.435891203706</v>
      </c>
      <c r="F711" s="1">
        <v>45311.435891203706</v>
      </c>
      <c r="G711" t="s">
        <v>35</v>
      </c>
      <c r="H711">
        <v>84821</v>
      </c>
      <c r="I711">
        <v>254463</v>
      </c>
    </row>
    <row r="712" spans="1:9" x14ac:dyDescent="0.3">
      <c r="A712">
        <v>5897</v>
      </c>
      <c r="B712">
        <v>396</v>
      </c>
      <c r="C712">
        <v>6</v>
      </c>
      <c r="D712">
        <v>3</v>
      </c>
      <c r="E712" s="1">
        <v>45305.448495370372</v>
      </c>
      <c r="F712" s="1">
        <v>45312.448495370372</v>
      </c>
      <c r="G712" t="s">
        <v>35</v>
      </c>
      <c r="H712">
        <v>940</v>
      </c>
      <c r="I712">
        <v>2820</v>
      </c>
    </row>
    <row r="713" spans="1:9" x14ac:dyDescent="0.3">
      <c r="A713">
        <v>3565</v>
      </c>
      <c r="B713">
        <v>454</v>
      </c>
      <c r="C713">
        <v>9</v>
      </c>
      <c r="D713">
        <v>5</v>
      </c>
      <c r="E713" s="1">
        <v>45305.487037037034</v>
      </c>
      <c r="F713" s="1"/>
      <c r="G713" t="s">
        <v>36</v>
      </c>
      <c r="H713">
        <v>24821</v>
      </c>
      <c r="I713">
        <v>124105</v>
      </c>
    </row>
    <row r="714" spans="1:9" x14ac:dyDescent="0.3">
      <c r="A714">
        <v>14538</v>
      </c>
      <c r="B714">
        <v>69</v>
      </c>
      <c r="C714">
        <v>5</v>
      </c>
      <c r="D714">
        <v>4</v>
      </c>
      <c r="E714" s="1">
        <v>45305.528981481482</v>
      </c>
      <c r="F714" s="1"/>
      <c r="G714" t="s">
        <v>36</v>
      </c>
      <c r="H714">
        <v>82710</v>
      </c>
      <c r="I714">
        <v>330840</v>
      </c>
    </row>
    <row r="715" spans="1:9" x14ac:dyDescent="0.3">
      <c r="A715">
        <v>7512</v>
      </c>
      <c r="B715">
        <v>19</v>
      </c>
      <c r="C715">
        <v>77</v>
      </c>
      <c r="D715">
        <v>2</v>
      </c>
      <c r="E715" s="1">
        <v>45305.551759259259</v>
      </c>
      <c r="F715" s="1">
        <v>45308.551759259259</v>
      </c>
      <c r="G715" t="s">
        <v>35</v>
      </c>
      <c r="H715">
        <v>780</v>
      </c>
      <c r="I715">
        <v>1560</v>
      </c>
    </row>
    <row r="716" spans="1:9" x14ac:dyDescent="0.3">
      <c r="A716">
        <v>3496</v>
      </c>
      <c r="B716">
        <v>253</v>
      </c>
      <c r="C716">
        <v>80</v>
      </c>
      <c r="D716">
        <v>5</v>
      </c>
      <c r="E716" s="1">
        <v>45305.587650462963</v>
      </c>
      <c r="F716" s="1">
        <v>45310.587650462963</v>
      </c>
      <c r="G716" t="s">
        <v>35</v>
      </c>
      <c r="H716">
        <v>1131</v>
      </c>
      <c r="I716">
        <v>5655</v>
      </c>
    </row>
    <row r="717" spans="1:9" x14ac:dyDescent="0.3">
      <c r="A717">
        <v>10164</v>
      </c>
      <c r="B717">
        <v>442</v>
      </c>
      <c r="C717">
        <v>72</v>
      </c>
      <c r="D717">
        <v>3</v>
      </c>
      <c r="E717" s="1">
        <v>45305.593333333331</v>
      </c>
      <c r="F717" s="1">
        <v>45311.593333333331</v>
      </c>
      <c r="G717" t="s">
        <v>35</v>
      </c>
      <c r="H717">
        <v>60157</v>
      </c>
      <c r="I717">
        <v>180471</v>
      </c>
    </row>
    <row r="718" spans="1:9" x14ac:dyDescent="0.3">
      <c r="A718">
        <v>8212</v>
      </c>
      <c r="B718">
        <v>356</v>
      </c>
      <c r="C718">
        <v>79</v>
      </c>
      <c r="D718">
        <v>3</v>
      </c>
      <c r="E718" s="1">
        <v>45305.648113425923</v>
      </c>
      <c r="F718" s="1">
        <v>45311.648113425923</v>
      </c>
      <c r="G718" t="s">
        <v>35</v>
      </c>
      <c r="H718">
        <v>27272</v>
      </c>
      <c r="I718">
        <v>81816</v>
      </c>
    </row>
    <row r="719" spans="1:9" x14ac:dyDescent="0.3">
      <c r="A719">
        <v>6194</v>
      </c>
      <c r="B719">
        <v>34</v>
      </c>
      <c r="C719">
        <v>51</v>
      </c>
      <c r="D719">
        <v>3</v>
      </c>
      <c r="E719" s="1">
        <v>45305.653958333336</v>
      </c>
      <c r="F719" s="1">
        <v>45307.653958333336</v>
      </c>
      <c r="G719" t="s">
        <v>35</v>
      </c>
      <c r="H719">
        <v>24010</v>
      </c>
      <c r="I719">
        <v>72030</v>
      </c>
    </row>
    <row r="720" spans="1:9" x14ac:dyDescent="0.3">
      <c r="A720">
        <v>1118</v>
      </c>
      <c r="B720">
        <v>206</v>
      </c>
      <c r="C720">
        <v>36</v>
      </c>
      <c r="D720">
        <v>4</v>
      </c>
      <c r="E720" s="1">
        <v>45305.690208333333</v>
      </c>
      <c r="F720" s="1"/>
      <c r="G720" t="s">
        <v>36</v>
      </c>
      <c r="H720">
        <v>1036</v>
      </c>
      <c r="I720">
        <v>4144</v>
      </c>
    </row>
    <row r="721" spans="1:9" x14ac:dyDescent="0.3">
      <c r="A721">
        <v>14404</v>
      </c>
      <c r="B721">
        <v>8</v>
      </c>
      <c r="C721">
        <v>80</v>
      </c>
      <c r="D721">
        <v>3</v>
      </c>
      <c r="E721" s="1">
        <v>45305.718854166669</v>
      </c>
      <c r="F721" s="1">
        <v>45310.718854166669</v>
      </c>
      <c r="G721" t="s">
        <v>35</v>
      </c>
      <c r="H721">
        <v>1131</v>
      </c>
      <c r="I721">
        <v>3393</v>
      </c>
    </row>
    <row r="722" spans="1:9" x14ac:dyDescent="0.3">
      <c r="A722">
        <v>2594</v>
      </c>
      <c r="B722">
        <v>23</v>
      </c>
      <c r="C722">
        <v>72</v>
      </c>
      <c r="D722">
        <v>4</v>
      </c>
      <c r="E722" s="1">
        <v>45305.796631944446</v>
      </c>
      <c r="F722" s="1">
        <v>45307.796631944446</v>
      </c>
      <c r="G722" t="s">
        <v>35</v>
      </c>
      <c r="H722">
        <v>60157</v>
      </c>
      <c r="I722">
        <v>240628</v>
      </c>
    </row>
    <row r="723" spans="1:9" x14ac:dyDescent="0.3">
      <c r="A723">
        <v>8061</v>
      </c>
      <c r="B723">
        <v>52</v>
      </c>
      <c r="C723">
        <v>63</v>
      </c>
      <c r="D723">
        <v>4</v>
      </c>
      <c r="E723" s="1">
        <v>45305.79891203704</v>
      </c>
      <c r="F723" s="1">
        <v>45311.79891203704</v>
      </c>
      <c r="G723" t="s">
        <v>35</v>
      </c>
      <c r="H723">
        <v>54982</v>
      </c>
      <c r="I723">
        <v>219928</v>
      </c>
    </row>
    <row r="724" spans="1:9" x14ac:dyDescent="0.3">
      <c r="A724">
        <v>15567</v>
      </c>
      <c r="B724">
        <v>411</v>
      </c>
      <c r="C724">
        <v>2</v>
      </c>
      <c r="D724">
        <v>3</v>
      </c>
      <c r="E724" s="1">
        <v>45305.813680555555</v>
      </c>
      <c r="F724" s="1">
        <v>45311.813680555555</v>
      </c>
      <c r="G724" t="s">
        <v>35</v>
      </c>
      <c r="H724">
        <v>19838</v>
      </c>
      <c r="I724">
        <v>59514</v>
      </c>
    </row>
    <row r="725" spans="1:9" x14ac:dyDescent="0.3">
      <c r="A725">
        <v>15288</v>
      </c>
      <c r="B725">
        <v>73</v>
      </c>
      <c r="C725">
        <v>20</v>
      </c>
      <c r="D725">
        <v>4</v>
      </c>
      <c r="E725" s="1">
        <v>45305.814201388886</v>
      </c>
      <c r="F725" s="1">
        <v>45307.814201388886</v>
      </c>
      <c r="G725" t="s">
        <v>35</v>
      </c>
      <c r="H725">
        <v>89975</v>
      </c>
      <c r="I725">
        <v>359900</v>
      </c>
    </row>
    <row r="726" spans="1:9" x14ac:dyDescent="0.3">
      <c r="A726">
        <v>12524</v>
      </c>
      <c r="B726">
        <v>348</v>
      </c>
      <c r="C726">
        <v>30</v>
      </c>
      <c r="D726">
        <v>4</v>
      </c>
      <c r="E726" s="1">
        <v>45305.833506944444</v>
      </c>
      <c r="F726" s="1"/>
      <c r="G726" t="s">
        <v>36</v>
      </c>
      <c r="H726">
        <v>14413</v>
      </c>
      <c r="I726">
        <v>57652</v>
      </c>
    </row>
    <row r="727" spans="1:9" x14ac:dyDescent="0.3">
      <c r="A727">
        <v>5302</v>
      </c>
      <c r="B727">
        <v>357</v>
      </c>
      <c r="C727">
        <v>59</v>
      </c>
      <c r="D727">
        <v>5</v>
      </c>
      <c r="E727" s="1">
        <v>45305.834374999999</v>
      </c>
      <c r="F727" s="1">
        <v>45312.834374999999</v>
      </c>
      <c r="G727" t="s">
        <v>35</v>
      </c>
      <c r="H727">
        <v>55017</v>
      </c>
      <c r="I727">
        <v>275085</v>
      </c>
    </row>
    <row r="728" spans="1:9" x14ac:dyDescent="0.3">
      <c r="A728">
        <v>11227</v>
      </c>
      <c r="B728">
        <v>343</v>
      </c>
      <c r="C728">
        <v>67</v>
      </c>
      <c r="D728">
        <v>2</v>
      </c>
      <c r="E728" s="1">
        <v>45305.840370370373</v>
      </c>
      <c r="F728" s="1">
        <v>45311.840370370373</v>
      </c>
      <c r="G728" t="s">
        <v>35</v>
      </c>
      <c r="H728">
        <v>69538</v>
      </c>
      <c r="I728">
        <v>139076</v>
      </c>
    </row>
    <row r="729" spans="1:9" x14ac:dyDescent="0.3">
      <c r="A729">
        <v>4362</v>
      </c>
      <c r="B729">
        <v>411</v>
      </c>
      <c r="C729">
        <v>34</v>
      </c>
      <c r="D729">
        <v>2</v>
      </c>
      <c r="E729" s="1">
        <v>45305.843599537038</v>
      </c>
      <c r="F729" s="1">
        <v>45309.843599537038</v>
      </c>
      <c r="G729" t="s">
        <v>35</v>
      </c>
      <c r="H729">
        <v>51650</v>
      </c>
      <c r="I729">
        <v>103300</v>
      </c>
    </row>
    <row r="730" spans="1:9" x14ac:dyDescent="0.3">
      <c r="A730">
        <v>5567</v>
      </c>
      <c r="B730">
        <v>345</v>
      </c>
      <c r="C730">
        <v>52</v>
      </c>
      <c r="D730">
        <v>2</v>
      </c>
      <c r="E730" s="1">
        <v>45305.867835648147</v>
      </c>
      <c r="F730" s="1">
        <v>45307.867835648147</v>
      </c>
      <c r="G730" t="s">
        <v>35</v>
      </c>
      <c r="H730">
        <v>84424</v>
      </c>
      <c r="I730">
        <v>168848</v>
      </c>
    </row>
    <row r="731" spans="1:9" x14ac:dyDescent="0.3">
      <c r="A731">
        <v>8480</v>
      </c>
      <c r="B731">
        <v>429</v>
      </c>
      <c r="C731">
        <v>41</v>
      </c>
      <c r="D731">
        <v>2</v>
      </c>
      <c r="E731" s="1">
        <v>45305.880694444444</v>
      </c>
      <c r="F731" s="1">
        <v>45312.880694444444</v>
      </c>
      <c r="G731" t="s">
        <v>35</v>
      </c>
      <c r="H731">
        <v>86244</v>
      </c>
      <c r="I731">
        <v>172488</v>
      </c>
    </row>
    <row r="732" spans="1:9" x14ac:dyDescent="0.3">
      <c r="A732">
        <v>12499</v>
      </c>
      <c r="B732">
        <v>409</v>
      </c>
      <c r="C732">
        <v>39</v>
      </c>
      <c r="D732">
        <v>1</v>
      </c>
      <c r="E732" s="1">
        <v>45305.9</v>
      </c>
      <c r="F732" s="1">
        <v>45310.9</v>
      </c>
      <c r="G732" t="s">
        <v>35</v>
      </c>
      <c r="H732">
        <v>59785</v>
      </c>
      <c r="I732">
        <v>59785</v>
      </c>
    </row>
    <row r="733" spans="1:9" x14ac:dyDescent="0.3">
      <c r="A733">
        <v>5127</v>
      </c>
      <c r="B733">
        <v>412</v>
      </c>
      <c r="C733">
        <v>39</v>
      </c>
      <c r="D733">
        <v>4</v>
      </c>
      <c r="E733" s="1">
        <v>45305.911585648151</v>
      </c>
      <c r="F733" s="1">
        <v>45308.911585648151</v>
      </c>
      <c r="G733" t="s">
        <v>35</v>
      </c>
      <c r="H733">
        <v>59785</v>
      </c>
      <c r="I733">
        <v>239140</v>
      </c>
    </row>
    <row r="734" spans="1:9" x14ac:dyDescent="0.3">
      <c r="A734">
        <v>710</v>
      </c>
      <c r="B734">
        <v>155</v>
      </c>
      <c r="C734">
        <v>49</v>
      </c>
      <c r="D734">
        <v>2</v>
      </c>
      <c r="E734" s="1">
        <v>45305.929814814815</v>
      </c>
      <c r="F734" s="1">
        <v>45312.929814814815</v>
      </c>
      <c r="G734" t="s">
        <v>35</v>
      </c>
      <c r="H734">
        <v>23885</v>
      </c>
      <c r="I734">
        <v>47770</v>
      </c>
    </row>
    <row r="735" spans="1:9" x14ac:dyDescent="0.3">
      <c r="A735">
        <v>14054</v>
      </c>
      <c r="B735">
        <v>290</v>
      </c>
      <c r="C735">
        <v>75</v>
      </c>
      <c r="D735">
        <v>1</v>
      </c>
      <c r="E735" s="1">
        <v>45305.940335648149</v>
      </c>
      <c r="F735" s="1">
        <v>45307.940335648149</v>
      </c>
      <c r="G735" t="s">
        <v>35</v>
      </c>
      <c r="H735">
        <v>46207</v>
      </c>
      <c r="I735">
        <v>46207</v>
      </c>
    </row>
    <row r="736" spans="1:9" x14ac:dyDescent="0.3">
      <c r="A736">
        <v>1012</v>
      </c>
      <c r="B736">
        <v>376</v>
      </c>
      <c r="C736">
        <v>38</v>
      </c>
      <c r="D736">
        <v>2</v>
      </c>
      <c r="E736" s="1">
        <v>45305.968298611115</v>
      </c>
      <c r="F736" s="1"/>
      <c r="G736" t="s">
        <v>36</v>
      </c>
      <c r="H736">
        <v>1198</v>
      </c>
      <c r="I736">
        <v>2396</v>
      </c>
    </row>
    <row r="737" spans="1:9" x14ac:dyDescent="0.3">
      <c r="A737">
        <v>9691</v>
      </c>
      <c r="B737">
        <v>306</v>
      </c>
      <c r="C737">
        <v>20</v>
      </c>
      <c r="D737">
        <v>2</v>
      </c>
      <c r="E737" s="1">
        <v>45306.003020833334</v>
      </c>
      <c r="F737" s="1">
        <v>45310.003020833334</v>
      </c>
      <c r="G737" t="s">
        <v>35</v>
      </c>
      <c r="H737">
        <v>89975</v>
      </c>
      <c r="I737">
        <v>179950</v>
      </c>
    </row>
    <row r="738" spans="1:9" x14ac:dyDescent="0.3">
      <c r="A738">
        <v>12060</v>
      </c>
      <c r="B738">
        <v>338</v>
      </c>
      <c r="C738">
        <v>40</v>
      </c>
      <c r="D738">
        <v>3</v>
      </c>
      <c r="E738" s="1">
        <v>45306.024571759262</v>
      </c>
      <c r="F738" s="1"/>
      <c r="G738" t="s">
        <v>36</v>
      </c>
      <c r="H738">
        <v>15797</v>
      </c>
      <c r="I738">
        <v>47391</v>
      </c>
    </row>
    <row r="739" spans="1:9" x14ac:dyDescent="0.3">
      <c r="A739">
        <v>14388</v>
      </c>
      <c r="B739">
        <v>263</v>
      </c>
      <c r="C739">
        <v>55</v>
      </c>
      <c r="D739">
        <v>4</v>
      </c>
      <c r="E739" s="1">
        <v>45306.032777777778</v>
      </c>
      <c r="F739" s="1">
        <v>45310.032777777778</v>
      </c>
      <c r="G739" t="s">
        <v>35</v>
      </c>
      <c r="H739">
        <v>49173</v>
      </c>
      <c r="I739">
        <v>196692</v>
      </c>
    </row>
    <row r="740" spans="1:9" x14ac:dyDescent="0.3">
      <c r="A740">
        <v>2242</v>
      </c>
      <c r="B740">
        <v>363</v>
      </c>
      <c r="C740">
        <v>19</v>
      </c>
      <c r="D740">
        <v>5</v>
      </c>
      <c r="E740" s="1">
        <v>45306.04215277778</v>
      </c>
      <c r="F740" s="1">
        <v>45309.04215277778</v>
      </c>
      <c r="G740" t="s">
        <v>35</v>
      </c>
      <c r="H740">
        <v>19429</v>
      </c>
      <c r="I740">
        <v>97145</v>
      </c>
    </row>
    <row r="741" spans="1:9" x14ac:dyDescent="0.3">
      <c r="A741">
        <v>10586</v>
      </c>
      <c r="B741">
        <v>9</v>
      </c>
      <c r="C741">
        <v>9</v>
      </c>
      <c r="D741">
        <v>5</v>
      </c>
      <c r="E741" s="1">
        <v>45306.043217592596</v>
      </c>
      <c r="F741" s="1">
        <v>45313.043217592596</v>
      </c>
      <c r="G741" t="s">
        <v>35</v>
      </c>
      <c r="H741">
        <v>24821</v>
      </c>
      <c r="I741">
        <v>124105</v>
      </c>
    </row>
    <row r="742" spans="1:9" x14ac:dyDescent="0.3">
      <c r="A742">
        <v>14459</v>
      </c>
      <c r="B742">
        <v>12</v>
      </c>
      <c r="C742">
        <v>15</v>
      </c>
      <c r="D742">
        <v>5</v>
      </c>
      <c r="E742" s="1">
        <v>45306.047696759262</v>
      </c>
      <c r="F742" s="1"/>
      <c r="G742" t="s">
        <v>36</v>
      </c>
      <c r="H742">
        <v>36465</v>
      </c>
      <c r="I742">
        <v>182325</v>
      </c>
    </row>
    <row r="743" spans="1:9" x14ac:dyDescent="0.3">
      <c r="A743">
        <v>1025</v>
      </c>
      <c r="B743">
        <v>395</v>
      </c>
      <c r="C743">
        <v>62</v>
      </c>
      <c r="D743">
        <v>5</v>
      </c>
      <c r="E743" s="1">
        <v>45306.113807870373</v>
      </c>
      <c r="F743" s="1">
        <v>45310.113807870373</v>
      </c>
      <c r="G743" t="s">
        <v>35</v>
      </c>
      <c r="H743">
        <v>27332</v>
      </c>
      <c r="I743">
        <v>136660</v>
      </c>
    </row>
    <row r="744" spans="1:9" x14ac:dyDescent="0.3">
      <c r="A744">
        <v>8622</v>
      </c>
      <c r="B744">
        <v>343</v>
      </c>
      <c r="C744">
        <v>23</v>
      </c>
      <c r="D744">
        <v>5</v>
      </c>
      <c r="E744" s="1">
        <v>45306.125150462962</v>
      </c>
      <c r="F744" s="1">
        <v>45312.125150462962</v>
      </c>
      <c r="G744" t="s">
        <v>35</v>
      </c>
      <c r="H744">
        <v>579</v>
      </c>
      <c r="I744">
        <v>2895</v>
      </c>
    </row>
    <row r="745" spans="1:9" x14ac:dyDescent="0.3">
      <c r="A745">
        <v>1051</v>
      </c>
      <c r="B745">
        <v>89</v>
      </c>
      <c r="C745">
        <v>73</v>
      </c>
      <c r="D745">
        <v>5</v>
      </c>
      <c r="E745" s="1">
        <v>45306.129965277774</v>
      </c>
      <c r="F745" s="1"/>
      <c r="G745" t="s">
        <v>36</v>
      </c>
      <c r="H745">
        <v>61401</v>
      </c>
      <c r="I745">
        <v>307005</v>
      </c>
    </row>
    <row r="746" spans="1:9" x14ac:dyDescent="0.3">
      <c r="A746">
        <v>8318</v>
      </c>
      <c r="B746">
        <v>39</v>
      </c>
      <c r="C746">
        <v>22</v>
      </c>
      <c r="D746">
        <v>4</v>
      </c>
      <c r="E746" s="1">
        <v>45306.134641203702</v>
      </c>
      <c r="F746" s="1"/>
      <c r="G746" t="s">
        <v>36</v>
      </c>
      <c r="H746">
        <v>49830</v>
      </c>
      <c r="I746">
        <v>199320</v>
      </c>
    </row>
    <row r="747" spans="1:9" x14ac:dyDescent="0.3">
      <c r="A747">
        <v>1636</v>
      </c>
      <c r="B747">
        <v>454</v>
      </c>
      <c r="C747">
        <v>49</v>
      </c>
      <c r="D747">
        <v>3</v>
      </c>
      <c r="E747" s="1">
        <v>45306.145428240743</v>
      </c>
      <c r="F747" s="1">
        <v>45310.145428240743</v>
      </c>
      <c r="G747" t="s">
        <v>35</v>
      </c>
      <c r="H747">
        <v>23885</v>
      </c>
      <c r="I747">
        <v>71655</v>
      </c>
    </row>
    <row r="748" spans="1:9" x14ac:dyDescent="0.3">
      <c r="A748">
        <v>12367</v>
      </c>
      <c r="B748">
        <v>453</v>
      </c>
      <c r="C748">
        <v>40</v>
      </c>
      <c r="D748">
        <v>2</v>
      </c>
      <c r="E748" s="1">
        <v>45306.166030092594</v>
      </c>
      <c r="F748" s="1"/>
      <c r="G748" t="s">
        <v>36</v>
      </c>
      <c r="H748">
        <v>15797</v>
      </c>
      <c r="I748">
        <v>31594</v>
      </c>
    </row>
    <row r="749" spans="1:9" x14ac:dyDescent="0.3">
      <c r="A749">
        <v>12217</v>
      </c>
      <c r="B749">
        <v>379</v>
      </c>
      <c r="C749">
        <v>11</v>
      </c>
      <c r="D749">
        <v>3</v>
      </c>
      <c r="E749" s="1">
        <v>45306.204513888886</v>
      </c>
      <c r="F749" s="1"/>
      <c r="G749" t="s">
        <v>36</v>
      </c>
      <c r="H749">
        <v>33753</v>
      </c>
      <c r="I749">
        <v>101259</v>
      </c>
    </row>
    <row r="750" spans="1:9" x14ac:dyDescent="0.3">
      <c r="A750">
        <v>12385</v>
      </c>
      <c r="B750">
        <v>236</v>
      </c>
      <c r="C750">
        <v>7</v>
      </c>
      <c r="D750">
        <v>1</v>
      </c>
      <c r="E750" s="1">
        <v>45306.206458333334</v>
      </c>
      <c r="F750" s="1"/>
      <c r="G750" t="s">
        <v>36</v>
      </c>
      <c r="H750">
        <v>51222</v>
      </c>
      <c r="I750">
        <v>51222</v>
      </c>
    </row>
    <row r="751" spans="1:9" x14ac:dyDescent="0.3">
      <c r="A751">
        <v>2058</v>
      </c>
      <c r="B751">
        <v>180</v>
      </c>
      <c r="C751">
        <v>75</v>
      </c>
      <c r="D751">
        <v>1</v>
      </c>
      <c r="E751" s="1">
        <v>45306.210578703707</v>
      </c>
      <c r="F751" s="1">
        <v>45308.210578703707</v>
      </c>
      <c r="G751" t="s">
        <v>35</v>
      </c>
      <c r="H751">
        <v>46207</v>
      </c>
      <c r="I751">
        <v>46207</v>
      </c>
    </row>
    <row r="752" spans="1:9" x14ac:dyDescent="0.3">
      <c r="A752">
        <v>7735</v>
      </c>
      <c r="B752">
        <v>329</v>
      </c>
      <c r="C752">
        <v>40</v>
      </c>
      <c r="D752">
        <v>3</v>
      </c>
      <c r="E752" s="1">
        <v>45306.227407407408</v>
      </c>
      <c r="F752" s="1"/>
      <c r="G752" t="s">
        <v>36</v>
      </c>
      <c r="H752">
        <v>15797</v>
      </c>
      <c r="I752">
        <v>47391</v>
      </c>
    </row>
    <row r="753" spans="1:9" x14ac:dyDescent="0.3">
      <c r="A753">
        <v>13397</v>
      </c>
      <c r="B753">
        <v>451</v>
      </c>
      <c r="C753">
        <v>36</v>
      </c>
      <c r="D753">
        <v>5</v>
      </c>
      <c r="E753" s="1">
        <v>45306.273888888885</v>
      </c>
      <c r="F753" s="1">
        <v>45308.273888888885</v>
      </c>
      <c r="G753" t="s">
        <v>35</v>
      </c>
      <c r="H753">
        <v>1036</v>
      </c>
      <c r="I753">
        <v>5180</v>
      </c>
    </row>
    <row r="754" spans="1:9" x14ac:dyDescent="0.3">
      <c r="A754">
        <v>15199</v>
      </c>
      <c r="B754">
        <v>46</v>
      </c>
      <c r="C754">
        <v>9</v>
      </c>
      <c r="D754">
        <v>1</v>
      </c>
      <c r="E754" s="1">
        <v>45306.282071759262</v>
      </c>
      <c r="F754" s="1">
        <v>45312.282071759262</v>
      </c>
      <c r="G754" t="s">
        <v>35</v>
      </c>
      <c r="H754">
        <v>24821</v>
      </c>
      <c r="I754">
        <v>24821</v>
      </c>
    </row>
    <row r="755" spans="1:9" x14ac:dyDescent="0.3">
      <c r="A755">
        <v>8071</v>
      </c>
      <c r="B755">
        <v>199</v>
      </c>
      <c r="C755">
        <v>33</v>
      </c>
      <c r="D755">
        <v>4</v>
      </c>
      <c r="E755" s="1">
        <v>45306.317407407405</v>
      </c>
      <c r="F755" s="1"/>
      <c r="G755" t="s">
        <v>36</v>
      </c>
      <c r="H755">
        <v>69313</v>
      </c>
      <c r="I755">
        <v>277252</v>
      </c>
    </row>
    <row r="756" spans="1:9" x14ac:dyDescent="0.3">
      <c r="A756">
        <v>3967</v>
      </c>
      <c r="B756">
        <v>130</v>
      </c>
      <c r="C756">
        <v>18</v>
      </c>
      <c r="D756">
        <v>5</v>
      </c>
      <c r="E756" s="1">
        <v>45306.318611111114</v>
      </c>
      <c r="F756" s="1"/>
      <c r="G756" t="s">
        <v>36</v>
      </c>
      <c r="H756">
        <v>60481</v>
      </c>
      <c r="I756">
        <v>302405</v>
      </c>
    </row>
    <row r="757" spans="1:9" x14ac:dyDescent="0.3">
      <c r="A757">
        <v>8122</v>
      </c>
      <c r="B757">
        <v>303</v>
      </c>
      <c r="C757">
        <v>15</v>
      </c>
      <c r="D757">
        <v>5</v>
      </c>
      <c r="E757" s="1">
        <v>45306.326122685183</v>
      </c>
      <c r="F757" s="1">
        <v>45308.326122685183</v>
      </c>
      <c r="G757" t="s">
        <v>35</v>
      </c>
      <c r="H757">
        <v>36465</v>
      </c>
      <c r="I757">
        <v>182325</v>
      </c>
    </row>
    <row r="758" spans="1:9" x14ac:dyDescent="0.3">
      <c r="A758">
        <v>3009</v>
      </c>
      <c r="B758">
        <v>139</v>
      </c>
      <c r="C758">
        <v>54</v>
      </c>
      <c r="D758">
        <v>2</v>
      </c>
      <c r="E758" s="1">
        <v>45306.356377314813</v>
      </c>
      <c r="F758" s="1">
        <v>45312.356377314813</v>
      </c>
      <c r="G758" t="s">
        <v>35</v>
      </c>
      <c r="H758">
        <v>59956</v>
      </c>
      <c r="I758">
        <v>119912</v>
      </c>
    </row>
    <row r="759" spans="1:9" x14ac:dyDescent="0.3">
      <c r="A759">
        <v>5616</v>
      </c>
      <c r="B759">
        <v>417</v>
      </c>
      <c r="C759">
        <v>70</v>
      </c>
      <c r="D759">
        <v>3</v>
      </c>
      <c r="E759" s="1">
        <v>45306.367604166669</v>
      </c>
      <c r="F759" s="1">
        <v>45311.367604166669</v>
      </c>
      <c r="G759" t="s">
        <v>35</v>
      </c>
      <c r="H759">
        <v>678</v>
      </c>
      <c r="I759">
        <v>2034</v>
      </c>
    </row>
    <row r="760" spans="1:9" x14ac:dyDescent="0.3">
      <c r="A760">
        <v>14915</v>
      </c>
      <c r="B760">
        <v>97</v>
      </c>
      <c r="C760">
        <v>58</v>
      </c>
      <c r="D760">
        <v>5</v>
      </c>
      <c r="E760" s="1">
        <v>45306.369317129633</v>
      </c>
      <c r="F760" s="1"/>
      <c r="G760" t="s">
        <v>36</v>
      </c>
      <c r="H760">
        <v>1264</v>
      </c>
      <c r="I760">
        <v>6320</v>
      </c>
    </row>
    <row r="761" spans="1:9" x14ac:dyDescent="0.3">
      <c r="A761">
        <v>15207</v>
      </c>
      <c r="B761">
        <v>285</v>
      </c>
      <c r="C761">
        <v>47</v>
      </c>
      <c r="D761">
        <v>3</v>
      </c>
      <c r="E761" s="1">
        <v>45306.386678240742</v>
      </c>
      <c r="F761" s="1"/>
      <c r="G761" t="s">
        <v>36</v>
      </c>
      <c r="H761">
        <v>10308</v>
      </c>
      <c r="I761">
        <v>30924</v>
      </c>
    </row>
    <row r="762" spans="1:9" x14ac:dyDescent="0.3">
      <c r="A762">
        <v>15303</v>
      </c>
      <c r="B762">
        <v>367</v>
      </c>
      <c r="C762">
        <v>36</v>
      </c>
      <c r="D762">
        <v>3</v>
      </c>
      <c r="E762" s="1">
        <v>45306.399293981478</v>
      </c>
      <c r="F762" s="1"/>
      <c r="G762" t="s">
        <v>36</v>
      </c>
      <c r="H762">
        <v>1036</v>
      </c>
      <c r="I762">
        <v>3108</v>
      </c>
    </row>
    <row r="763" spans="1:9" x14ac:dyDescent="0.3">
      <c r="A763">
        <v>7918</v>
      </c>
      <c r="B763">
        <v>399</v>
      </c>
      <c r="C763">
        <v>6</v>
      </c>
      <c r="D763">
        <v>1</v>
      </c>
      <c r="E763" s="1">
        <v>45306.444780092592</v>
      </c>
      <c r="F763" s="1">
        <v>45308.444780092592</v>
      </c>
      <c r="G763" t="s">
        <v>35</v>
      </c>
      <c r="H763">
        <v>940</v>
      </c>
      <c r="I763">
        <v>940</v>
      </c>
    </row>
    <row r="764" spans="1:9" x14ac:dyDescent="0.3">
      <c r="A764">
        <v>12796</v>
      </c>
      <c r="B764">
        <v>406</v>
      </c>
      <c r="C764">
        <v>78</v>
      </c>
      <c r="D764">
        <v>2</v>
      </c>
      <c r="E764" s="1">
        <v>45306.484872685185</v>
      </c>
      <c r="F764" s="1">
        <v>45310.484872685185</v>
      </c>
      <c r="G764" t="s">
        <v>35</v>
      </c>
      <c r="H764">
        <v>32241</v>
      </c>
      <c r="I764">
        <v>64482</v>
      </c>
    </row>
    <row r="765" spans="1:9" x14ac:dyDescent="0.3">
      <c r="A765">
        <v>5324</v>
      </c>
      <c r="B765">
        <v>451</v>
      </c>
      <c r="C765">
        <v>42</v>
      </c>
      <c r="D765">
        <v>2</v>
      </c>
      <c r="E765" s="1">
        <v>45306.536122685182</v>
      </c>
      <c r="F765" s="1">
        <v>45309.536122685182</v>
      </c>
      <c r="G765" t="s">
        <v>35</v>
      </c>
      <c r="H765">
        <v>12909</v>
      </c>
      <c r="I765">
        <v>25818</v>
      </c>
    </row>
    <row r="766" spans="1:9" x14ac:dyDescent="0.3">
      <c r="A766">
        <v>4091</v>
      </c>
      <c r="B766">
        <v>30</v>
      </c>
      <c r="C766">
        <v>9</v>
      </c>
      <c r="D766">
        <v>5</v>
      </c>
      <c r="E766" s="1">
        <v>45306.542916666665</v>
      </c>
      <c r="F766" s="1">
        <v>45312.542916666665</v>
      </c>
      <c r="G766" t="s">
        <v>35</v>
      </c>
      <c r="H766">
        <v>24821</v>
      </c>
      <c r="I766">
        <v>124105</v>
      </c>
    </row>
    <row r="767" spans="1:9" x14ac:dyDescent="0.3">
      <c r="A767">
        <v>6862</v>
      </c>
      <c r="B767">
        <v>310</v>
      </c>
      <c r="C767">
        <v>59</v>
      </c>
      <c r="D767">
        <v>2</v>
      </c>
      <c r="E767" s="1">
        <v>45306.581365740742</v>
      </c>
      <c r="F767" s="1">
        <v>45308.581365740742</v>
      </c>
      <c r="G767" t="s">
        <v>35</v>
      </c>
      <c r="H767">
        <v>55017</v>
      </c>
      <c r="I767">
        <v>110034</v>
      </c>
    </row>
    <row r="768" spans="1:9" x14ac:dyDescent="0.3">
      <c r="A768">
        <v>1621</v>
      </c>
      <c r="B768">
        <v>336</v>
      </c>
      <c r="C768">
        <v>45</v>
      </c>
      <c r="D768">
        <v>4</v>
      </c>
      <c r="E768" s="1">
        <v>45306.599097222221</v>
      </c>
      <c r="F768" s="1">
        <v>45313.599097222221</v>
      </c>
      <c r="G768" t="s">
        <v>35</v>
      </c>
      <c r="H768">
        <v>967</v>
      </c>
      <c r="I768">
        <v>3868</v>
      </c>
    </row>
    <row r="769" spans="1:9" x14ac:dyDescent="0.3">
      <c r="A769">
        <v>10790</v>
      </c>
      <c r="B769">
        <v>39</v>
      </c>
      <c r="C769">
        <v>9</v>
      </c>
      <c r="D769">
        <v>5</v>
      </c>
      <c r="E769" s="1">
        <v>45306.622349537036</v>
      </c>
      <c r="F769" s="1">
        <v>45310.622349537036</v>
      </c>
      <c r="G769" t="s">
        <v>35</v>
      </c>
      <c r="H769">
        <v>24821</v>
      </c>
      <c r="I769">
        <v>124105</v>
      </c>
    </row>
    <row r="770" spans="1:9" x14ac:dyDescent="0.3">
      <c r="A770">
        <v>15413</v>
      </c>
      <c r="B770">
        <v>270</v>
      </c>
      <c r="C770">
        <v>2</v>
      </c>
      <c r="D770">
        <v>5</v>
      </c>
      <c r="E770" s="1">
        <v>45306.651064814818</v>
      </c>
      <c r="F770" s="1"/>
      <c r="G770" t="s">
        <v>36</v>
      </c>
      <c r="H770">
        <v>19838</v>
      </c>
      <c r="I770">
        <v>99190</v>
      </c>
    </row>
    <row r="771" spans="1:9" x14ac:dyDescent="0.3">
      <c r="A771">
        <v>2991</v>
      </c>
      <c r="B771">
        <v>65</v>
      </c>
      <c r="C771">
        <v>20</v>
      </c>
      <c r="D771">
        <v>5</v>
      </c>
      <c r="E771" s="1">
        <v>45306.670034722221</v>
      </c>
      <c r="F771" s="1">
        <v>45311.670034722221</v>
      </c>
      <c r="G771" t="s">
        <v>35</v>
      </c>
      <c r="H771">
        <v>89975</v>
      </c>
      <c r="I771">
        <v>449875</v>
      </c>
    </row>
    <row r="772" spans="1:9" x14ac:dyDescent="0.3">
      <c r="A772">
        <v>6007</v>
      </c>
      <c r="B772">
        <v>17</v>
      </c>
      <c r="C772">
        <v>18</v>
      </c>
      <c r="D772">
        <v>4</v>
      </c>
      <c r="E772" s="1">
        <v>45306.72314814815</v>
      </c>
      <c r="F772" s="1">
        <v>45309.72314814815</v>
      </c>
      <c r="G772" t="s">
        <v>35</v>
      </c>
      <c r="H772">
        <v>60481</v>
      </c>
      <c r="I772">
        <v>241924</v>
      </c>
    </row>
    <row r="773" spans="1:9" x14ac:dyDescent="0.3">
      <c r="A773">
        <v>13804</v>
      </c>
      <c r="B773">
        <v>235</v>
      </c>
      <c r="C773">
        <v>4</v>
      </c>
      <c r="D773">
        <v>4</v>
      </c>
      <c r="E773" s="1">
        <v>45306.743634259263</v>
      </c>
      <c r="F773" s="1"/>
      <c r="G773" t="s">
        <v>36</v>
      </c>
      <c r="H773">
        <v>81596</v>
      </c>
      <c r="I773">
        <v>326384</v>
      </c>
    </row>
    <row r="774" spans="1:9" x14ac:dyDescent="0.3">
      <c r="A774">
        <v>9536</v>
      </c>
      <c r="B774">
        <v>405</v>
      </c>
      <c r="C774">
        <v>70</v>
      </c>
      <c r="D774">
        <v>2</v>
      </c>
      <c r="E774" s="1">
        <v>45306.80296296296</v>
      </c>
      <c r="F774" s="1">
        <v>45311.80296296296</v>
      </c>
      <c r="G774" t="s">
        <v>35</v>
      </c>
      <c r="H774">
        <v>678</v>
      </c>
      <c r="I774">
        <v>1356</v>
      </c>
    </row>
    <row r="775" spans="1:9" x14ac:dyDescent="0.3">
      <c r="A775">
        <v>1537</v>
      </c>
      <c r="B775">
        <v>354</v>
      </c>
      <c r="C775">
        <v>34</v>
      </c>
      <c r="D775">
        <v>4</v>
      </c>
      <c r="E775" s="1">
        <v>45306.819988425923</v>
      </c>
      <c r="F775" s="1">
        <v>45313.819988425923</v>
      </c>
      <c r="G775" t="s">
        <v>35</v>
      </c>
      <c r="H775">
        <v>51650</v>
      </c>
      <c r="I775">
        <v>206600</v>
      </c>
    </row>
    <row r="776" spans="1:9" x14ac:dyDescent="0.3">
      <c r="A776">
        <v>5367</v>
      </c>
      <c r="B776">
        <v>107</v>
      </c>
      <c r="C776">
        <v>51</v>
      </c>
      <c r="D776">
        <v>5</v>
      </c>
      <c r="E776" s="1">
        <v>45306.830555555556</v>
      </c>
      <c r="F776" s="1">
        <v>45311.830555555556</v>
      </c>
      <c r="G776" t="s">
        <v>35</v>
      </c>
      <c r="H776">
        <v>24010</v>
      </c>
      <c r="I776">
        <v>120050</v>
      </c>
    </row>
    <row r="777" spans="1:9" x14ac:dyDescent="0.3">
      <c r="A777">
        <v>13745</v>
      </c>
      <c r="B777">
        <v>232</v>
      </c>
      <c r="C777">
        <v>68</v>
      </c>
      <c r="D777">
        <v>5</v>
      </c>
      <c r="E777" s="1">
        <v>45306.841539351852</v>
      </c>
      <c r="F777" s="1">
        <v>45309.841539351852</v>
      </c>
      <c r="G777" t="s">
        <v>35</v>
      </c>
      <c r="H777">
        <v>29786</v>
      </c>
      <c r="I777">
        <v>148930</v>
      </c>
    </row>
    <row r="778" spans="1:9" x14ac:dyDescent="0.3">
      <c r="A778">
        <v>4285</v>
      </c>
      <c r="B778">
        <v>344</v>
      </c>
      <c r="C778">
        <v>18</v>
      </c>
      <c r="D778">
        <v>4</v>
      </c>
      <c r="E778" s="1">
        <v>45306.895578703705</v>
      </c>
      <c r="F778" s="1">
        <v>45311.895578703705</v>
      </c>
      <c r="G778" t="s">
        <v>35</v>
      </c>
      <c r="H778">
        <v>60481</v>
      </c>
      <c r="I778">
        <v>241924</v>
      </c>
    </row>
    <row r="779" spans="1:9" x14ac:dyDescent="0.3">
      <c r="A779">
        <v>3396</v>
      </c>
      <c r="B779">
        <v>452</v>
      </c>
      <c r="C779">
        <v>48</v>
      </c>
      <c r="D779">
        <v>3</v>
      </c>
      <c r="E779" s="1">
        <v>45306.903344907405</v>
      </c>
      <c r="F779" s="1">
        <v>45309.903344907405</v>
      </c>
      <c r="G779" t="s">
        <v>35</v>
      </c>
      <c r="H779">
        <v>87490</v>
      </c>
      <c r="I779">
        <v>262470</v>
      </c>
    </row>
    <row r="780" spans="1:9" x14ac:dyDescent="0.3">
      <c r="A780">
        <v>2570</v>
      </c>
      <c r="B780">
        <v>358</v>
      </c>
      <c r="C780">
        <v>12</v>
      </c>
      <c r="D780">
        <v>2</v>
      </c>
      <c r="E780" s="1">
        <v>45306.93372685185</v>
      </c>
      <c r="F780" s="1"/>
      <c r="G780" t="s">
        <v>36</v>
      </c>
      <c r="H780">
        <v>19217</v>
      </c>
      <c r="I780">
        <v>38434</v>
      </c>
    </row>
    <row r="781" spans="1:9" x14ac:dyDescent="0.3">
      <c r="A781">
        <v>2511</v>
      </c>
      <c r="B781">
        <v>416</v>
      </c>
      <c r="C781">
        <v>64</v>
      </c>
      <c r="D781">
        <v>2</v>
      </c>
      <c r="E781" s="1">
        <v>45306.934791666667</v>
      </c>
      <c r="F781" s="1"/>
      <c r="G781" t="s">
        <v>36</v>
      </c>
      <c r="H781">
        <v>581</v>
      </c>
      <c r="I781">
        <v>1162</v>
      </c>
    </row>
    <row r="782" spans="1:9" x14ac:dyDescent="0.3">
      <c r="A782">
        <v>10755</v>
      </c>
      <c r="B782">
        <v>443</v>
      </c>
      <c r="C782">
        <v>38</v>
      </c>
      <c r="D782">
        <v>4</v>
      </c>
      <c r="E782" s="1">
        <v>45306.954375000001</v>
      </c>
      <c r="F782" s="1">
        <v>45308.954375000001</v>
      </c>
      <c r="G782" t="s">
        <v>35</v>
      </c>
      <c r="H782">
        <v>1198</v>
      </c>
      <c r="I782">
        <v>4792</v>
      </c>
    </row>
    <row r="783" spans="1:9" x14ac:dyDescent="0.3">
      <c r="A783">
        <v>11073</v>
      </c>
      <c r="B783">
        <v>215</v>
      </c>
      <c r="C783">
        <v>11</v>
      </c>
      <c r="D783">
        <v>3</v>
      </c>
      <c r="E783" s="1">
        <v>45306.98300925926</v>
      </c>
      <c r="F783" s="1">
        <v>45313.98300925926</v>
      </c>
      <c r="G783" t="s">
        <v>35</v>
      </c>
      <c r="H783">
        <v>33753</v>
      </c>
      <c r="I783">
        <v>101259</v>
      </c>
    </row>
    <row r="784" spans="1:9" x14ac:dyDescent="0.3">
      <c r="A784">
        <v>440</v>
      </c>
      <c r="B784">
        <v>235</v>
      </c>
      <c r="C784">
        <v>58</v>
      </c>
      <c r="D784">
        <v>2</v>
      </c>
      <c r="E784" s="1">
        <v>45307.022337962961</v>
      </c>
      <c r="F784" s="1">
        <v>45311.022337962961</v>
      </c>
      <c r="G784" t="s">
        <v>35</v>
      </c>
      <c r="H784">
        <v>1264</v>
      </c>
      <c r="I784">
        <v>2528</v>
      </c>
    </row>
    <row r="785" spans="1:9" x14ac:dyDescent="0.3">
      <c r="A785">
        <v>8934</v>
      </c>
      <c r="B785">
        <v>271</v>
      </c>
      <c r="C785">
        <v>32</v>
      </c>
      <c r="D785">
        <v>5</v>
      </c>
      <c r="E785" s="1">
        <v>45307.027731481481</v>
      </c>
      <c r="F785" s="1">
        <v>45311.027731481481</v>
      </c>
      <c r="G785" t="s">
        <v>35</v>
      </c>
      <c r="H785">
        <v>28167</v>
      </c>
      <c r="I785">
        <v>140835</v>
      </c>
    </row>
    <row r="786" spans="1:9" x14ac:dyDescent="0.3">
      <c r="A786">
        <v>15204</v>
      </c>
      <c r="B786">
        <v>34</v>
      </c>
      <c r="C786">
        <v>52</v>
      </c>
      <c r="D786">
        <v>4</v>
      </c>
      <c r="E786" s="1">
        <v>45307.052604166667</v>
      </c>
      <c r="F786" s="1">
        <v>45312.052604166667</v>
      </c>
      <c r="G786" t="s">
        <v>35</v>
      </c>
      <c r="H786">
        <v>84424</v>
      </c>
      <c r="I786">
        <v>337696</v>
      </c>
    </row>
    <row r="787" spans="1:9" x14ac:dyDescent="0.3">
      <c r="A787">
        <v>7128</v>
      </c>
      <c r="B787">
        <v>14</v>
      </c>
      <c r="C787">
        <v>57</v>
      </c>
      <c r="D787">
        <v>4</v>
      </c>
      <c r="E787" s="1">
        <v>45307.066331018519</v>
      </c>
      <c r="F787" s="1">
        <v>45311.066331018519</v>
      </c>
      <c r="G787" t="s">
        <v>35</v>
      </c>
      <c r="H787">
        <v>71547</v>
      </c>
      <c r="I787">
        <v>286188</v>
      </c>
    </row>
    <row r="788" spans="1:9" x14ac:dyDescent="0.3">
      <c r="A788">
        <v>14491</v>
      </c>
      <c r="B788">
        <v>424</v>
      </c>
      <c r="C788">
        <v>55</v>
      </c>
      <c r="D788">
        <v>5</v>
      </c>
      <c r="E788" s="1">
        <v>45307.074212962965</v>
      </c>
      <c r="F788" s="1">
        <v>45314.074212962965</v>
      </c>
      <c r="G788" t="s">
        <v>35</v>
      </c>
      <c r="H788">
        <v>49173</v>
      </c>
      <c r="I788">
        <v>245865</v>
      </c>
    </row>
    <row r="789" spans="1:9" x14ac:dyDescent="0.3">
      <c r="A789">
        <v>8782</v>
      </c>
      <c r="B789">
        <v>401</v>
      </c>
      <c r="C789">
        <v>41</v>
      </c>
      <c r="D789">
        <v>1</v>
      </c>
      <c r="E789" s="1">
        <v>45307.081562500003</v>
      </c>
      <c r="F789" s="1"/>
      <c r="G789" t="s">
        <v>36</v>
      </c>
      <c r="H789">
        <v>86244</v>
      </c>
      <c r="I789">
        <v>86244</v>
      </c>
    </row>
    <row r="790" spans="1:9" x14ac:dyDescent="0.3">
      <c r="A790">
        <v>1388</v>
      </c>
      <c r="B790">
        <v>326</v>
      </c>
      <c r="C790">
        <v>44</v>
      </c>
      <c r="D790">
        <v>4</v>
      </c>
      <c r="E790" s="1">
        <v>45307.090717592589</v>
      </c>
      <c r="F790" s="1"/>
      <c r="G790" t="s">
        <v>36</v>
      </c>
      <c r="H790">
        <v>60052</v>
      </c>
      <c r="I790">
        <v>240208</v>
      </c>
    </row>
    <row r="791" spans="1:9" x14ac:dyDescent="0.3">
      <c r="A791">
        <v>9013</v>
      </c>
      <c r="B791">
        <v>23</v>
      </c>
      <c r="C791">
        <v>65</v>
      </c>
      <c r="D791">
        <v>1</v>
      </c>
      <c r="E791" s="1">
        <v>45307.104837962965</v>
      </c>
      <c r="F791" s="1">
        <v>45312.104837962965</v>
      </c>
      <c r="G791" t="s">
        <v>35</v>
      </c>
      <c r="H791">
        <v>76643</v>
      </c>
      <c r="I791">
        <v>76643</v>
      </c>
    </row>
    <row r="792" spans="1:9" x14ac:dyDescent="0.3">
      <c r="A792">
        <v>11395</v>
      </c>
      <c r="B792">
        <v>103</v>
      </c>
      <c r="C792">
        <v>79</v>
      </c>
      <c r="D792">
        <v>3</v>
      </c>
      <c r="E792" s="1">
        <v>45307.111898148149</v>
      </c>
      <c r="F792" s="1">
        <v>45311.111898148149</v>
      </c>
      <c r="G792" t="s">
        <v>35</v>
      </c>
      <c r="H792">
        <v>27272</v>
      </c>
      <c r="I792">
        <v>81816</v>
      </c>
    </row>
    <row r="793" spans="1:9" x14ac:dyDescent="0.3">
      <c r="A793">
        <v>2006</v>
      </c>
      <c r="B793">
        <v>387</v>
      </c>
      <c r="C793">
        <v>43</v>
      </c>
      <c r="D793">
        <v>3</v>
      </c>
      <c r="E793" s="1">
        <v>45307.128136574072</v>
      </c>
      <c r="F793" s="1">
        <v>45309.128136574072</v>
      </c>
      <c r="G793" t="s">
        <v>35</v>
      </c>
      <c r="H793">
        <v>70751</v>
      </c>
      <c r="I793">
        <v>212253</v>
      </c>
    </row>
    <row r="794" spans="1:9" x14ac:dyDescent="0.3">
      <c r="A794">
        <v>10654</v>
      </c>
      <c r="B794">
        <v>104</v>
      </c>
      <c r="C794">
        <v>29</v>
      </c>
      <c r="D794">
        <v>1</v>
      </c>
      <c r="E794" s="1">
        <v>45307.180625000001</v>
      </c>
      <c r="F794" s="1">
        <v>45314.180625000001</v>
      </c>
      <c r="G794" t="s">
        <v>35</v>
      </c>
      <c r="H794">
        <v>13528</v>
      </c>
      <c r="I794">
        <v>13528</v>
      </c>
    </row>
    <row r="795" spans="1:9" x14ac:dyDescent="0.3">
      <c r="A795">
        <v>55</v>
      </c>
      <c r="B795">
        <v>247</v>
      </c>
      <c r="C795">
        <v>6</v>
      </c>
      <c r="D795">
        <v>5</v>
      </c>
      <c r="E795" s="1">
        <v>45307.205868055556</v>
      </c>
      <c r="F795" s="1">
        <v>45314.205868055556</v>
      </c>
      <c r="G795" t="s">
        <v>35</v>
      </c>
      <c r="H795">
        <v>940</v>
      </c>
      <c r="I795">
        <v>4700</v>
      </c>
    </row>
    <row r="796" spans="1:9" x14ac:dyDescent="0.3">
      <c r="A796">
        <v>12178</v>
      </c>
      <c r="B796">
        <v>74</v>
      </c>
      <c r="C796">
        <v>72</v>
      </c>
      <c r="D796">
        <v>3</v>
      </c>
      <c r="E796" s="1">
        <v>45307.207939814813</v>
      </c>
      <c r="F796" s="1">
        <v>45313.207939814813</v>
      </c>
      <c r="G796" t="s">
        <v>35</v>
      </c>
      <c r="H796">
        <v>60157</v>
      </c>
      <c r="I796">
        <v>180471</v>
      </c>
    </row>
    <row r="797" spans="1:9" x14ac:dyDescent="0.3">
      <c r="A797">
        <v>3008</v>
      </c>
      <c r="B797">
        <v>89</v>
      </c>
      <c r="C797">
        <v>57</v>
      </c>
      <c r="D797">
        <v>1</v>
      </c>
      <c r="E797" s="1">
        <v>45307.217499999999</v>
      </c>
      <c r="F797" s="1">
        <v>45309.217499999999</v>
      </c>
      <c r="G797" t="s">
        <v>35</v>
      </c>
      <c r="H797">
        <v>71547</v>
      </c>
      <c r="I797">
        <v>71547</v>
      </c>
    </row>
    <row r="798" spans="1:9" x14ac:dyDescent="0.3">
      <c r="A798">
        <v>11963</v>
      </c>
      <c r="B798">
        <v>378</v>
      </c>
      <c r="C798">
        <v>15</v>
      </c>
      <c r="D798">
        <v>5</v>
      </c>
      <c r="E798" s="1">
        <v>45307.23510416667</v>
      </c>
      <c r="F798" s="1">
        <v>45311.23510416667</v>
      </c>
      <c r="G798" t="s">
        <v>35</v>
      </c>
      <c r="H798">
        <v>36465</v>
      </c>
      <c r="I798">
        <v>182325</v>
      </c>
    </row>
    <row r="799" spans="1:9" x14ac:dyDescent="0.3">
      <c r="A799">
        <v>12462</v>
      </c>
      <c r="B799">
        <v>88</v>
      </c>
      <c r="C799">
        <v>65</v>
      </c>
      <c r="D799">
        <v>3</v>
      </c>
      <c r="E799" s="1">
        <v>45307.253576388888</v>
      </c>
      <c r="F799" s="1">
        <v>45311.253576388888</v>
      </c>
      <c r="G799" t="s">
        <v>35</v>
      </c>
      <c r="H799">
        <v>76643</v>
      </c>
      <c r="I799">
        <v>229929</v>
      </c>
    </row>
    <row r="800" spans="1:9" x14ac:dyDescent="0.3">
      <c r="A800">
        <v>9748</v>
      </c>
      <c r="B800">
        <v>333</v>
      </c>
      <c r="C800">
        <v>32</v>
      </c>
      <c r="D800">
        <v>4</v>
      </c>
      <c r="E800" s="1">
        <v>45307.314236111109</v>
      </c>
      <c r="F800" s="1"/>
      <c r="G800" t="s">
        <v>36</v>
      </c>
      <c r="H800">
        <v>28167</v>
      </c>
      <c r="I800">
        <v>112668</v>
      </c>
    </row>
    <row r="801" spans="1:9" x14ac:dyDescent="0.3">
      <c r="A801">
        <v>8393</v>
      </c>
      <c r="B801">
        <v>13</v>
      </c>
      <c r="C801">
        <v>67</v>
      </c>
      <c r="D801">
        <v>1</v>
      </c>
      <c r="E801" s="1">
        <v>45307.414212962962</v>
      </c>
      <c r="F801" s="1">
        <v>45311.414212962962</v>
      </c>
      <c r="G801" t="s">
        <v>35</v>
      </c>
      <c r="H801">
        <v>69538</v>
      </c>
      <c r="I801">
        <v>69538</v>
      </c>
    </row>
    <row r="802" spans="1:9" x14ac:dyDescent="0.3">
      <c r="A802">
        <v>698</v>
      </c>
      <c r="B802">
        <v>440</v>
      </c>
      <c r="C802">
        <v>40</v>
      </c>
      <c r="D802">
        <v>3</v>
      </c>
      <c r="E802" s="1">
        <v>45307.444976851853</v>
      </c>
      <c r="F802" s="1">
        <v>45311.444976851853</v>
      </c>
      <c r="G802" t="s">
        <v>35</v>
      </c>
      <c r="H802">
        <v>15797</v>
      </c>
      <c r="I802">
        <v>47391</v>
      </c>
    </row>
    <row r="803" spans="1:9" x14ac:dyDescent="0.3">
      <c r="A803">
        <v>6304</v>
      </c>
      <c r="B803">
        <v>396</v>
      </c>
      <c r="C803">
        <v>4</v>
      </c>
      <c r="D803">
        <v>4</v>
      </c>
      <c r="E803" s="1">
        <v>45307.457094907404</v>
      </c>
      <c r="F803" s="1">
        <v>45312.457094907404</v>
      </c>
      <c r="G803" t="s">
        <v>35</v>
      </c>
      <c r="H803">
        <v>81596</v>
      </c>
      <c r="I803">
        <v>326384</v>
      </c>
    </row>
    <row r="804" spans="1:9" x14ac:dyDescent="0.3">
      <c r="A804">
        <v>7095</v>
      </c>
      <c r="B804">
        <v>439</v>
      </c>
      <c r="C804">
        <v>51</v>
      </c>
      <c r="D804">
        <v>1</v>
      </c>
      <c r="E804" s="1">
        <v>45307.460902777777</v>
      </c>
      <c r="F804" s="1">
        <v>45312.460902777777</v>
      </c>
      <c r="G804" t="s">
        <v>35</v>
      </c>
      <c r="H804">
        <v>24010</v>
      </c>
      <c r="I804">
        <v>24010</v>
      </c>
    </row>
    <row r="805" spans="1:9" x14ac:dyDescent="0.3">
      <c r="A805">
        <v>3847</v>
      </c>
      <c r="B805">
        <v>257</v>
      </c>
      <c r="C805">
        <v>47</v>
      </c>
      <c r="D805">
        <v>3</v>
      </c>
      <c r="E805" s="1">
        <v>45307.473275462966</v>
      </c>
      <c r="F805" s="1"/>
      <c r="G805" t="s">
        <v>36</v>
      </c>
      <c r="H805">
        <v>10308</v>
      </c>
      <c r="I805">
        <v>30924</v>
      </c>
    </row>
    <row r="806" spans="1:9" x14ac:dyDescent="0.3">
      <c r="A806">
        <v>5200</v>
      </c>
      <c r="B806">
        <v>268</v>
      </c>
      <c r="C806">
        <v>8</v>
      </c>
      <c r="D806">
        <v>3</v>
      </c>
      <c r="E806" s="1">
        <v>45307.511377314811</v>
      </c>
      <c r="F806" s="1"/>
      <c r="G806" t="s">
        <v>36</v>
      </c>
      <c r="H806">
        <v>38044</v>
      </c>
      <c r="I806">
        <v>114132</v>
      </c>
    </row>
    <row r="807" spans="1:9" x14ac:dyDescent="0.3">
      <c r="A807">
        <v>1861</v>
      </c>
      <c r="B807">
        <v>398</v>
      </c>
      <c r="C807">
        <v>7</v>
      </c>
      <c r="D807">
        <v>4</v>
      </c>
      <c r="E807" s="1">
        <v>45307.560208333336</v>
      </c>
      <c r="F807" s="1">
        <v>45309.560208333336</v>
      </c>
      <c r="G807" t="s">
        <v>35</v>
      </c>
      <c r="H807">
        <v>51222</v>
      </c>
      <c r="I807">
        <v>204888</v>
      </c>
    </row>
    <row r="808" spans="1:9" x14ac:dyDescent="0.3">
      <c r="A808">
        <v>4393</v>
      </c>
      <c r="B808">
        <v>186</v>
      </c>
      <c r="C808">
        <v>33</v>
      </c>
      <c r="D808">
        <v>4</v>
      </c>
      <c r="E808" s="1">
        <v>45307.566689814812</v>
      </c>
      <c r="F808" s="1"/>
      <c r="G808" t="s">
        <v>36</v>
      </c>
      <c r="H808">
        <v>69313</v>
      </c>
      <c r="I808">
        <v>277252</v>
      </c>
    </row>
    <row r="809" spans="1:9" x14ac:dyDescent="0.3">
      <c r="A809">
        <v>14916</v>
      </c>
      <c r="B809">
        <v>45</v>
      </c>
      <c r="C809">
        <v>39</v>
      </c>
      <c r="D809">
        <v>3</v>
      </c>
      <c r="E809" s="1">
        <v>45307.575983796298</v>
      </c>
      <c r="F809" s="1">
        <v>45313.575983796298</v>
      </c>
      <c r="G809" t="s">
        <v>35</v>
      </c>
      <c r="H809">
        <v>59785</v>
      </c>
      <c r="I809">
        <v>179355</v>
      </c>
    </row>
    <row r="810" spans="1:9" x14ac:dyDescent="0.3">
      <c r="A810">
        <v>9179</v>
      </c>
      <c r="B810">
        <v>126</v>
      </c>
      <c r="C810">
        <v>79</v>
      </c>
      <c r="D810">
        <v>3</v>
      </c>
      <c r="E810" s="1">
        <v>45307.577268518522</v>
      </c>
      <c r="F810" s="1"/>
      <c r="G810" t="s">
        <v>36</v>
      </c>
      <c r="H810">
        <v>27272</v>
      </c>
      <c r="I810">
        <v>81816</v>
      </c>
    </row>
    <row r="811" spans="1:9" x14ac:dyDescent="0.3">
      <c r="A811">
        <v>1496</v>
      </c>
      <c r="B811">
        <v>366</v>
      </c>
      <c r="C811">
        <v>67</v>
      </c>
      <c r="D811">
        <v>5</v>
      </c>
      <c r="E811" s="1">
        <v>45307.586793981478</v>
      </c>
      <c r="F811" s="1">
        <v>45312.586793981478</v>
      </c>
      <c r="G811" t="s">
        <v>35</v>
      </c>
      <c r="H811">
        <v>69538</v>
      </c>
      <c r="I811">
        <v>347690</v>
      </c>
    </row>
    <row r="812" spans="1:9" x14ac:dyDescent="0.3">
      <c r="A812">
        <v>15449</v>
      </c>
      <c r="B812">
        <v>25</v>
      </c>
      <c r="C812">
        <v>25</v>
      </c>
      <c r="D812">
        <v>5</v>
      </c>
      <c r="E812" s="1">
        <v>45307.602534722224</v>
      </c>
      <c r="F812" s="1"/>
      <c r="G812" t="s">
        <v>36</v>
      </c>
      <c r="H812">
        <v>15552</v>
      </c>
      <c r="I812">
        <v>77760</v>
      </c>
    </row>
    <row r="813" spans="1:9" x14ac:dyDescent="0.3">
      <c r="A813">
        <v>14101</v>
      </c>
      <c r="B813">
        <v>12</v>
      </c>
      <c r="C813">
        <v>74</v>
      </c>
      <c r="D813">
        <v>3</v>
      </c>
      <c r="E813" s="1">
        <v>45307.608101851853</v>
      </c>
      <c r="F813" s="1">
        <v>45310.608101851853</v>
      </c>
      <c r="G813" t="s">
        <v>35</v>
      </c>
      <c r="H813">
        <v>51791</v>
      </c>
      <c r="I813">
        <v>155373</v>
      </c>
    </row>
    <row r="814" spans="1:9" x14ac:dyDescent="0.3">
      <c r="A814">
        <v>6960</v>
      </c>
      <c r="B814">
        <v>426</v>
      </c>
      <c r="C814">
        <v>4</v>
      </c>
      <c r="D814">
        <v>5</v>
      </c>
      <c r="E814" s="1">
        <v>45307.647118055553</v>
      </c>
      <c r="F814" s="1"/>
      <c r="G814" t="s">
        <v>36</v>
      </c>
      <c r="H814">
        <v>81596</v>
      </c>
      <c r="I814">
        <v>407980</v>
      </c>
    </row>
    <row r="815" spans="1:9" x14ac:dyDescent="0.3">
      <c r="A815">
        <v>7089</v>
      </c>
      <c r="B815">
        <v>425</v>
      </c>
      <c r="C815">
        <v>8</v>
      </c>
      <c r="D815">
        <v>1</v>
      </c>
      <c r="E815" s="1">
        <v>45307.665798611109</v>
      </c>
      <c r="F815" s="1">
        <v>45309.665798611109</v>
      </c>
      <c r="G815" t="s">
        <v>35</v>
      </c>
      <c r="H815">
        <v>38044</v>
      </c>
      <c r="I815">
        <v>38044</v>
      </c>
    </row>
    <row r="816" spans="1:9" x14ac:dyDescent="0.3">
      <c r="A816">
        <v>8540</v>
      </c>
      <c r="B816">
        <v>143</v>
      </c>
      <c r="C816">
        <v>66</v>
      </c>
      <c r="D816">
        <v>5</v>
      </c>
      <c r="E816" s="1">
        <v>45307.695648148147</v>
      </c>
      <c r="F816" s="1">
        <v>45313.695648148147</v>
      </c>
      <c r="G816" t="s">
        <v>35</v>
      </c>
      <c r="H816">
        <v>29489</v>
      </c>
      <c r="I816">
        <v>147445</v>
      </c>
    </row>
    <row r="817" spans="1:9" x14ac:dyDescent="0.3">
      <c r="A817">
        <v>10245</v>
      </c>
      <c r="B817">
        <v>393</v>
      </c>
      <c r="C817">
        <v>11</v>
      </c>
      <c r="D817">
        <v>3</v>
      </c>
      <c r="E817" s="1">
        <v>45307.732777777775</v>
      </c>
      <c r="F817" s="1">
        <v>45310.732777777775</v>
      </c>
      <c r="G817" t="s">
        <v>35</v>
      </c>
      <c r="H817">
        <v>33753</v>
      </c>
      <c r="I817">
        <v>101259</v>
      </c>
    </row>
    <row r="818" spans="1:9" x14ac:dyDescent="0.3">
      <c r="A818">
        <v>14814</v>
      </c>
      <c r="B818">
        <v>78</v>
      </c>
      <c r="C818">
        <v>42</v>
      </c>
      <c r="D818">
        <v>2</v>
      </c>
      <c r="E818" s="1">
        <v>45307.790844907409</v>
      </c>
      <c r="F818" s="1"/>
      <c r="G818" t="s">
        <v>36</v>
      </c>
      <c r="H818">
        <v>12909</v>
      </c>
      <c r="I818">
        <v>25818</v>
      </c>
    </row>
    <row r="819" spans="1:9" x14ac:dyDescent="0.3">
      <c r="A819">
        <v>376</v>
      </c>
      <c r="B819">
        <v>302</v>
      </c>
      <c r="C819">
        <v>57</v>
      </c>
      <c r="D819">
        <v>4</v>
      </c>
      <c r="E819" s="1">
        <v>45307.800682870373</v>
      </c>
      <c r="F819" s="1">
        <v>45312.800682870373</v>
      </c>
      <c r="G819" t="s">
        <v>35</v>
      </c>
      <c r="H819">
        <v>71547</v>
      </c>
      <c r="I819">
        <v>286188</v>
      </c>
    </row>
    <row r="820" spans="1:9" x14ac:dyDescent="0.3">
      <c r="A820">
        <v>8607</v>
      </c>
      <c r="B820">
        <v>281</v>
      </c>
      <c r="C820">
        <v>11</v>
      </c>
      <c r="D820">
        <v>5</v>
      </c>
      <c r="E820" s="1">
        <v>45307.815474537034</v>
      </c>
      <c r="F820" s="1">
        <v>45312.815474537034</v>
      </c>
      <c r="G820" t="s">
        <v>35</v>
      </c>
      <c r="H820">
        <v>33753</v>
      </c>
      <c r="I820">
        <v>168765</v>
      </c>
    </row>
    <row r="821" spans="1:9" x14ac:dyDescent="0.3">
      <c r="A821">
        <v>2887</v>
      </c>
      <c r="B821">
        <v>247</v>
      </c>
      <c r="C821">
        <v>54</v>
      </c>
      <c r="D821">
        <v>5</v>
      </c>
      <c r="E821" s="1">
        <v>45307.947430555556</v>
      </c>
      <c r="F821" s="1"/>
      <c r="G821" t="s">
        <v>36</v>
      </c>
      <c r="H821">
        <v>59956</v>
      </c>
      <c r="I821">
        <v>299780</v>
      </c>
    </row>
    <row r="822" spans="1:9" x14ac:dyDescent="0.3">
      <c r="A822">
        <v>11818</v>
      </c>
      <c r="B822">
        <v>84</v>
      </c>
      <c r="C822">
        <v>36</v>
      </c>
      <c r="D822">
        <v>1</v>
      </c>
      <c r="E822" s="1">
        <v>45307.95212962963</v>
      </c>
      <c r="F822" s="1">
        <v>45310.95212962963</v>
      </c>
      <c r="G822" t="s">
        <v>35</v>
      </c>
      <c r="H822">
        <v>1036</v>
      </c>
      <c r="I822">
        <v>1036</v>
      </c>
    </row>
    <row r="823" spans="1:9" x14ac:dyDescent="0.3">
      <c r="A823">
        <v>9591</v>
      </c>
      <c r="B823">
        <v>332</v>
      </c>
      <c r="C823">
        <v>22</v>
      </c>
      <c r="D823">
        <v>4</v>
      </c>
      <c r="E823" s="1">
        <v>45307.963009259256</v>
      </c>
      <c r="F823" s="1"/>
      <c r="G823" t="s">
        <v>36</v>
      </c>
      <c r="H823">
        <v>49830</v>
      </c>
      <c r="I823">
        <v>199320</v>
      </c>
    </row>
    <row r="824" spans="1:9" x14ac:dyDescent="0.3">
      <c r="A824">
        <v>9966</v>
      </c>
      <c r="B824">
        <v>305</v>
      </c>
      <c r="C824">
        <v>71</v>
      </c>
      <c r="D824">
        <v>4</v>
      </c>
      <c r="E824" s="1">
        <v>45307.99422453704</v>
      </c>
      <c r="F824" s="1"/>
      <c r="G824" t="s">
        <v>36</v>
      </c>
      <c r="H824">
        <v>33816</v>
      </c>
      <c r="I824">
        <v>135264</v>
      </c>
    </row>
    <row r="825" spans="1:9" x14ac:dyDescent="0.3">
      <c r="A825">
        <v>13491</v>
      </c>
      <c r="B825">
        <v>415</v>
      </c>
      <c r="C825">
        <v>68</v>
      </c>
      <c r="D825">
        <v>4</v>
      </c>
      <c r="E825" s="1">
        <v>45308.012280092589</v>
      </c>
      <c r="F825" s="1"/>
      <c r="G825" t="s">
        <v>36</v>
      </c>
      <c r="H825">
        <v>29786</v>
      </c>
      <c r="I825">
        <v>119144</v>
      </c>
    </row>
    <row r="826" spans="1:9" x14ac:dyDescent="0.3">
      <c r="A826">
        <v>4646</v>
      </c>
      <c r="B826">
        <v>298</v>
      </c>
      <c r="C826">
        <v>66</v>
      </c>
      <c r="D826">
        <v>4</v>
      </c>
      <c r="E826" s="1">
        <v>45308.077974537038</v>
      </c>
      <c r="F826" s="1">
        <v>45312.077974537038</v>
      </c>
      <c r="G826" t="s">
        <v>35</v>
      </c>
      <c r="H826">
        <v>29489</v>
      </c>
      <c r="I826">
        <v>117956</v>
      </c>
    </row>
    <row r="827" spans="1:9" x14ac:dyDescent="0.3">
      <c r="A827">
        <v>1220</v>
      </c>
      <c r="B827">
        <v>41</v>
      </c>
      <c r="C827">
        <v>61</v>
      </c>
      <c r="D827">
        <v>2</v>
      </c>
      <c r="E827" s="1">
        <v>45308.08798611111</v>
      </c>
      <c r="F827" s="1">
        <v>45313.08798611111</v>
      </c>
      <c r="G827" t="s">
        <v>35</v>
      </c>
      <c r="H827">
        <v>27046</v>
      </c>
      <c r="I827">
        <v>54092</v>
      </c>
    </row>
    <row r="828" spans="1:9" x14ac:dyDescent="0.3">
      <c r="A828">
        <v>2719</v>
      </c>
      <c r="B828">
        <v>281</v>
      </c>
      <c r="C828">
        <v>41</v>
      </c>
      <c r="D828">
        <v>4</v>
      </c>
      <c r="E828" s="1">
        <v>45308.095821759256</v>
      </c>
      <c r="F828" s="1">
        <v>45313.095821759256</v>
      </c>
      <c r="G828" t="s">
        <v>35</v>
      </c>
      <c r="H828">
        <v>86244</v>
      </c>
      <c r="I828">
        <v>344976</v>
      </c>
    </row>
    <row r="829" spans="1:9" x14ac:dyDescent="0.3">
      <c r="A829">
        <v>13457</v>
      </c>
      <c r="B829">
        <v>125</v>
      </c>
      <c r="C829">
        <v>19</v>
      </c>
      <c r="D829">
        <v>5</v>
      </c>
      <c r="E829" s="1">
        <v>45308.106377314813</v>
      </c>
      <c r="F829" s="1"/>
      <c r="G829" t="s">
        <v>36</v>
      </c>
      <c r="H829">
        <v>19429</v>
      </c>
      <c r="I829">
        <v>97145</v>
      </c>
    </row>
    <row r="830" spans="1:9" x14ac:dyDescent="0.3">
      <c r="A830">
        <v>8918</v>
      </c>
      <c r="B830">
        <v>329</v>
      </c>
      <c r="C830">
        <v>54</v>
      </c>
      <c r="D830">
        <v>5</v>
      </c>
      <c r="E830" s="1">
        <v>45308.132592592592</v>
      </c>
      <c r="F830" s="1">
        <v>45310.132592592592</v>
      </c>
      <c r="G830" t="s">
        <v>35</v>
      </c>
      <c r="H830">
        <v>59956</v>
      </c>
      <c r="I830">
        <v>299780</v>
      </c>
    </row>
    <row r="831" spans="1:9" x14ac:dyDescent="0.3">
      <c r="A831">
        <v>2623</v>
      </c>
      <c r="B831">
        <v>200</v>
      </c>
      <c r="C831">
        <v>15</v>
      </c>
      <c r="D831">
        <v>1</v>
      </c>
      <c r="E831" s="1">
        <v>45308.141087962962</v>
      </c>
      <c r="F831" s="1">
        <v>45310.141087962962</v>
      </c>
      <c r="G831" t="s">
        <v>35</v>
      </c>
      <c r="H831">
        <v>36465</v>
      </c>
      <c r="I831">
        <v>36465</v>
      </c>
    </row>
    <row r="832" spans="1:9" x14ac:dyDescent="0.3">
      <c r="A832">
        <v>11315</v>
      </c>
      <c r="B832">
        <v>160</v>
      </c>
      <c r="C832">
        <v>66</v>
      </c>
      <c r="D832">
        <v>2</v>
      </c>
      <c r="E832" s="1">
        <v>45308.141342592593</v>
      </c>
      <c r="F832" s="1">
        <v>45311.141342592593</v>
      </c>
      <c r="G832" t="s">
        <v>35</v>
      </c>
      <c r="H832">
        <v>29489</v>
      </c>
      <c r="I832">
        <v>58978</v>
      </c>
    </row>
    <row r="833" spans="1:9" x14ac:dyDescent="0.3">
      <c r="A833">
        <v>1192</v>
      </c>
      <c r="B833">
        <v>389</v>
      </c>
      <c r="C833">
        <v>34</v>
      </c>
      <c r="D833">
        <v>2</v>
      </c>
      <c r="E833" s="1">
        <v>45308.150868055556</v>
      </c>
      <c r="F833" s="1">
        <v>45312.150868055556</v>
      </c>
      <c r="G833" t="s">
        <v>35</v>
      </c>
      <c r="H833">
        <v>51650</v>
      </c>
      <c r="I833">
        <v>103300</v>
      </c>
    </row>
    <row r="834" spans="1:9" x14ac:dyDescent="0.3">
      <c r="A834">
        <v>10899</v>
      </c>
      <c r="B834">
        <v>47</v>
      </c>
      <c r="C834">
        <v>22</v>
      </c>
      <c r="D834">
        <v>4</v>
      </c>
      <c r="E834" s="1">
        <v>45308.201990740738</v>
      </c>
      <c r="F834" s="1"/>
      <c r="G834" t="s">
        <v>36</v>
      </c>
      <c r="H834">
        <v>49830</v>
      </c>
      <c r="I834">
        <v>199320</v>
      </c>
    </row>
    <row r="835" spans="1:9" x14ac:dyDescent="0.3">
      <c r="A835">
        <v>5806</v>
      </c>
      <c r="B835">
        <v>142</v>
      </c>
      <c r="C835">
        <v>24</v>
      </c>
      <c r="D835">
        <v>2</v>
      </c>
      <c r="E835" s="1">
        <v>45308.238240740742</v>
      </c>
      <c r="F835" s="1">
        <v>45313.238240740742</v>
      </c>
      <c r="G835" t="s">
        <v>35</v>
      </c>
      <c r="H835">
        <v>997</v>
      </c>
      <c r="I835">
        <v>1994</v>
      </c>
    </row>
    <row r="836" spans="1:9" x14ac:dyDescent="0.3">
      <c r="A836">
        <v>2309</v>
      </c>
      <c r="B836">
        <v>38</v>
      </c>
      <c r="C836">
        <v>25</v>
      </c>
      <c r="D836">
        <v>5</v>
      </c>
      <c r="E836" s="1">
        <v>45308.265682870369</v>
      </c>
      <c r="F836" s="1">
        <v>45314.265682870369</v>
      </c>
      <c r="G836" t="s">
        <v>35</v>
      </c>
      <c r="H836">
        <v>15552</v>
      </c>
      <c r="I836">
        <v>77760</v>
      </c>
    </row>
    <row r="837" spans="1:9" x14ac:dyDescent="0.3">
      <c r="A837">
        <v>1348</v>
      </c>
      <c r="B837">
        <v>236</v>
      </c>
      <c r="C837">
        <v>40</v>
      </c>
      <c r="D837">
        <v>4</v>
      </c>
      <c r="E837" s="1">
        <v>45308.288391203707</v>
      </c>
      <c r="F837" s="1">
        <v>45310.288391203707</v>
      </c>
      <c r="G837" t="s">
        <v>35</v>
      </c>
      <c r="H837">
        <v>15797</v>
      </c>
      <c r="I837">
        <v>63188</v>
      </c>
    </row>
    <row r="838" spans="1:9" x14ac:dyDescent="0.3">
      <c r="A838">
        <v>11840</v>
      </c>
      <c r="B838">
        <v>19</v>
      </c>
      <c r="C838">
        <v>71</v>
      </c>
      <c r="D838">
        <v>3</v>
      </c>
      <c r="E838" s="1">
        <v>45308.291990740741</v>
      </c>
      <c r="F838" s="1">
        <v>45313.291990740741</v>
      </c>
      <c r="G838" t="s">
        <v>35</v>
      </c>
      <c r="H838">
        <v>33816</v>
      </c>
      <c r="I838">
        <v>101448</v>
      </c>
    </row>
    <row r="839" spans="1:9" x14ac:dyDescent="0.3">
      <c r="A839">
        <v>6651</v>
      </c>
      <c r="B839">
        <v>205</v>
      </c>
      <c r="C839">
        <v>11</v>
      </c>
      <c r="D839">
        <v>3</v>
      </c>
      <c r="E839" s="1">
        <v>45308.316643518519</v>
      </c>
      <c r="F839" s="1">
        <v>45313.316643518519</v>
      </c>
      <c r="G839" t="s">
        <v>35</v>
      </c>
      <c r="H839">
        <v>33753</v>
      </c>
      <c r="I839">
        <v>101259</v>
      </c>
    </row>
    <row r="840" spans="1:9" x14ac:dyDescent="0.3">
      <c r="A840">
        <v>8396</v>
      </c>
      <c r="B840">
        <v>302</v>
      </c>
      <c r="C840">
        <v>78</v>
      </c>
      <c r="D840">
        <v>3</v>
      </c>
      <c r="E840" s="1">
        <v>45308.327037037037</v>
      </c>
      <c r="F840" s="1">
        <v>45312.327037037037</v>
      </c>
      <c r="G840" t="s">
        <v>35</v>
      </c>
      <c r="H840">
        <v>32241</v>
      </c>
      <c r="I840">
        <v>96723</v>
      </c>
    </row>
    <row r="841" spans="1:9" x14ac:dyDescent="0.3">
      <c r="A841">
        <v>9219</v>
      </c>
      <c r="B841">
        <v>97</v>
      </c>
      <c r="C841">
        <v>15</v>
      </c>
      <c r="D841">
        <v>3</v>
      </c>
      <c r="E841" s="1">
        <v>45308.355462962965</v>
      </c>
      <c r="F841" s="1">
        <v>45315.355462962965</v>
      </c>
      <c r="G841" t="s">
        <v>35</v>
      </c>
      <c r="H841">
        <v>36465</v>
      </c>
      <c r="I841">
        <v>109395</v>
      </c>
    </row>
    <row r="842" spans="1:9" x14ac:dyDescent="0.3">
      <c r="A842">
        <v>12119</v>
      </c>
      <c r="B842">
        <v>132</v>
      </c>
      <c r="C842">
        <v>17</v>
      </c>
      <c r="D842">
        <v>3</v>
      </c>
      <c r="E842" s="1">
        <v>45308.393136574072</v>
      </c>
      <c r="F842" s="1">
        <v>45312.393136574072</v>
      </c>
      <c r="G842" t="s">
        <v>35</v>
      </c>
      <c r="H842">
        <v>40854</v>
      </c>
      <c r="I842">
        <v>122562</v>
      </c>
    </row>
    <row r="843" spans="1:9" x14ac:dyDescent="0.3">
      <c r="A843">
        <v>14837</v>
      </c>
      <c r="B843">
        <v>18</v>
      </c>
      <c r="C843">
        <v>71</v>
      </c>
      <c r="D843">
        <v>5</v>
      </c>
      <c r="E843" s="1">
        <v>45308.400613425925</v>
      </c>
      <c r="F843" s="1">
        <v>45312.400613425925</v>
      </c>
      <c r="G843" t="s">
        <v>35</v>
      </c>
      <c r="H843">
        <v>33816</v>
      </c>
      <c r="I843">
        <v>169080</v>
      </c>
    </row>
    <row r="844" spans="1:9" x14ac:dyDescent="0.3">
      <c r="A844">
        <v>4146</v>
      </c>
      <c r="B844">
        <v>343</v>
      </c>
      <c r="C844">
        <v>57</v>
      </c>
      <c r="D844">
        <v>3</v>
      </c>
      <c r="E844" s="1">
        <v>45308.416458333333</v>
      </c>
      <c r="F844" s="1">
        <v>45315.416458333333</v>
      </c>
      <c r="G844" t="s">
        <v>35</v>
      </c>
      <c r="H844">
        <v>71547</v>
      </c>
      <c r="I844">
        <v>214641</v>
      </c>
    </row>
    <row r="845" spans="1:9" x14ac:dyDescent="0.3">
      <c r="A845">
        <v>13993</v>
      </c>
      <c r="B845">
        <v>193</v>
      </c>
      <c r="C845">
        <v>2</v>
      </c>
      <c r="D845">
        <v>5</v>
      </c>
      <c r="E845" s="1">
        <v>45308.419918981483</v>
      </c>
      <c r="F845" s="1">
        <v>45311.419918981483</v>
      </c>
      <c r="G845" t="s">
        <v>35</v>
      </c>
      <c r="H845">
        <v>19838</v>
      </c>
      <c r="I845">
        <v>99190</v>
      </c>
    </row>
    <row r="846" spans="1:9" x14ac:dyDescent="0.3">
      <c r="A846">
        <v>6696</v>
      </c>
      <c r="B846">
        <v>315</v>
      </c>
      <c r="C846">
        <v>29</v>
      </c>
      <c r="D846">
        <v>2</v>
      </c>
      <c r="E846" s="1">
        <v>45308.423356481479</v>
      </c>
      <c r="F846" s="1"/>
      <c r="G846" t="s">
        <v>36</v>
      </c>
      <c r="H846">
        <v>13528</v>
      </c>
      <c r="I846">
        <v>27056</v>
      </c>
    </row>
    <row r="847" spans="1:9" x14ac:dyDescent="0.3">
      <c r="A847">
        <v>4439</v>
      </c>
      <c r="B847">
        <v>187</v>
      </c>
      <c r="C847">
        <v>78</v>
      </c>
      <c r="D847">
        <v>2</v>
      </c>
      <c r="E847" s="1">
        <v>45308.480925925927</v>
      </c>
      <c r="F847" s="1">
        <v>45313.480925925927</v>
      </c>
      <c r="G847" t="s">
        <v>35</v>
      </c>
      <c r="H847">
        <v>32241</v>
      </c>
      <c r="I847">
        <v>64482</v>
      </c>
    </row>
    <row r="848" spans="1:9" x14ac:dyDescent="0.3">
      <c r="A848">
        <v>3629</v>
      </c>
      <c r="B848">
        <v>247</v>
      </c>
      <c r="C848">
        <v>3</v>
      </c>
      <c r="D848">
        <v>5</v>
      </c>
      <c r="E848" s="1">
        <v>45308.531238425923</v>
      </c>
      <c r="F848" s="1">
        <v>45315.531238425923</v>
      </c>
      <c r="G848" t="s">
        <v>35</v>
      </c>
      <c r="H848">
        <v>88376</v>
      </c>
      <c r="I848">
        <v>441880</v>
      </c>
    </row>
    <row r="849" spans="1:9" x14ac:dyDescent="0.3">
      <c r="A849">
        <v>11348</v>
      </c>
      <c r="B849">
        <v>291</v>
      </c>
      <c r="C849">
        <v>6</v>
      </c>
      <c r="D849">
        <v>5</v>
      </c>
      <c r="E849" s="1">
        <v>45308.545694444445</v>
      </c>
      <c r="F849" s="1"/>
      <c r="G849" t="s">
        <v>36</v>
      </c>
      <c r="H849">
        <v>940</v>
      </c>
      <c r="I849">
        <v>4700</v>
      </c>
    </row>
    <row r="850" spans="1:9" x14ac:dyDescent="0.3">
      <c r="A850">
        <v>2487</v>
      </c>
      <c r="B850">
        <v>418</v>
      </c>
      <c r="C850">
        <v>43</v>
      </c>
      <c r="D850">
        <v>3</v>
      </c>
      <c r="E850" s="1">
        <v>45308.582511574074</v>
      </c>
      <c r="F850" s="1">
        <v>45314.582511574074</v>
      </c>
      <c r="G850" t="s">
        <v>35</v>
      </c>
      <c r="H850">
        <v>70751</v>
      </c>
      <c r="I850">
        <v>212253</v>
      </c>
    </row>
    <row r="851" spans="1:9" x14ac:dyDescent="0.3">
      <c r="A851">
        <v>13160</v>
      </c>
      <c r="B851">
        <v>363</v>
      </c>
      <c r="C851">
        <v>43</v>
      </c>
      <c r="D851">
        <v>5</v>
      </c>
      <c r="E851" s="1">
        <v>45308.596307870372</v>
      </c>
      <c r="F851" s="1">
        <v>45312.596307870372</v>
      </c>
      <c r="G851" t="s">
        <v>35</v>
      </c>
      <c r="H851">
        <v>70751</v>
      </c>
      <c r="I851">
        <v>353755</v>
      </c>
    </row>
    <row r="852" spans="1:9" x14ac:dyDescent="0.3">
      <c r="A852">
        <v>3061</v>
      </c>
      <c r="B852">
        <v>361</v>
      </c>
      <c r="C852">
        <v>53</v>
      </c>
      <c r="D852">
        <v>5</v>
      </c>
      <c r="E852" s="1">
        <v>45308.605370370373</v>
      </c>
      <c r="F852" s="1">
        <v>45312.605370370373</v>
      </c>
      <c r="G852" t="s">
        <v>35</v>
      </c>
      <c r="H852">
        <v>84821</v>
      </c>
      <c r="I852">
        <v>424105</v>
      </c>
    </row>
    <row r="853" spans="1:9" x14ac:dyDescent="0.3">
      <c r="A853">
        <v>14882</v>
      </c>
      <c r="B853">
        <v>363</v>
      </c>
      <c r="C853">
        <v>24</v>
      </c>
      <c r="D853">
        <v>5</v>
      </c>
      <c r="E853" s="1">
        <v>45308.610925925925</v>
      </c>
      <c r="F853" s="1"/>
      <c r="G853" t="s">
        <v>36</v>
      </c>
      <c r="H853">
        <v>997</v>
      </c>
      <c r="I853">
        <v>4985</v>
      </c>
    </row>
    <row r="854" spans="1:9" x14ac:dyDescent="0.3">
      <c r="A854">
        <v>2264</v>
      </c>
      <c r="B854">
        <v>313</v>
      </c>
      <c r="C854">
        <v>19</v>
      </c>
      <c r="D854">
        <v>1</v>
      </c>
      <c r="E854" s="1">
        <v>45308.626064814816</v>
      </c>
      <c r="F854" s="1">
        <v>45310.626064814816</v>
      </c>
      <c r="G854" t="s">
        <v>35</v>
      </c>
      <c r="H854">
        <v>19429</v>
      </c>
      <c r="I854">
        <v>19429</v>
      </c>
    </row>
    <row r="855" spans="1:9" x14ac:dyDescent="0.3">
      <c r="A855">
        <v>2867</v>
      </c>
      <c r="B855">
        <v>458</v>
      </c>
      <c r="C855">
        <v>30</v>
      </c>
      <c r="D855">
        <v>4</v>
      </c>
      <c r="E855" s="1">
        <v>45308.676122685189</v>
      </c>
      <c r="F855" s="1">
        <v>45312.676122685189</v>
      </c>
      <c r="G855" t="s">
        <v>35</v>
      </c>
      <c r="H855">
        <v>14413</v>
      </c>
      <c r="I855">
        <v>57652</v>
      </c>
    </row>
    <row r="856" spans="1:9" x14ac:dyDescent="0.3">
      <c r="A856">
        <v>4443</v>
      </c>
      <c r="B856">
        <v>228</v>
      </c>
      <c r="C856">
        <v>79</v>
      </c>
      <c r="D856">
        <v>2</v>
      </c>
      <c r="E856" s="1">
        <v>45308.681805555556</v>
      </c>
      <c r="F856" s="1">
        <v>45313.681805555556</v>
      </c>
      <c r="G856" t="s">
        <v>35</v>
      </c>
      <c r="H856">
        <v>27272</v>
      </c>
      <c r="I856">
        <v>54544</v>
      </c>
    </row>
    <row r="857" spans="1:9" x14ac:dyDescent="0.3">
      <c r="A857">
        <v>4296</v>
      </c>
      <c r="B857">
        <v>386</v>
      </c>
      <c r="C857">
        <v>21</v>
      </c>
      <c r="D857">
        <v>1</v>
      </c>
      <c r="E857" s="1">
        <v>45308.690636574072</v>
      </c>
      <c r="F857" s="1">
        <v>45313.690636574072</v>
      </c>
      <c r="G857" t="s">
        <v>35</v>
      </c>
      <c r="H857">
        <v>26701</v>
      </c>
      <c r="I857">
        <v>26701</v>
      </c>
    </row>
    <row r="858" spans="1:9" x14ac:dyDescent="0.3">
      <c r="A858">
        <v>4861</v>
      </c>
      <c r="B858">
        <v>115</v>
      </c>
      <c r="C858">
        <v>41</v>
      </c>
      <c r="D858">
        <v>4</v>
      </c>
      <c r="E858" s="1">
        <v>45308.700833333336</v>
      </c>
      <c r="F858" s="1">
        <v>45314.700833333336</v>
      </c>
      <c r="G858" t="s">
        <v>35</v>
      </c>
      <c r="H858">
        <v>86244</v>
      </c>
      <c r="I858">
        <v>344976</v>
      </c>
    </row>
    <row r="859" spans="1:9" x14ac:dyDescent="0.3">
      <c r="A859">
        <v>1211</v>
      </c>
      <c r="B859">
        <v>244</v>
      </c>
      <c r="C859">
        <v>10</v>
      </c>
      <c r="D859">
        <v>3</v>
      </c>
      <c r="E859" s="1">
        <v>45308.701631944445</v>
      </c>
      <c r="F859" s="1">
        <v>45315.701631944445</v>
      </c>
      <c r="G859" t="s">
        <v>35</v>
      </c>
      <c r="H859">
        <v>13946</v>
      </c>
      <c r="I859">
        <v>41838</v>
      </c>
    </row>
    <row r="860" spans="1:9" x14ac:dyDescent="0.3">
      <c r="A860">
        <v>12645</v>
      </c>
      <c r="B860">
        <v>19</v>
      </c>
      <c r="C860">
        <v>5</v>
      </c>
      <c r="D860">
        <v>3</v>
      </c>
      <c r="E860" s="1">
        <v>45308.73978009259</v>
      </c>
      <c r="F860" s="1">
        <v>45312.73978009259</v>
      </c>
      <c r="G860" t="s">
        <v>35</v>
      </c>
      <c r="H860">
        <v>82710</v>
      </c>
      <c r="I860">
        <v>248130</v>
      </c>
    </row>
    <row r="861" spans="1:9" x14ac:dyDescent="0.3">
      <c r="A861">
        <v>5370</v>
      </c>
      <c r="B861">
        <v>356</v>
      </c>
      <c r="C861">
        <v>18</v>
      </c>
      <c r="D861">
        <v>4</v>
      </c>
      <c r="E861" s="1">
        <v>45308.748865740738</v>
      </c>
      <c r="F861" s="1"/>
      <c r="G861" t="s">
        <v>36</v>
      </c>
      <c r="H861">
        <v>60481</v>
      </c>
      <c r="I861">
        <v>241924</v>
      </c>
    </row>
    <row r="862" spans="1:9" x14ac:dyDescent="0.3">
      <c r="A862">
        <v>10551</v>
      </c>
      <c r="B862">
        <v>317</v>
      </c>
      <c r="C862">
        <v>20</v>
      </c>
      <c r="D862">
        <v>1</v>
      </c>
      <c r="E862" s="1">
        <v>45308.752002314817</v>
      </c>
      <c r="F862" s="1"/>
      <c r="G862" t="s">
        <v>36</v>
      </c>
      <c r="H862">
        <v>89975</v>
      </c>
      <c r="I862">
        <v>89975</v>
      </c>
    </row>
    <row r="863" spans="1:9" x14ac:dyDescent="0.3">
      <c r="A863">
        <v>8137</v>
      </c>
      <c r="B863">
        <v>359</v>
      </c>
      <c r="C863">
        <v>65</v>
      </c>
      <c r="D863">
        <v>2</v>
      </c>
      <c r="E863" s="1">
        <v>45308.770868055559</v>
      </c>
      <c r="F863" s="1"/>
      <c r="G863" t="s">
        <v>36</v>
      </c>
      <c r="H863">
        <v>76643</v>
      </c>
      <c r="I863">
        <v>153286</v>
      </c>
    </row>
    <row r="864" spans="1:9" x14ac:dyDescent="0.3">
      <c r="A864">
        <v>1903</v>
      </c>
      <c r="B864">
        <v>209</v>
      </c>
      <c r="C864">
        <v>35</v>
      </c>
      <c r="D864">
        <v>2</v>
      </c>
      <c r="E864" s="1">
        <v>45308.774386574078</v>
      </c>
      <c r="F864" s="1"/>
      <c r="G864" t="s">
        <v>36</v>
      </c>
      <c r="H864">
        <v>43239</v>
      </c>
      <c r="I864">
        <v>86478</v>
      </c>
    </row>
    <row r="865" spans="1:9" x14ac:dyDescent="0.3">
      <c r="A865">
        <v>5044</v>
      </c>
      <c r="B865">
        <v>23</v>
      </c>
      <c r="C865">
        <v>41</v>
      </c>
      <c r="D865">
        <v>3</v>
      </c>
      <c r="E865" s="1">
        <v>45308.814803240741</v>
      </c>
      <c r="F865" s="1"/>
      <c r="G865" t="s">
        <v>36</v>
      </c>
      <c r="H865">
        <v>86244</v>
      </c>
      <c r="I865">
        <v>258732</v>
      </c>
    </row>
    <row r="866" spans="1:9" x14ac:dyDescent="0.3">
      <c r="A866">
        <v>2474</v>
      </c>
      <c r="B866">
        <v>447</v>
      </c>
      <c r="C866">
        <v>49</v>
      </c>
      <c r="D866">
        <v>2</v>
      </c>
      <c r="E866" s="1">
        <v>45308.817546296297</v>
      </c>
      <c r="F866" s="1">
        <v>45311.817546296297</v>
      </c>
      <c r="G866" t="s">
        <v>35</v>
      </c>
      <c r="H866">
        <v>23885</v>
      </c>
      <c r="I866">
        <v>47770</v>
      </c>
    </row>
    <row r="867" spans="1:9" x14ac:dyDescent="0.3">
      <c r="A867">
        <v>10874</v>
      </c>
      <c r="B867">
        <v>364</v>
      </c>
      <c r="C867">
        <v>74</v>
      </c>
      <c r="D867">
        <v>4</v>
      </c>
      <c r="E867" s="1">
        <v>45308.818541666667</v>
      </c>
      <c r="F867" s="1"/>
      <c r="G867" t="s">
        <v>36</v>
      </c>
      <c r="H867">
        <v>51791</v>
      </c>
      <c r="I867">
        <v>207164</v>
      </c>
    </row>
    <row r="868" spans="1:9" x14ac:dyDescent="0.3">
      <c r="A868">
        <v>8123</v>
      </c>
      <c r="B868">
        <v>344</v>
      </c>
      <c r="C868">
        <v>70</v>
      </c>
      <c r="D868">
        <v>3</v>
      </c>
      <c r="E868" s="1">
        <v>45308.869606481479</v>
      </c>
      <c r="F868" s="1"/>
      <c r="G868" t="s">
        <v>36</v>
      </c>
      <c r="H868">
        <v>678</v>
      </c>
      <c r="I868">
        <v>2034</v>
      </c>
    </row>
    <row r="869" spans="1:9" x14ac:dyDescent="0.3">
      <c r="A869">
        <v>7237</v>
      </c>
      <c r="B869">
        <v>315</v>
      </c>
      <c r="C869">
        <v>39</v>
      </c>
      <c r="D869">
        <v>5</v>
      </c>
      <c r="E869" s="1">
        <v>45308.87835648148</v>
      </c>
      <c r="F869" s="1"/>
      <c r="G869" t="s">
        <v>36</v>
      </c>
      <c r="H869">
        <v>59785</v>
      </c>
      <c r="I869">
        <v>298925</v>
      </c>
    </row>
    <row r="870" spans="1:9" x14ac:dyDescent="0.3">
      <c r="A870">
        <v>2056</v>
      </c>
      <c r="B870">
        <v>186</v>
      </c>
      <c r="C870">
        <v>58</v>
      </c>
      <c r="D870">
        <v>2</v>
      </c>
      <c r="E870" s="1">
        <v>45308.886689814812</v>
      </c>
      <c r="F870" s="1">
        <v>45314.886689814812</v>
      </c>
      <c r="G870" t="s">
        <v>35</v>
      </c>
      <c r="H870">
        <v>1264</v>
      </c>
      <c r="I870">
        <v>2528</v>
      </c>
    </row>
    <row r="871" spans="1:9" x14ac:dyDescent="0.3">
      <c r="A871">
        <v>5604</v>
      </c>
      <c r="B871">
        <v>318</v>
      </c>
      <c r="C871">
        <v>48</v>
      </c>
      <c r="D871">
        <v>4</v>
      </c>
      <c r="E871" s="1">
        <v>45308.925300925926</v>
      </c>
      <c r="F871" s="1"/>
      <c r="G871" t="s">
        <v>36</v>
      </c>
      <c r="H871">
        <v>87490</v>
      </c>
      <c r="I871">
        <v>349960</v>
      </c>
    </row>
    <row r="872" spans="1:9" x14ac:dyDescent="0.3">
      <c r="A872">
        <v>14634</v>
      </c>
      <c r="B872">
        <v>166</v>
      </c>
      <c r="C872">
        <v>80</v>
      </c>
      <c r="D872">
        <v>4</v>
      </c>
      <c r="E872" s="1">
        <v>45308.979756944442</v>
      </c>
      <c r="F872" s="1">
        <v>45313.979756944442</v>
      </c>
      <c r="G872" t="s">
        <v>35</v>
      </c>
      <c r="H872">
        <v>1131</v>
      </c>
      <c r="I872">
        <v>4524</v>
      </c>
    </row>
    <row r="873" spans="1:9" x14ac:dyDescent="0.3">
      <c r="A873">
        <v>11410</v>
      </c>
      <c r="B873">
        <v>462</v>
      </c>
      <c r="C873">
        <v>65</v>
      </c>
      <c r="D873">
        <v>4</v>
      </c>
      <c r="E873" s="1">
        <v>45308.981145833335</v>
      </c>
      <c r="F873" s="1"/>
      <c r="G873" t="s">
        <v>36</v>
      </c>
      <c r="H873">
        <v>76643</v>
      </c>
      <c r="I873">
        <v>306572</v>
      </c>
    </row>
    <row r="874" spans="1:9" x14ac:dyDescent="0.3">
      <c r="A874">
        <v>4378</v>
      </c>
      <c r="B874">
        <v>316</v>
      </c>
      <c r="C874">
        <v>6</v>
      </c>
      <c r="D874">
        <v>2</v>
      </c>
      <c r="E874" s="1">
        <v>45308.996712962966</v>
      </c>
      <c r="F874" s="1"/>
      <c r="G874" t="s">
        <v>36</v>
      </c>
      <c r="H874">
        <v>940</v>
      </c>
      <c r="I874">
        <v>1880</v>
      </c>
    </row>
    <row r="875" spans="1:9" x14ac:dyDescent="0.3">
      <c r="A875">
        <v>6273</v>
      </c>
      <c r="B875">
        <v>4</v>
      </c>
      <c r="C875">
        <v>2</v>
      </c>
      <c r="D875">
        <v>4</v>
      </c>
      <c r="E875" s="1">
        <v>45309.010046296295</v>
      </c>
      <c r="F875" s="1"/>
      <c r="G875" t="s">
        <v>36</v>
      </c>
      <c r="H875">
        <v>19838</v>
      </c>
      <c r="I875">
        <v>79352</v>
      </c>
    </row>
    <row r="876" spans="1:9" x14ac:dyDescent="0.3">
      <c r="A876">
        <v>14155</v>
      </c>
      <c r="B876">
        <v>136</v>
      </c>
      <c r="C876">
        <v>19</v>
      </c>
      <c r="D876">
        <v>1</v>
      </c>
      <c r="E876" s="1">
        <v>45309.018043981479</v>
      </c>
      <c r="F876" s="1">
        <v>45316.018043981479</v>
      </c>
      <c r="G876" t="s">
        <v>35</v>
      </c>
      <c r="H876">
        <v>19429</v>
      </c>
      <c r="I876">
        <v>19429</v>
      </c>
    </row>
    <row r="877" spans="1:9" x14ac:dyDescent="0.3">
      <c r="A877">
        <v>1822</v>
      </c>
      <c r="B877">
        <v>12</v>
      </c>
      <c r="C877">
        <v>46</v>
      </c>
      <c r="D877">
        <v>4</v>
      </c>
      <c r="E877" s="1">
        <v>45309.02070601852</v>
      </c>
      <c r="F877" s="1">
        <v>45313.02070601852</v>
      </c>
      <c r="G877" t="s">
        <v>35</v>
      </c>
      <c r="H877">
        <v>46391</v>
      </c>
      <c r="I877">
        <v>185564</v>
      </c>
    </row>
    <row r="878" spans="1:9" x14ac:dyDescent="0.3">
      <c r="A878">
        <v>11207</v>
      </c>
      <c r="B878">
        <v>101</v>
      </c>
      <c r="C878">
        <v>40</v>
      </c>
      <c r="D878">
        <v>4</v>
      </c>
      <c r="E878" s="1">
        <v>45309.038518518515</v>
      </c>
      <c r="F878" s="1"/>
      <c r="G878" t="s">
        <v>36</v>
      </c>
      <c r="H878">
        <v>15797</v>
      </c>
      <c r="I878">
        <v>63188</v>
      </c>
    </row>
    <row r="879" spans="1:9" x14ac:dyDescent="0.3">
      <c r="A879">
        <v>13539</v>
      </c>
      <c r="B879">
        <v>24</v>
      </c>
      <c r="C879">
        <v>48</v>
      </c>
      <c r="D879">
        <v>5</v>
      </c>
      <c r="E879" s="1">
        <v>45309.043356481481</v>
      </c>
      <c r="F879" s="1">
        <v>45311.043356481481</v>
      </c>
      <c r="G879" t="s">
        <v>35</v>
      </c>
      <c r="H879">
        <v>87490</v>
      </c>
      <c r="I879">
        <v>437450</v>
      </c>
    </row>
    <row r="880" spans="1:9" x14ac:dyDescent="0.3">
      <c r="A880">
        <v>3037</v>
      </c>
      <c r="B880">
        <v>123</v>
      </c>
      <c r="C880">
        <v>44</v>
      </c>
      <c r="D880">
        <v>5</v>
      </c>
      <c r="E880" s="1">
        <v>45309.04488425926</v>
      </c>
      <c r="F880" s="1">
        <v>45311.04488425926</v>
      </c>
      <c r="G880" t="s">
        <v>35</v>
      </c>
      <c r="H880">
        <v>60052</v>
      </c>
      <c r="I880">
        <v>300260</v>
      </c>
    </row>
    <row r="881" spans="1:9" x14ac:dyDescent="0.3">
      <c r="A881">
        <v>8394</v>
      </c>
      <c r="B881">
        <v>222</v>
      </c>
      <c r="C881">
        <v>53</v>
      </c>
      <c r="D881">
        <v>5</v>
      </c>
      <c r="E881" s="1">
        <v>45309.077349537038</v>
      </c>
      <c r="F881" s="1">
        <v>45313.077349537038</v>
      </c>
      <c r="G881" t="s">
        <v>35</v>
      </c>
      <c r="H881">
        <v>84821</v>
      </c>
      <c r="I881">
        <v>424105</v>
      </c>
    </row>
    <row r="882" spans="1:9" x14ac:dyDescent="0.3">
      <c r="A882">
        <v>6246</v>
      </c>
      <c r="B882">
        <v>277</v>
      </c>
      <c r="C882">
        <v>69</v>
      </c>
      <c r="D882">
        <v>2</v>
      </c>
      <c r="E882" s="1">
        <v>45309.080092592594</v>
      </c>
      <c r="F882" s="1">
        <v>45311.080092592594</v>
      </c>
      <c r="G882" t="s">
        <v>35</v>
      </c>
      <c r="H882">
        <v>26947</v>
      </c>
      <c r="I882">
        <v>53894</v>
      </c>
    </row>
    <row r="883" spans="1:9" x14ac:dyDescent="0.3">
      <c r="A883">
        <v>5852</v>
      </c>
      <c r="B883">
        <v>40</v>
      </c>
      <c r="C883">
        <v>10</v>
      </c>
      <c r="D883">
        <v>5</v>
      </c>
      <c r="E883" s="1">
        <v>45309.1330787037</v>
      </c>
      <c r="F883" s="1">
        <v>45314.1330787037</v>
      </c>
      <c r="G883" t="s">
        <v>35</v>
      </c>
      <c r="H883">
        <v>13946</v>
      </c>
      <c r="I883">
        <v>69730</v>
      </c>
    </row>
    <row r="884" spans="1:9" x14ac:dyDescent="0.3">
      <c r="A884">
        <v>8693</v>
      </c>
      <c r="B884">
        <v>243</v>
      </c>
      <c r="C884">
        <v>17</v>
      </c>
      <c r="D884">
        <v>4</v>
      </c>
      <c r="E884" s="1">
        <v>45309.152256944442</v>
      </c>
      <c r="F884" s="1">
        <v>45315.152256944442</v>
      </c>
      <c r="G884" t="s">
        <v>35</v>
      </c>
      <c r="H884">
        <v>40854</v>
      </c>
      <c r="I884">
        <v>163416</v>
      </c>
    </row>
    <row r="885" spans="1:9" x14ac:dyDescent="0.3">
      <c r="A885">
        <v>10106</v>
      </c>
      <c r="B885">
        <v>372</v>
      </c>
      <c r="C885">
        <v>24</v>
      </c>
      <c r="D885">
        <v>5</v>
      </c>
      <c r="E885" s="1">
        <v>45309.154178240744</v>
      </c>
      <c r="F885" s="1">
        <v>45316.154178240744</v>
      </c>
      <c r="G885" t="s">
        <v>35</v>
      </c>
      <c r="H885">
        <v>997</v>
      </c>
      <c r="I885">
        <v>4985</v>
      </c>
    </row>
    <row r="886" spans="1:9" x14ac:dyDescent="0.3">
      <c r="A886">
        <v>1676</v>
      </c>
      <c r="B886">
        <v>332</v>
      </c>
      <c r="C886">
        <v>37</v>
      </c>
      <c r="D886">
        <v>5</v>
      </c>
      <c r="E886" s="1">
        <v>45309.15792824074</v>
      </c>
      <c r="F886" s="1">
        <v>45316.15792824074</v>
      </c>
      <c r="G886" t="s">
        <v>35</v>
      </c>
      <c r="H886">
        <v>515</v>
      </c>
      <c r="I886">
        <v>2575</v>
      </c>
    </row>
    <row r="887" spans="1:9" x14ac:dyDescent="0.3">
      <c r="A887">
        <v>12198</v>
      </c>
      <c r="B887">
        <v>329</v>
      </c>
      <c r="C887">
        <v>33</v>
      </c>
      <c r="D887">
        <v>3</v>
      </c>
      <c r="E887" s="1">
        <v>45309.222222222219</v>
      </c>
      <c r="F887" s="1">
        <v>45312.222222222219</v>
      </c>
      <c r="G887" t="s">
        <v>35</v>
      </c>
      <c r="H887">
        <v>69313</v>
      </c>
      <c r="I887">
        <v>207939</v>
      </c>
    </row>
    <row r="888" spans="1:9" x14ac:dyDescent="0.3">
      <c r="A888">
        <v>1158</v>
      </c>
      <c r="B888">
        <v>85</v>
      </c>
      <c r="C888">
        <v>6</v>
      </c>
      <c r="D888">
        <v>1</v>
      </c>
      <c r="E888" s="1">
        <v>45309.222893518519</v>
      </c>
      <c r="F888" s="1">
        <v>45314.222893518519</v>
      </c>
      <c r="G888" t="s">
        <v>35</v>
      </c>
      <c r="H888">
        <v>940</v>
      </c>
      <c r="I888">
        <v>940</v>
      </c>
    </row>
    <row r="889" spans="1:9" x14ac:dyDescent="0.3">
      <c r="A889">
        <v>729</v>
      </c>
      <c r="B889">
        <v>274</v>
      </c>
      <c r="C889">
        <v>22</v>
      </c>
      <c r="D889">
        <v>5</v>
      </c>
      <c r="E889" s="1">
        <v>45309.236655092594</v>
      </c>
      <c r="F889" s="1">
        <v>45316.236655092594</v>
      </c>
      <c r="G889" t="s">
        <v>35</v>
      </c>
      <c r="H889">
        <v>49830</v>
      </c>
      <c r="I889">
        <v>249150</v>
      </c>
    </row>
    <row r="890" spans="1:9" x14ac:dyDescent="0.3">
      <c r="A890">
        <v>12631</v>
      </c>
      <c r="B890">
        <v>288</v>
      </c>
      <c r="C890">
        <v>43</v>
      </c>
      <c r="D890">
        <v>4</v>
      </c>
      <c r="E890" s="1">
        <v>45309.243356481478</v>
      </c>
      <c r="F890" s="1">
        <v>45316.243356481478</v>
      </c>
      <c r="G890" t="s">
        <v>35</v>
      </c>
      <c r="H890">
        <v>70751</v>
      </c>
      <c r="I890">
        <v>283004</v>
      </c>
    </row>
    <row r="891" spans="1:9" x14ac:dyDescent="0.3">
      <c r="A891">
        <v>7621</v>
      </c>
      <c r="B891">
        <v>385</v>
      </c>
      <c r="C891">
        <v>31</v>
      </c>
      <c r="D891">
        <v>3</v>
      </c>
      <c r="E891" s="1">
        <v>45309.254108796296</v>
      </c>
      <c r="F891" s="1"/>
      <c r="G891" t="s">
        <v>36</v>
      </c>
      <c r="H891">
        <v>27492</v>
      </c>
      <c r="I891">
        <v>82476</v>
      </c>
    </row>
    <row r="892" spans="1:9" x14ac:dyDescent="0.3">
      <c r="A892">
        <v>1381</v>
      </c>
      <c r="B892">
        <v>43</v>
      </c>
      <c r="C892">
        <v>3</v>
      </c>
      <c r="D892">
        <v>2</v>
      </c>
      <c r="E892" s="1">
        <v>45309.256620370368</v>
      </c>
      <c r="F892" s="1">
        <v>45314.256620370368</v>
      </c>
      <c r="G892" t="s">
        <v>35</v>
      </c>
      <c r="H892">
        <v>88376</v>
      </c>
      <c r="I892">
        <v>176752</v>
      </c>
    </row>
    <row r="893" spans="1:9" x14ac:dyDescent="0.3">
      <c r="A893">
        <v>10494</v>
      </c>
      <c r="B893">
        <v>428</v>
      </c>
      <c r="C893">
        <v>75</v>
      </c>
      <c r="D893">
        <v>5</v>
      </c>
      <c r="E893" s="1">
        <v>45309.261423611111</v>
      </c>
      <c r="F893" s="1"/>
      <c r="G893" t="s">
        <v>36</v>
      </c>
      <c r="H893">
        <v>46207</v>
      </c>
      <c r="I893">
        <v>231035</v>
      </c>
    </row>
    <row r="894" spans="1:9" x14ac:dyDescent="0.3">
      <c r="A894">
        <v>6942</v>
      </c>
      <c r="B894">
        <v>152</v>
      </c>
      <c r="C894">
        <v>19</v>
      </c>
      <c r="D894">
        <v>2</v>
      </c>
      <c r="E894" s="1">
        <v>45309.272013888891</v>
      </c>
      <c r="F894" s="1">
        <v>45316.272013888891</v>
      </c>
      <c r="G894" t="s">
        <v>35</v>
      </c>
      <c r="H894">
        <v>19429</v>
      </c>
      <c r="I894">
        <v>38858</v>
      </c>
    </row>
    <row r="895" spans="1:9" x14ac:dyDescent="0.3">
      <c r="A895">
        <v>11370</v>
      </c>
      <c r="B895">
        <v>311</v>
      </c>
      <c r="C895">
        <v>33</v>
      </c>
      <c r="D895">
        <v>5</v>
      </c>
      <c r="E895" s="1">
        <v>45309.298171296294</v>
      </c>
      <c r="F895" s="1">
        <v>45316.298171296294</v>
      </c>
      <c r="G895" t="s">
        <v>35</v>
      </c>
      <c r="H895">
        <v>69313</v>
      </c>
      <c r="I895">
        <v>346565</v>
      </c>
    </row>
    <row r="896" spans="1:9" x14ac:dyDescent="0.3">
      <c r="A896">
        <v>2453</v>
      </c>
      <c r="B896">
        <v>223</v>
      </c>
      <c r="C896">
        <v>17</v>
      </c>
      <c r="D896">
        <v>1</v>
      </c>
      <c r="E896" s="1">
        <v>45309.313645833332</v>
      </c>
      <c r="F896" s="1">
        <v>45311.313645833332</v>
      </c>
      <c r="G896" t="s">
        <v>35</v>
      </c>
      <c r="H896">
        <v>40854</v>
      </c>
      <c r="I896">
        <v>40854</v>
      </c>
    </row>
    <row r="897" spans="1:9" x14ac:dyDescent="0.3">
      <c r="A897">
        <v>9752</v>
      </c>
      <c r="B897">
        <v>272</v>
      </c>
      <c r="C897">
        <v>16</v>
      </c>
      <c r="D897">
        <v>3</v>
      </c>
      <c r="E897" s="1">
        <v>45309.322650462964</v>
      </c>
      <c r="F897" s="1">
        <v>45311.322650462964</v>
      </c>
      <c r="G897" t="s">
        <v>35</v>
      </c>
      <c r="H897">
        <v>30609</v>
      </c>
      <c r="I897">
        <v>91827</v>
      </c>
    </row>
    <row r="898" spans="1:9" x14ac:dyDescent="0.3">
      <c r="A898">
        <v>9096</v>
      </c>
      <c r="B898">
        <v>228</v>
      </c>
      <c r="C898">
        <v>2</v>
      </c>
      <c r="D898">
        <v>2</v>
      </c>
      <c r="E898" s="1">
        <v>45309.34269675926</v>
      </c>
      <c r="F898" s="1">
        <v>45311.34269675926</v>
      </c>
      <c r="G898" t="s">
        <v>35</v>
      </c>
      <c r="H898">
        <v>19838</v>
      </c>
      <c r="I898">
        <v>39676</v>
      </c>
    </row>
    <row r="899" spans="1:9" x14ac:dyDescent="0.3">
      <c r="A899">
        <v>8424</v>
      </c>
      <c r="B899">
        <v>222</v>
      </c>
      <c r="C899">
        <v>39</v>
      </c>
      <c r="D899">
        <v>5</v>
      </c>
      <c r="E899" s="1">
        <v>45309.351724537039</v>
      </c>
      <c r="F899" s="1">
        <v>45313.351724537039</v>
      </c>
      <c r="G899" t="s">
        <v>35</v>
      </c>
      <c r="H899">
        <v>59785</v>
      </c>
      <c r="I899">
        <v>298925</v>
      </c>
    </row>
    <row r="900" spans="1:9" x14ac:dyDescent="0.3">
      <c r="A900">
        <v>13284</v>
      </c>
      <c r="B900">
        <v>290</v>
      </c>
      <c r="C900">
        <v>50</v>
      </c>
      <c r="D900">
        <v>4</v>
      </c>
      <c r="E900" s="1">
        <v>45309.368738425925</v>
      </c>
      <c r="F900" s="1">
        <v>45315.368738425925</v>
      </c>
      <c r="G900" t="s">
        <v>35</v>
      </c>
      <c r="H900">
        <v>56317</v>
      </c>
      <c r="I900">
        <v>225268</v>
      </c>
    </row>
    <row r="901" spans="1:9" x14ac:dyDescent="0.3">
      <c r="A901">
        <v>3569</v>
      </c>
      <c r="B901">
        <v>193</v>
      </c>
      <c r="C901">
        <v>49</v>
      </c>
      <c r="D901">
        <v>4</v>
      </c>
      <c r="E901" s="1">
        <v>45309.395624999997</v>
      </c>
      <c r="F901" s="1"/>
      <c r="G901" t="s">
        <v>36</v>
      </c>
      <c r="H901">
        <v>23885</v>
      </c>
      <c r="I901">
        <v>95540</v>
      </c>
    </row>
    <row r="902" spans="1:9" x14ac:dyDescent="0.3">
      <c r="A902">
        <v>6442</v>
      </c>
      <c r="B902">
        <v>201</v>
      </c>
      <c r="C902">
        <v>17</v>
      </c>
      <c r="D902">
        <v>2</v>
      </c>
      <c r="E902" s="1">
        <v>45309.516006944446</v>
      </c>
      <c r="F902" s="1">
        <v>45312.516006944446</v>
      </c>
      <c r="G902" t="s">
        <v>35</v>
      </c>
      <c r="H902">
        <v>40854</v>
      </c>
      <c r="I902">
        <v>81708</v>
      </c>
    </row>
    <row r="903" spans="1:9" x14ac:dyDescent="0.3">
      <c r="A903">
        <v>14152</v>
      </c>
      <c r="B903">
        <v>45</v>
      </c>
      <c r="C903">
        <v>56</v>
      </c>
      <c r="D903">
        <v>3</v>
      </c>
      <c r="E903" s="1">
        <v>45309.523101851853</v>
      </c>
      <c r="F903" s="1">
        <v>45315.523101851853</v>
      </c>
      <c r="G903" t="s">
        <v>35</v>
      </c>
      <c r="H903">
        <v>1269</v>
      </c>
      <c r="I903">
        <v>3807</v>
      </c>
    </row>
    <row r="904" spans="1:9" x14ac:dyDescent="0.3">
      <c r="A904">
        <v>3069</v>
      </c>
      <c r="B904">
        <v>266</v>
      </c>
      <c r="C904">
        <v>41</v>
      </c>
      <c r="D904">
        <v>3</v>
      </c>
      <c r="E904" s="1">
        <v>45309.588437500002</v>
      </c>
      <c r="F904" s="1"/>
      <c r="G904" t="s">
        <v>36</v>
      </c>
      <c r="H904">
        <v>86244</v>
      </c>
      <c r="I904">
        <v>258732</v>
      </c>
    </row>
    <row r="905" spans="1:9" x14ac:dyDescent="0.3">
      <c r="A905">
        <v>1030</v>
      </c>
      <c r="B905">
        <v>8</v>
      </c>
      <c r="C905">
        <v>11</v>
      </c>
      <c r="D905">
        <v>1</v>
      </c>
      <c r="E905" s="1">
        <v>45309.600902777776</v>
      </c>
      <c r="F905" s="1">
        <v>45313.600902777776</v>
      </c>
      <c r="G905" t="s">
        <v>35</v>
      </c>
      <c r="H905">
        <v>33753</v>
      </c>
      <c r="I905">
        <v>33753</v>
      </c>
    </row>
    <row r="906" spans="1:9" x14ac:dyDescent="0.3">
      <c r="A906">
        <v>10702</v>
      </c>
      <c r="B906">
        <v>61</v>
      </c>
      <c r="C906">
        <v>57</v>
      </c>
      <c r="D906">
        <v>4</v>
      </c>
      <c r="E906" s="1">
        <v>45309.606342592589</v>
      </c>
      <c r="F906" s="1">
        <v>45312.606342592589</v>
      </c>
      <c r="G906" t="s">
        <v>35</v>
      </c>
      <c r="H906">
        <v>71547</v>
      </c>
      <c r="I906">
        <v>286188</v>
      </c>
    </row>
    <row r="907" spans="1:9" x14ac:dyDescent="0.3">
      <c r="A907">
        <v>120</v>
      </c>
      <c r="B907">
        <v>291</v>
      </c>
      <c r="C907">
        <v>67</v>
      </c>
      <c r="D907">
        <v>3</v>
      </c>
      <c r="E907" s="1">
        <v>45309.613449074073</v>
      </c>
      <c r="F907" s="1">
        <v>45314.613449074073</v>
      </c>
      <c r="G907" t="s">
        <v>35</v>
      </c>
      <c r="H907">
        <v>69538</v>
      </c>
      <c r="I907">
        <v>208614</v>
      </c>
    </row>
    <row r="908" spans="1:9" x14ac:dyDescent="0.3">
      <c r="A908">
        <v>2398</v>
      </c>
      <c r="B908">
        <v>19</v>
      </c>
      <c r="C908">
        <v>31</v>
      </c>
      <c r="D908">
        <v>3</v>
      </c>
      <c r="E908" s="1">
        <v>45309.662164351852</v>
      </c>
      <c r="F908" s="1">
        <v>45314.662164351852</v>
      </c>
      <c r="G908" t="s">
        <v>35</v>
      </c>
      <c r="H908">
        <v>27492</v>
      </c>
      <c r="I908">
        <v>82476</v>
      </c>
    </row>
    <row r="909" spans="1:9" x14ac:dyDescent="0.3">
      <c r="A909">
        <v>9806</v>
      </c>
      <c r="B909">
        <v>354</v>
      </c>
      <c r="C909">
        <v>42</v>
      </c>
      <c r="D909">
        <v>3</v>
      </c>
      <c r="E909" s="1">
        <v>45309.680856481478</v>
      </c>
      <c r="F909" s="1">
        <v>45316.680856481478</v>
      </c>
      <c r="G909" t="s">
        <v>35</v>
      </c>
      <c r="H909">
        <v>12909</v>
      </c>
      <c r="I909">
        <v>38727</v>
      </c>
    </row>
    <row r="910" spans="1:9" x14ac:dyDescent="0.3">
      <c r="A910">
        <v>359</v>
      </c>
      <c r="B910">
        <v>21</v>
      </c>
      <c r="C910">
        <v>29</v>
      </c>
      <c r="D910">
        <v>4</v>
      </c>
      <c r="E910" s="1">
        <v>45309.683634259258</v>
      </c>
      <c r="F910" s="1">
        <v>45315.683634259258</v>
      </c>
      <c r="G910" t="s">
        <v>35</v>
      </c>
      <c r="H910">
        <v>13528</v>
      </c>
      <c r="I910">
        <v>54112</v>
      </c>
    </row>
    <row r="911" spans="1:9" x14ac:dyDescent="0.3">
      <c r="A911">
        <v>7378</v>
      </c>
      <c r="B911">
        <v>269</v>
      </c>
      <c r="C911">
        <v>20</v>
      </c>
      <c r="D911">
        <v>3</v>
      </c>
      <c r="E911" s="1">
        <v>45309.686307870368</v>
      </c>
      <c r="F911" s="1">
        <v>45314.686307870368</v>
      </c>
      <c r="G911" t="s">
        <v>35</v>
      </c>
      <c r="H911">
        <v>89975</v>
      </c>
      <c r="I911">
        <v>269925</v>
      </c>
    </row>
    <row r="912" spans="1:9" x14ac:dyDescent="0.3">
      <c r="A912">
        <v>13300</v>
      </c>
      <c r="B912">
        <v>42</v>
      </c>
      <c r="C912">
        <v>57</v>
      </c>
      <c r="D912">
        <v>2</v>
      </c>
      <c r="E912" s="1">
        <v>45309.690208333333</v>
      </c>
      <c r="F912" s="1">
        <v>45315.690208333333</v>
      </c>
      <c r="G912" t="s">
        <v>35</v>
      </c>
      <c r="H912">
        <v>71547</v>
      </c>
      <c r="I912">
        <v>143094</v>
      </c>
    </row>
    <row r="913" spans="1:9" x14ac:dyDescent="0.3">
      <c r="A913">
        <v>2740</v>
      </c>
      <c r="B913">
        <v>134</v>
      </c>
      <c r="C913">
        <v>49</v>
      </c>
      <c r="D913">
        <v>3</v>
      </c>
      <c r="E913" s="1">
        <v>45309.712314814817</v>
      </c>
      <c r="F913" s="1">
        <v>45313.712314814817</v>
      </c>
      <c r="G913" t="s">
        <v>35</v>
      </c>
      <c r="H913">
        <v>23885</v>
      </c>
      <c r="I913">
        <v>71655</v>
      </c>
    </row>
    <row r="914" spans="1:9" x14ac:dyDescent="0.3">
      <c r="A914">
        <v>2431</v>
      </c>
      <c r="B914">
        <v>248</v>
      </c>
      <c r="C914">
        <v>74</v>
      </c>
      <c r="D914">
        <v>5</v>
      </c>
      <c r="E914" s="1">
        <v>45309.75199074074</v>
      </c>
      <c r="F914" s="1"/>
      <c r="G914" t="s">
        <v>36</v>
      </c>
      <c r="H914">
        <v>51791</v>
      </c>
      <c r="I914">
        <v>258955</v>
      </c>
    </row>
    <row r="915" spans="1:9" x14ac:dyDescent="0.3">
      <c r="A915">
        <v>8300</v>
      </c>
      <c r="B915">
        <v>127</v>
      </c>
      <c r="C915">
        <v>41</v>
      </c>
      <c r="D915">
        <v>2</v>
      </c>
      <c r="E915" s="1">
        <v>45309.752395833333</v>
      </c>
      <c r="F915" s="1">
        <v>45314.752395833333</v>
      </c>
      <c r="G915" t="s">
        <v>35</v>
      </c>
      <c r="H915">
        <v>86244</v>
      </c>
      <c r="I915">
        <v>172488</v>
      </c>
    </row>
    <row r="916" spans="1:9" x14ac:dyDescent="0.3">
      <c r="A916">
        <v>6338</v>
      </c>
      <c r="B916">
        <v>288</v>
      </c>
      <c r="C916">
        <v>32</v>
      </c>
      <c r="D916">
        <v>5</v>
      </c>
      <c r="E916" s="1">
        <v>45309.80097222222</v>
      </c>
      <c r="F916" s="1">
        <v>45311.80097222222</v>
      </c>
      <c r="G916" t="s">
        <v>35</v>
      </c>
      <c r="H916">
        <v>28167</v>
      </c>
      <c r="I916">
        <v>140835</v>
      </c>
    </row>
    <row r="917" spans="1:9" x14ac:dyDescent="0.3">
      <c r="A917">
        <v>3523</v>
      </c>
      <c r="B917">
        <v>116</v>
      </c>
      <c r="C917">
        <v>66</v>
      </c>
      <c r="D917">
        <v>2</v>
      </c>
      <c r="E917" s="1">
        <v>45309.852465277778</v>
      </c>
      <c r="F917" s="1">
        <v>45315.852465277778</v>
      </c>
      <c r="G917" t="s">
        <v>35</v>
      </c>
      <c r="H917">
        <v>29489</v>
      </c>
      <c r="I917">
        <v>58978</v>
      </c>
    </row>
    <row r="918" spans="1:9" x14ac:dyDescent="0.3">
      <c r="A918">
        <v>4051</v>
      </c>
      <c r="B918">
        <v>268</v>
      </c>
      <c r="C918">
        <v>60</v>
      </c>
      <c r="D918">
        <v>1</v>
      </c>
      <c r="E918" s="1">
        <v>45309.862905092596</v>
      </c>
      <c r="F918" s="1">
        <v>45314.862905092596</v>
      </c>
      <c r="G918" t="s">
        <v>35</v>
      </c>
      <c r="H918">
        <v>711</v>
      </c>
      <c r="I918">
        <v>711</v>
      </c>
    </row>
    <row r="919" spans="1:9" x14ac:dyDescent="0.3">
      <c r="A919">
        <v>7987</v>
      </c>
      <c r="B919">
        <v>172</v>
      </c>
      <c r="C919">
        <v>66</v>
      </c>
      <c r="D919">
        <v>3</v>
      </c>
      <c r="E919" s="1">
        <v>45309.893043981479</v>
      </c>
      <c r="F919" s="1"/>
      <c r="G919" t="s">
        <v>36</v>
      </c>
      <c r="H919">
        <v>29489</v>
      </c>
      <c r="I919">
        <v>88467</v>
      </c>
    </row>
    <row r="920" spans="1:9" x14ac:dyDescent="0.3">
      <c r="A920">
        <v>1365</v>
      </c>
      <c r="B920">
        <v>102</v>
      </c>
      <c r="C920">
        <v>35</v>
      </c>
      <c r="D920">
        <v>2</v>
      </c>
      <c r="E920" s="1">
        <v>45309.897824074076</v>
      </c>
      <c r="F920" s="1"/>
      <c r="G920" t="s">
        <v>36</v>
      </c>
      <c r="H920">
        <v>43239</v>
      </c>
      <c r="I920">
        <v>86478</v>
      </c>
    </row>
    <row r="921" spans="1:9" x14ac:dyDescent="0.3">
      <c r="A921">
        <v>1251</v>
      </c>
      <c r="B921">
        <v>330</v>
      </c>
      <c r="C921">
        <v>10</v>
      </c>
      <c r="D921">
        <v>1</v>
      </c>
      <c r="E921" s="1">
        <v>45309.950092592589</v>
      </c>
      <c r="F921" s="1">
        <v>45313.950092592589</v>
      </c>
      <c r="G921" t="s">
        <v>35</v>
      </c>
      <c r="H921">
        <v>13946</v>
      </c>
      <c r="I921">
        <v>13946</v>
      </c>
    </row>
    <row r="922" spans="1:9" x14ac:dyDescent="0.3">
      <c r="A922">
        <v>7847</v>
      </c>
      <c r="B922">
        <v>276</v>
      </c>
      <c r="C922">
        <v>51</v>
      </c>
      <c r="D922">
        <v>3</v>
      </c>
      <c r="E922" s="1">
        <v>45309.964525462965</v>
      </c>
      <c r="F922" s="1">
        <v>45315.964525462965</v>
      </c>
      <c r="G922" t="s">
        <v>35</v>
      </c>
      <c r="H922">
        <v>24010</v>
      </c>
      <c r="I922">
        <v>72030</v>
      </c>
    </row>
    <row r="923" spans="1:9" x14ac:dyDescent="0.3">
      <c r="A923">
        <v>12049</v>
      </c>
      <c r="B923">
        <v>143</v>
      </c>
      <c r="C923">
        <v>4</v>
      </c>
      <c r="D923">
        <v>4</v>
      </c>
      <c r="E923" s="1">
        <v>45309.968761574077</v>
      </c>
      <c r="F923" s="1"/>
      <c r="G923" t="s">
        <v>36</v>
      </c>
      <c r="H923">
        <v>81596</v>
      </c>
      <c r="I923">
        <v>326384</v>
      </c>
    </row>
    <row r="924" spans="1:9" x14ac:dyDescent="0.3">
      <c r="A924">
        <v>14467</v>
      </c>
      <c r="B924">
        <v>381</v>
      </c>
      <c r="C924">
        <v>27</v>
      </c>
      <c r="D924">
        <v>1</v>
      </c>
      <c r="E924" s="1">
        <v>45309.97216435185</v>
      </c>
      <c r="F924" s="1"/>
      <c r="G924" t="s">
        <v>36</v>
      </c>
      <c r="H924">
        <v>74744</v>
      </c>
      <c r="I924">
        <v>74744</v>
      </c>
    </row>
    <row r="925" spans="1:9" x14ac:dyDescent="0.3">
      <c r="A925">
        <v>11723</v>
      </c>
      <c r="B925">
        <v>363</v>
      </c>
      <c r="C925">
        <v>8</v>
      </c>
      <c r="D925">
        <v>5</v>
      </c>
      <c r="E925" s="1">
        <v>45309.974687499998</v>
      </c>
      <c r="F925" s="1"/>
      <c r="G925" t="s">
        <v>36</v>
      </c>
      <c r="H925">
        <v>38044</v>
      </c>
      <c r="I925">
        <v>190220</v>
      </c>
    </row>
    <row r="926" spans="1:9" x14ac:dyDescent="0.3">
      <c r="A926">
        <v>685</v>
      </c>
      <c r="B926">
        <v>20</v>
      </c>
      <c r="C926">
        <v>58</v>
      </c>
      <c r="D926">
        <v>1</v>
      </c>
      <c r="E926" s="1">
        <v>45309.986203703702</v>
      </c>
      <c r="F926" s="1">
        <v>45313.986203703702</v>
      </c>
      <c r="G926" t="s">
        <v>35</v>
      </c>
      <c r="H926">
        <v>1264</v>
      </c>
      <c r="I926">
        <v>1264</v>
      </c>
    </row>
    <row r="927" spans="1:9" x14ac:dyDescent="0.3">
      <c r="A927">
        <v>15548</v>
      </c>
      <c r="B927">
        <v>418</v>
      </c>
      <c r="C927">
        <v>29</v>
      </c>
      <c r="D927">
        <v>1</v>
      </c>
      <c r="E927" s="1">
        <v>45310.004594907405</v>
      </c>
      <c r="F927" s="1"/>
      <c r="G927" t="s">
        <v>36</v>
      </c>
      <c r="H927">
        <v>13528</v>
      </c>
      <c r="I927">
        <v>13528</v>
      </c>
    </row>
    <row r="928" spans="1:9" x14ac:dyDescent="0.3">
      <c r="A928">
        <v>13550</v>
      </c>
      <c r="B928">
        <v>330</v>
      </c>
      <c r="C928">
        <v>9</v>
      </c>
      <c r="D928">
        <v>1</v>
      </c>
      <c r="E928" s="1">
        <v>45310.019675925927</v>
      </c>
      <c r="F928" s="1">
        <v>45317.019675925927</v>
      </c>
      <c r="G928" t="s">
        <v>35</v>
      </c>
      <c r="H928">
        <v>24821</v>
      </c>
      <c r="I928">
        <v>24821</v>
      </c>
    </row>
    <row r="929" spans="1:9" x14ac:dyDescent="0.3">
      <c r="A929">
        <v>11458</v>
      </c>
      <c r="B929">
        <v>106</v>
      </c>
      <c r="C929">
        <v>33</v>
      </c>
      <c r="D929">
        <v>1</v>
      </c>
      <c r="E929" s="1">
        <v>45310.081076388888</v>
      </c>
      <c r="F929" s="1">
        <v>45313.081076388888</v>
      </c>
      <c r="G929" t="s">
        <v>35</v>
      </c>
      <c r="H929">
        <v>69313</v>
      </c>
      <c r="I929">
        <v>69313</v>
      </c>
    </row>
    <row r="930" spans="1:9" x14ac:dyDescent="0.3">
      <c r="A930">
        <v>10683</v>
      </c>
      <c r="B930">
        <v>92</v>
      </c>
      <c r="C930">
        <v>11</v>
      </c>
      <c r="D930">
        <v>1</v>
      </c>
      <c r="E930" s="1">
        <v>45310.13354166667</v>
      </c>
      <c r="F930" s="1">
        <v>45317.13354166667</v>
      </c>
      <c r="G930" t="s">
        <v>35</v>
      </c>
      <c r="H930">
        <v>33753</v>
      </c>
      <c r="I930">
        <v>33753</v>
      </c>
    </row>
    <row r="931" spans="1:9" x14ac:dyDescent="0.3">
      <c r="A931">
        <v>920</v>
      </c>
      <c r="B931">
        <v>256</v>
      </c>
      <c r="C931">
        <v>62</v>
      </c>
      <c r="D931">
        <v>4</v>
      </c>
      <c r="E931" s="1">
        <v>45310.149444444447</v>
      </c>
      <c r="F931" s="1">
        <v>45313.149444444447</v>
      </c>
      <c r="G931" t="s">
        <v>35</v>
      </c>
      <c r="H931">
        <v>27332</v>
      </c>
      <c r="I931">
        <v>109328</v>
      </c>
    </row>
    <row r="932" spans="1:9" x14ac:dyDescent="0.3">
      <c r="A932">
        <v>9528</v>
      </c>
      <c r="B932">
        <v>405</v>
      </c>
      <c r="C932">
        <v>67</v>
      </c>
      <c r="D932">
        <v>5</v>
      </c>
      <c r="E932" s="1">
        <v>45310.168182870373</v>
      </c>
      <c r="F932" s="1"/>
      <c r="G932" t="s">
        <v>36</v>
      </c>
      <c r="H932">
        <v>69538</v>
      </c>
      <c r="I932">
        <v>347690</v>
      </c>
    </row>
    <row r="933" spans="1:9" x14ac:dyDescent="0.3">
      <c r="A933">
        <v>12248</v>
      </c>
      <c r="B933">
        <v>408</v>
      </c>
      <c r="C933">
        <v>2</v>
      </c>
      <c r="D933">
        <v>2</v>
      </c>
      <c r="E933" s="1">
        <v>45310.1796875</v>
      </c>
      <c r="F933" s="1">
        <v>45313.1796875</v>
      </c>
      <c r="G933" t="s">
        <v>35</v>
      </c>
      <c r="H933">
        <v>19838</v>
      </c>
      <c r="I933">
        <v>39676</v>
      </c>
    </row>
    <row r="934" spans="1:9" x14ac:dyDescent="0.3">
      <c r="A934">
        <v>5630</v>
      </c>
      <c r="B934">
        <v>423</v>
      </c>
      <c r="C934">
        <v>39</v>
      </c>
      <c r="D934">
        <v>4</v>
      </c>
      <c r="E934" s="1">
        <v>45310.188645833332</v>
      </c>
      <c r="F934" s="1">
        <v>45315.188645833332</v>
      </c>
      <c r="G934" t="s">
        <v>35</v>
      </c>
      <c r="H934">
        <v>59785</v>
      </c>
      <c r="I934">
        <v>239140</v>
      </c>
    </row>
    <row r="935" spans="1:9" x14ac:dyDescent="0.3">
      <c r="A935">
        <v>9569</v>
      </c>
      <c r="B935">
        <v>133</v>
      </c>
      <c r="C935">
        <v>67</v>
      </c>
      <c r="D935">
        <v>1</v>
      </c>
      <c r="E935" s="1">
        <v>45310.190324074072</v>
      </c>
      <c r="F935" s="1">
        <v>45316.190324074072</v>
      </c>
      <c r="G935" t="s">
        <v>35</v>
      </c>
      <c r="H935">
        <v>69538</v>
      </c>
      <c r="I935">
        <v>69538</v>
      </c>
    </row>
    <row r="936" spans="1:9" x14ac:dyDescent="0.3">
      <c r="A936">
        <v>993</v>
      </c>
      <c r="B936">
        <v>106</v>
      </c>
      <c r="C936">
        <v>2</v>
      </c>
      <c r="D936">
        <v>4</v>
      </c>
      <c r="E936" s="1">
        <v>45310.191111111111</v>
      </c>
      <c r="F936" s="1">
        <v>45317.191111111111</v>
      </c>
      <c r="G936" t="s">
        <v>35</v>
      </c>
      <c r="H936">
        <v>19838</v>
      </c>
      <c r="I936">
        <v>79352</v>
      </c>
    </row>
    <row r="937" spans="1:9" x14ac:dyDescent="0.3">
      <c r="A937">
        <v>4583</v>
      </c>
      <c r="B937">
        <v>166</v>
      </c>
      <c r="C937">
        <v>6</v>
      </c>
      <c r="D937">
        <v>3</v>
      </c>
      <c r="E937" s="1">
        <v>45310.219421296293</v>
      </c>
      <c r="F937" s="1"/>
      <c r="G937" t="s">
        <v>36</v>
      </c>
      <c r="H937">
        <v>940</v>
      </c>
      <c r="I937">
        <v>2820</v>
      </c>
    </row>
    <row r="938" spans="1:9" x14ac:dyDescent="0.3">
      <c r="A938">
        <v>1266</v>
      </c>
      <c r="B938">
        <v>454</v>
      </c>
      <c r="C938">
        <v>75</v>
      </c>
      <c r="D938">
        <v>5</v>
      </c>
      <c r="E938" s="1">
        <v>45310.268495370372</v>
      </c>
      <c r="F938" s="1">
        <v>45315.268495370372</v>
      </c>
      <c r="G938" t="s">
        <v>35</v>
      </c>
      <c r="H938">
        <v>46207</v>
      </c>
      <c r="I938">
        <v>231035</v>
      </c>
    </row>
    <row r="939" spans="1:9" x14ac:dyDescent="0.3">
      <c r="A939">
        <v>6450</v>
      </c>
      <c r="B939">
        <v>77</v>
      </c>
      <c r="C939">
        <v>47</v>
      </c>
      <c r="D939">
        <v>5</v>
      </c>
      <c r="E939" s="1">
        <v>45310.279618055552</v>
      </c>
      <c r="F939" s="1">
        <v>45316.279618055552</v>
      </c>
      <c r="G939" t="s">
        <v>35</v>
      </c>
      <c r="H939">
        <v>10308</v>
      </c>
      <c r="I939">
        <v>51540</v>
      </c>
    </row>
    <row r="940" spans="1:9" x14ac:dyDescent="0.3">
      <c r="A940">
        <v>13394</v>
      </c>
      <c r="B940">
        <v>202</v>
      </c>
      <c r="C940">
        <v>31</v>
      </c>
      <c r="D940">
        <v>4</v>
      </c>
      <c r="E940" s="1">
        <v>45310.284155092595</v>
      </c>
      <c r="F940" s="1">
        <v>45313.284155092595</v>
      </c>
      <c r="G940" t="s">
        <v>35</v>
      </c>
      <c r="H940">
        <v>27492</v>
      </c>
      <c r="I940">
        <v>109968</v>
      </c>
    </row>
    <row r="941" spans="1:9" x14ac:dyDescent="0.3">
      <c r="A941">
        <v>2148</v>
      </c>
      <c r="B941">
        <v>138</v>
      </c>
      <c r="C941">
        <v>41</v>
      </c>
      <c r="D941">
        <v>3</v>
      </c>
      <c r="E941" s="1">
        <v>45310.351759259262</v>
      </c>
      <c r="F941" s="1">
        <v>45317.351759259262</v>
      </c>
      <c r="G941" t="s">
        <v>35</v>
      </c>
      <c r="H941">
        <v>86244</v>
      </c>
      <c r="I941">
        <v>258732</v>
      </c>
    </row>
    <row r="942" spans="1:9" x14ac:dyDescent="0.3">
      <c r="A942">
        <v>4168</v>
      </c>
      <c r="B942">
        <v>239</v>
      </c>
      <c r="C942">
        <v>37</v>
      </c>
      <c r="D942">
        <v>3</v>
      </c>
      <c r="E942" s="1">
        <v>45310.384710648148</v>
      </c>
      <c r="F942" s="1">
        <v>45314.384710648148</v>
      </c>
      <c r="G942" t="s">
        <v>35</v>
      </c>
      <c r="H942">
        <v>515</v>
      </c>
      <c r="I942">
        <v>1545</v>
      </c>
    </row>
    <row r="943" spans="1:9" x14ac:dyDescent="0.3">
      <c r="A943">
        <v>8548</v>
      </c>
      <c r="B943">
        <v>144</v>
      </c>
      <c r="C943">
        <v>46</v>
      </c>
      <c r="D943">
        <v>5</v>
      </c>
      <c r="E943" s="1">
        <v>45310.390231481484</v>
      </c>
      <c r="F943" s="1">
        <v>45312.390231481484</v>
      </c>
      <c r="G943" t="s">
        <v>35</v>
      </c>
      <c r="H943">
        <v>46391</v>
      </c>
      <c r="I943">
        <v>231955</v>
      </c>
    </row>
    <row r="944" spans="1:9" x14ac:dyDescent="0.3">
      <c r="A944">
        <v>771</v>
      </c>
      <c r="B944">
        <v>326</v>
      </c>
      <c r="C944">
        <v>63</v>
      </c>
      <c r="D944">
        <v>3</v>
      </c>
      <c r="E944" s="1">
        <v>45310.398032407407</v>
      </c>
      <c r="F944" s="1">
        <v>45316.398032407407</v>
      </c>
      <c r="G944" t="s">
        <v>35</v>
      </c>
      <c r="H944">
        <v>54982</v>
      </c>
      <c r="I944">
        <v>164946</v>
      </c>
    </row>
    <row r="945" spans="1:9" x14ac:dyDescent="0.3">
      <c r="A945">
        <v>13332</v>
      </c>
      <c r="B945">
        <v>263</v>
      </c>
      <c r="C945">
        <v>25</v>
      </c>
      <c r="D945">
        <v>5</v>
      </c>
      <c r="E945" s="1">
        <v>45310.441620370373</v>
      </c>
      <c r="F945" s="1">
        <v>45314.441620370373</v>
      </c>
      <c r="G945" t="s">
        <v>35</v>
      </c>
      <c r="H945">
        <v>15552</v>
      </c>
      <c r="I945">
        <v>77760</v>
      </c>
    </row>
    <row r="946" spans="1:9" x14ac:dyDescent="0.3">
      <c r="A946">
        <v>11861</v>
      </c>
      <c r="B946">
        <v>197</v>
      </c>
      <c r="C946">
        <v>80</v>
      </c>
      <c r="D946">
        <v>3</v>
      </c>
      <c r="E946" s="1">
        <v>45310.445625</v>
      </c>
      <c r="F946" s="1"/>
      <c r="G946" t="s">
        <v>36</v>
      </c>
      <c r="H946">
        <v>1131</v>
      </c>
      <c r="I946">
        <v>3393</v>
      </c>
    </row>
    <row r="947" spans="1:9" x14ac:dyDescent="0.3">
      <c r="A947">
        <v>14617</v>
      </c>
      <c r="B947">
        <v>281</v>
      </c>
      <c r="C947">
        <v>43</v>
      </c>
      <c r="D947">
        <v>1</v>
      </c>
      <c r="E947" s="1">
        <v>45310.486527777779</v>
      </c>
      <c r="F947" s="1"/>
      <c r="G947" t="s">
        <v>36</v>
      </c>
      <c r="H947">
        <v>70751</v>
      </c>
      <c r="I947">
        <v>70751</v>
      </c>
    </row>
    <row r="948" spans="1:9" x14ac:dyDescent="0.3">
      <c r="A948">
        <v>2851</v>
      </c>
      <c r="B948">
        <v>458</v>
      </c>
      <c r="C948">
        <v>38</v>
      </c>
      <c r="D948">
        <v>3</v>
      </c>
      <c r="E948" s="1">
        <v>45310.489155092589</v>
      </c>
      <c r="F948" s="1">
        <v>45315.489155092589</v>
      </c>
      <c r="G948" t="s">
        <v>35</v>
      </c>
      <c r="H948">
        <v>1198</v>
      </c>
      <c r="I948">
        <v>3594</v>
      </c>
    </row>
    <row r="949" spans="1:9" x14ac:dyDescent="0.3">
      <c r="A949">
        <v>1923</v>
      </c>
      <c r="B949">
        <v>41</v>
      </c>
      <c r="C949">
        <v>78</v>
      </c>
      <c r="D949">
        <v>2</v>
      </c>
      <c r="E949" s="1">
        <v>45310.539837962962</v>
      </c>
      <c r="F949" s="1"/>
      <c r="G949" t="s">
        <v>36</v>
      </c>
      <c r="H949">
        <v>32241</v>
      </c>
      <c r="I949">
        <v>64482</v>
      </c>
    </row>
    <row r="950" spans="1:9" x14ac:dyDescent="0.3">
      <c r="A950">
        <v>5792</v>
      </c>
      <c r="B950">
        <v>206</v>
      </c>
      <c r="C950">
        <v>75</v>
      </c>
      <c r="D950">
        <v>3</v>
      </c>
      <c r="E950" s="1">
        <v>45310.558842592596</v>
      </c>
      <c r="F950" s="1"/>
      <c r="G950" t="s">
        <v>36</v>
      </c>
      <c r="H950">
        <v>46207</v>
      </c>
      <c r="I950">
        <v>138621</v>
      </c>
    </row>
    <row r="951" spans="1:9" x14ac:dyDescent="0.3">
      <c r="A951">
        <v>15370</v>
      </c>
      <c r="B951">
        <v>418</v>
      </c>
      <c r="C951">
        <v>65</v>
      </c>
      <c r="D951">
        <v>3</v>
      </c>
      <c r="E951" s="1">
        <v>45310.612905092596</v>
      </c>
      <c r="F951" s="1">
        <v>45316.612905092596</v>
      </c>
      <c r="G951" t="s">
        <v>35</v>
      </c>
      <c r="H951">
        <v>76643</v>
      </c>
      <c r="I951">
        <v>229929</v>
      </c>
    </row>
    <row r="952" spans="1:9" x14ac:dyDescent="0.3">
      <c r="A952">
        <v>12207</v>
      </c>
      <c r="B952">
        <v>98</v>
      </c>
      <c r="C952">
        <v>32</v>
      </c>
      <c r="D952">
        <v>3</v>
      </c>
      <c r="E952" s="1">
        <v>45310.619942129626</v>
      </c>
      <c r="F952" s="1">
        <v>45317.619942129626</v>
      </c>
      <c r="G952" t="s">
        <v>35</v>
      </c>
      <c r="H952">
        <v>28167</v>
      </c>
      <c r="I952">
        <v>84501</v>
      </c>
    </row>
    <row r="953" spans="1:9" x14ac:dyDescent="0.3">
      <c r="A953">
        <v>4977</v>
      </c>
      <c r="B953">
        <v>138</v>
      </c>
      <c r="C953">
        <v>49</v>
      </c>
      <c r="D953">
        <v>3</v>
      </c>
      <c r="E953" s="1">
        <v>45310.655231481483</v>
      </c>
      <c r="F953" s="1">
        <v>45317.655231481483</v>
      </c>
      <c r="G953" t="s">
        <v>35</v>
      </c>
      <c r="H953">
        <v>23885</v>
      </c>
      <c r="I953">
        <v>71655</v>
      </c>
    </row>
    <row r="954" spans="1:9" x14ac:dyDescent="0.3">
      <c r="A954">
        <v>12542</v>
      </c>
      <c r="B954">
        <v>445</v>
      </c>
      <c r="C954">
        <v>25</v>
      </c>
      <c r="D954">
        <v>1</v>
      </c>
      <c r="E954" s="1">
        <v>45310.686481481483</v>
      </c>
      <c r="F954" s="1">
        <v>45313.686481481483</v>
      </c>
      <c r="G954" t="s">
        <v>35</v>
      </c>
      <c r="H954">
        <v>15552</v>
      </c>
      <c r="I954">
        <v>15552</v>
      </c>
    </row>
    <row r="955" spans="1:9" x14ac:dyDescent="0.3">
      <c r="A955">
        <v>5765</v>
      </c>
      <c r="B955">
        <v>430</v>
      </c>
      <c r="C955">
        <v>61</v>
      </c>
      <c r="D955">
        <v>5</v>
      </c>
      <c r="E955" s="1">
        <v>45310.710821759261</v>
      </c>
      <c r="F955" s="1"/>
      <c r="G955" t="s">
        <v>36</v>
      </c>
      <c r="H955">
        <v>27046</v>
      </c>
      <c r="I955">
        <v>135230</v>
      </c>
    </row>
    <row r="956" spans="1:9" x14ac:dyDescent="0.3">
      <c r="A956">
        <v>1487</v>
      </c>
      <c r="B956">
        <v>278</v>
      </c>
      <c r="C956">
        <v>55</v>
      </c>
      <c r="D956">
        <v>4</v>
      </c>
      <c r="E956" s="1">
        <v>45310.815601851849</v>
      </c>
      <c r="F956" s="1">
        <v>45312.815601851849</v>
      </c>
      <c r="G956" t="s">
        <v>35</v>
      </c>
      <c r="H956">
        <v>49173</v>
      </c>
      <c r="I956">
        <v>196692</v>
      </c>
    </row>
    <row r="957" spans="1:9" x14ac:dyDescent="0.3">
      <c r="A957">
        <v>9606</v>
      </c>
      <c r="B957">
        <v>259</v>
      </c>
      <c r="C957">
        <v>78</v>
      </c>
      <c r="D957">
        <v>2</v>
      </c>
      <c r="E957" s="1">
        <v>45310.837187500001</v>
      </c>
      <c r="F957" s="1"/>
      <c r="G957" t="s">
        <v>36</v>
      </c>
      <c r="H957">
        <v>32241</v>
      </c>
      <c r="I957">
        <v>64482</v>
      </c>
    </row>
    <row r="958" spans="1:9" x14ac:dyDescent="0.3">
      <c r="A958">
        <v>15227</v>
      </c>
      <c r="B958">
        <v>224</v>
      </c>
      <c r="C958">
        <v>52</v>
      </c>
      <c r="D958">
        <v>1</v>
      </c>
      <c r="E958" s="1">
        <v>45310.861250000002</v>
      </c>
      <c r="F958" s="1">
        <v>45312.861250000002</v>
      </c>
      <c r="G958" t="s">
        <v>35</v>
      </c>
      <c r="H958">
        <v>84424</v>
      </c>
      <c r="I958">
        <v>84424</v>
      </c>
    </row>
    <row r="959" spans="1:9" x14ac:dyDescent="0.3">
      <c r="A959">
        <v>6363</v>
      </c>
      <c r="B959">
        <v>219</v>
      </c>
      <c r="C959">
        <v>30</v>
      </c>
      <c r="D959">
        <v>2</v>
      </c>
      <c r="E959" s="1">
        <v>45310.878113425926</v>
      </c>
      <c r="F959" s="1"/>
      <c r="G959" t="s">
        <v>36</v>
      </c>
      <c r="H959">
        <v>14413</v>
      </c>
      <c r="I959">
        <v>28826</v>
      </c>
    </row>
    <row r="960" spans="1:9" x14ac:dyDescent="0.3">
      <c r="A960">
        <v>4111</v>
      </c>
      <c r="B960">
        <v>442</v>
      </c>
      <c r="C960">
        <v>21</v>
      </c>
      <c r="D960">
        <v>4</v>
      </c>
      <c r="E960" s="1">
        <v>45310.89298611111</v>
      </c>
      <c r="F960" s="1"/>
      <c r="G960" t="s">
        <v>36</v>
      </c>
      <c r="H960">
        <v>26701</v>
      </c>
      <c r="I960">
        <v>106804</v>
      </c>
    </row>
    <row r="961" spans="1:9" x14ac:dyDescent="0.3">
      <c r="A961">
        <v>2604</v>
      </c>
      <c r="B961">
        <v>63</v>
      </c>
      <c r="C961">
        <v>62</v>
      </c>
      <c r="D961">
        <v>5</v>
      </c>
      <c r="E961" s="1">
        <v>45310.894594907404</v>
      </c>
      <c r="F961" s="1">
        <v>45314.894594907404</v>
      </c>
      <c r="G961" t="s">
        <v>35</v>
      </c>
      <c r="H961">
        <v>27332</v>
      </c>
      <c r="I961">
        <v>136660</v>
      </c>
    </row>
    <row r="962" spans="1:9" x14ac:dyDescent="0.3">
      <c r="A962">
        <v>9117</v>
      </c>
      <c r="B962">
        <v>39</v>
      </c>
      <c r="C962">
        <v>39</v>
      </c>
      <c r="D962">
        <v>5</v>
      </c>
      <c r="E962" s="1">
        <v>45310.900590277779</v>
      </c>
      <c r="F962" s="1">
        <v>45315.900590277779</v>
      </c>
      <c r="G962" t="s">
        <v>35</v>
      </c>
      <c r="H962">
        <v>59785</v>
      </c>
      <c r="I962">
        <v>298925</v>
      </c>
    </row>
    <row r="963" spans="1:9" x14ac:dyDescent="0.3">
      <c r="A963">
        <v>9932</v>
      </c>
      <c r="B963">
        <v>22</v>
      </c>
      <c r="C963">
        <v>16</v>
      </c>
      <c r="D963">
        <v>3</v>
      </c>
      <c r="E963" s="1">
        <v>45310.916770833333</v>
      </c>
      <c r="F963" s="1"/>
      <c r="G963" t="s">
        <v>36</v>
      </c>
      <c r="H963">
        <v>30609</v>
      </c>
      <c r="I963">
        <v>91827</v>
      </c>
    </row>
    <row r="964" spans="1:9" x14ac:dyDescent="0.3">
      <c r="A964">
        <v>4265</v>
      </c>
      <c r="B964">
        <v>381</v>
      </c>
      <c r="C964">
        <v>47</v>
      </c>
      <c r="D964">
        <v>5</v>
      </c>
      <c r="E964" s="1">
        <v>45310.921736111108</v>
      </c>
      <c r="F964" s="1">
        <v>45316.921736111108</v>
      </c>
      <c r="G964" t="s">
        <v>35</v>
      </c>
      <c r="H964">
        <v>10308</v>
      </c>
      <c r="I964">
        <v>51540</v>
      </c>
    </row>
    <row r="965" spans="1:9" x14ac:dyDescent="0.3">
      <c r="A965">
        <v>10257</v>
      </c>
      <c r="B965">
        <v>28</v>
      </c>
      <c r="C965">
        <v>71</v>
      </c>
      <c r="D965">
        <v>3</v>
      </c>
      <c r="E965" s="1">
        <v>45310.934363425928</v>
      </c>
      <c r="F965" s="1">
        <v>45312.934363425928</v>
      </c>
      <c r="G965" t="s">
        <v>35</v>
      </c>
      <c r="H965">
        <v>33816</v>
      </c>
      <c r="I965">
        <v>101448</v>
      </c>
    </row>
    <row r="966" spans="1:9" x14ac:dyDescent="0.3">
      <c r="A966">
        <v>5427</v>
      </c>
      <c r="B966">
        <v>405</v>
      </c>
      <c r="C966">
        <v>4</v>
      </c>
      <c r="D966">
        <v>4</v>
      </c>
      <c r="E966" s="1">
        <v>45310.943576388891</v>
      </c>
      <c r="F966" s="1">
        <v>45316.943576388891</v>
      </c>
      <c r="G966" t="s">
        <v>35</v>
      </c>
      <c r="H966">
        <v>81596</v>
      </c>
      <c r="I966">
        <v>326384</v>
      </c>
    </row>
    <row r="967" spans="1:9" x14ac:dyDescent="0.3">
      <c r="A967">
        <v>12102</v>
      </c>
      <c r="B967">
        <v>378</v>
      </c>
      <c r="C967">
        <v>1</v>
      </c>
      <c r="D967">
        <v>3</v>
      </c>
      <c r="E967" s="1">
        <v>45310.954097222224</v>
      </c>
      <c r="F967" s="1">
        <v>45315.954097222224</v>
      </c>
      <c r="G967" t="s">
        <v>35</v>
      </c>
      <c r="H967">
        <v>52234</v>
      </c>
      <c r="I967">
        <v>156702</v>
      </c>
    </row>
    <row r="968" spans="1:9" x14ac:dyDescent="0.3">
      <c r="A968">
        <v>12929</v>
      </c>
      <c r="B968">
        <v>243</v>
      </c>
      <c r="C968">
        <v>47</v>
      </c>
      <c r="D968">
        <v>3</v>
      </c>
      <c r="E968" s="1">
        <v>45310.95584490741</v>
      </c>
      <c r="F968" s="1"/>
      <c r="G968" t="s">
        <v>36</v>
      </c>
      <c r="H968">
        <v>10308</v>
      </c>
      <c r="I968">
        <v>30924</v>
      </c>
    </row>
    <row r="969" spans="1:9" x14ac:dyDescent="0.3">
      <c r="A969">
        <v>11702</v>
      </c>
      <c r="B969">
        <v>47</v>
      </c>
      <c r="C969">
        <v>62</v>
      </c>
      <c r="D969">
        <v>3</v>
      </c>
      <c r="E969" s="1">
        <v>45311.022453703707</v>
      </c>
      <c r="F969" s="1">
        <v>45313.022453703707</v>
      </c>
      <c r="G969" t="s">
        <v>35</v>
      </c>
      <c r="H969">
        <v>27332</v>
      </c>
      <c r="I969">
        <v>81996</v>
      </c>
    </row>
    <row r="970" spans="1:9" x14ac:dyDescent="0.3">
      <c r="A970">
        <v>14164</v>
      </c>
      <c r="B970">
        <v>437</v>
      </c>
      <c r="C970">
        <v>77</v>
      </c>
      <c r="D970">
        <v>2</v>
      </c>
      <c r="E970" s="1">
        <v>45311.051076388889</v>
      </c>
      <c r="F970" s="1">
        <v>45315.051076388889</v>
      </c>
      <c r="G970" t="s">
        <v>35</v>
      </c>
      <c r="H970">
        <v>780</v>
      </c>
      <c r="I970">
        <v>1560</v>
      </c>
    </row>
    <row r="971" spans="1:9" x14ac:dyDescent="0.3">
      <c r="A971">
        <v>10201</v>
      </c>
      <c r="B971">
        <v>444</v>
      </c>
      <c r="C971">
        <v>43</v>
      </c>
      <c r="D971">
        <v>2</v>
      </c>
      <c r="E971" s="1">
        <v>45311.072847222225</v>
      </c>
      <c r="F971" s="1">
        <v>45313.072847222225</v>
      </c>
      <c r="G971" t="s">
        <v>35</v>
      </c>
      <c r="H971">
        <v>70751</v>
      </c>
      <c r="I971">
        <v>141502</v>
      </c>
    </row>
    <row r="972" spans="1:9" x14ac:dyDescent="0.3">
      <c r="A972">
        <v>15059</v>
      </c>
      <c r="B972">
        <v>147</v>
      </c>
      <c r="C972">
        <v>33</v>
      </c>
      <c r="D972">
        <v>5</v>
      </c>
      <c r="E972" s="1">
        <v>45311.095972222225</v>
      </c>
      <c r="F972" s="1"/>
      <c r="G972" t="s">
        <v>36</v>
      </c>
      <c r="H972">
        <v>69313</v>
      </c>
      <c r="I972">
        <v>346565</v>
      </c>
    </row>
    <row r="973" spans="1:9" x14ac:dyDescent="0.3">
      <c r="A973">
        <v>5873</v>
      </c>
      <c r="B973">
        <v>285</v>
      </c>
      <c r="C973">
        <v>18</v>
      </c>
      <c r="D973">
        <v>3</v>
      </c>
      <c r="E973" s="1">
        <v>45311.119386574072</v>
      </c>
      <c r="F973" s="1"/>
      <c r="G973" t="s">
        <v>36</v>
      </c>
      <c r="H973">
        <v>60481</v>
      </c>
      <c r="I973">
        <v>181443</v>
      </c>
    </row>
    <row r="974" spans="1:9" x14ac:dyDescent="0.3">
      <c r="A974">
        <v>15549</v>
      </c>
      <c r="B974">
        <v>199</v>
      </c>
      <c r="C974">
        <v>2</v>
      </c>
      <c r="D974">
        <v>3</v>
      </c>
      <c r="E974" s="1">
        <v>45311.126458333332</v>
      </c>
      <c r="F974" s="1">
        <v>45318.126458333332</v>
      </c>
      <c r="G974" t="s">
        <v>35</v>
      </c>
      <c r="H974">
        <v>19838</v>
      </c>
      <c r="I974">
        <v>59514</v>
      </c>
    </row>
    <row r="975" spans="1:9" x14ac:dyDescent="0.3">
      <c r="A975">
        <v>14548</v>
      </c>
      <c r="B975">
        <v>191</v>
      </c>
      <c r="C975">
        <v>38</v>
      </c>
      <c r="D975">
        <v>5</v>
      </c>
      <c r="E975" s="1">
        <v>45311.154629629629</v>
      </c>
      <c r="F975" s="1">
        <v>45318.154629629629</v>
      </c>
      <c r="G975" t="s">
        <v>35</v>
      </c>
      <c r="H975">
        <v>1198</v>
      </c>
      <c r="I975">
        <v>5990</v>
      </c>
    </row>
    <row r="976" spans="1:9" x14ac:dyDescent="0.3">
      <c r="A976">
        <v>15024</v>
      </c>
      <c r="B976">
        <v>355</v>
      </c>
      <c r="C976">
        <v>25</v>
      </c>
      <c r="D976">
        <v>3</v>
      </c>
      <c r="E976" s="1">
        <v>45311.193437499998</v>
      </c>
      <c r="F976" s="1">
        <v>45315.193437499998</v>
      </c>
      <c r="G976" t="s">
        <v>35</v>
      </c>
      <c r="H976">
        <v>15552</v>
      </c>
      <c r="I976">
        <v>46656</v>
      </c>
    </row>
    <row r="977" spans="1:9" x14ac:dyDescent="0.3">
      <c r="A977">
        <v>51</v>
      </c>
      <c r="B977">
        <v>162</v>
      </c>
      <c r="C977">
        <v>74</v>
      </c>
      <c r="D977">
        <v>4</v>
      </c>
      <c r="E977" s="1">
        <v>45311.208784722221</v>
      </c>
      <c r="F977" s="1">
        <v>45317.208784722221</v>
      </c>
      <c r="G977" t="s">
        <v>35</v>
      </c>
      <c r="H977">
        <v>51791</v>
      </c>
      <c r="I977">
        <v>207164</v>
      </c>
    </row>
    <row r="978" spans="1:9" x14ac:dyDescent="0.3">
      <c r="A978">
        <v>11433</v>
      </c>
      <c r="B978">
        <v>364</v>
      </c>
      <c r="C978">
        <v>25</v>
      </c>
      <c r="D978">
        <v>3</v>
      </c>
      <c r="E978" s="1">
        <v>45311.229363425926</v>
      </c>
      <c r="F978" s="1"/>
      <c r="G978" t="s">
        <v>36</v>
      </c>
      <c r="H978">
        <v>15552</v>
      </c>
      <c r="I978">
        <v>46656</v>
      </c>
    </row>
    <row r="979" spans="1:9" x14ac:dyDescent="0.3">
      <c r="A979">
        <v>5051</v>
      </c>
      <c r="B979">
        <v>249</v>
      </c>
      <c r="C979">
        <v>1</v>
      </c>
      <c r="D979">
        <v>1</v>
      </c>
      <c r="E979" s="1">
        <v>45311.235034722224</v>
      </c>
      <c r="F979" s="1">
        <v>45316.235034722224</v>
      </c>
      <c r="G979" t="s">
        <v>35</v>
      </c>
      <c r="H979">
        <v>52234</v>
      </c>
      <c r="I979">
        <v>52234</v>
      </c>
    </row>
    <row r="980" spans="1:9" x14ac:dyDescent="0.3">
      <c r="A980">
        <v>13120</v>
      </c>
      <c r="B980">
        <v>271</v>
      </c>
      <c r="C980">
        <v>12</v>
      </c>
      <c r="D980">
        <v>2</v>
      </c>
      <c r="E980" s="1">
        <v>45311.311099537037</v>
      </c>
      <c r="F980" s="1">
        <v>45316.311099537037</v>
      </c>
      <c r="G980" t="s">
        <v>35</v>
      </c>
      <c r="H980">
        <v>19217</v>
      </c>
      <c r="I980">
        <v>38434</v>
      </c>
    </row>
    <row r="981" spans="1:9" x14ac:dyDescent="0.3">
      <c r="A981">
        <v>3668</v>
      </c>
      <c r="B981">
        <v>430</v>
      </c>
      <c r="C981">
        <v>53</v>
      </c>
      <c r="D981">
        <v>5</v>
      </c>
      <c r="E981" s="1">
        <v>45311.317395833335</v>
      </c>
      <c r="F981" s="1"/>
      <c r="G981" t="s">
        <v>36</v>
      </c>
      <c r="H981">
        <v>84821</v>
      </c>
      <c r="I981">
        <v>424105</v>
      </c>
    </row>
    <row r="982" spans="1:9" x14ac:dyDescent="0.3">
      <c r="A982">
        <v>5112</v>
      </c>
      <c r="B982">
        <v>13</v>
      </c>
      <c r="C982">
        <v>42</v>
      </c>
      <c r="D982">
        <v>3</v>
      </c>
      <c r="E982" s="1">
        <v>45311.340243055558</v>
      </c>
      <c r="F982" s="1">
        <v>45315.340243055558</v>
      </c>
      <c r="G982" t="s">
        <v>35</v>
      </c>
      <c r="H982">
        <v>12909</v>
      </c>
      <c r="I982">
        <v>38727</v>
      </c>
    </row>
    <row r="983" spans="1:9" x14ac:dyDescent="0.3">
      <c r="A983">
        <v>11490</v>
      </c>
      <c r="B983">
        <v>143</v>
      </c>
      <c r="C983">
        <v>60</v>
      </c>
      <c r="D983">
        <v>2</v>
      </c>
      <c r="E983" s="1">
        <v>45311.363715277781</v>
      </c>
      <c r="F983" s="1"/>
      <c r="G983" t="s">
        <v>36</v>
      </c>
      <c r="H983">
        <v>711</v>
      </c>
      <c r="I983">
        <v>1422</v>
      </c>
    </row>
    <row r="984" spans="1:9" x14ac:dyDescent="0.3">
      <c r="A984">
        <v>10974</v>
      </c>
      <c r="B984">
        <v>422</v>
      </c>
      <c r="C984">
        <v>59</v>
      </c>
      <c r="D984">
        <v>4</v>
      </c>
      <c r="E984" s="1">
        <v>45311.371874999997</v>
      </c>
      <c r="F984" s="1"/>
      <c r="G984" t="s">
        <v>36</v>
      </c>
      <c r="H984">
        <v>55017</v>
      </c>
      <c r="I984">
        <v>220068</v>
      </c>
    </row>
    <row r="985" spans="1:9" x14ac:dyDescent="0.3">
      <c r="A985">
        <v>13489</v>
      </c>
      <c r="B985">
        <v>19</v>
      </c>
      <c r="C985">
        <v>51</v>
      </c>
      <c r="D985">
        <v>2</v>
      </c>
      <c r="E985" s="1">
        <v>45311.392696759256</v>
      </c>
      <c r="F985" s="1">
        <v>45318.392696759256</v>
      </c>
      <c r="G985" t="s">
        <v>35</v>
      </c>
      <c r="H985">
        <v>24010</v>
      </c>
      <c r="I985">
        <v>48020</v>
      </c>
    </row>
    <row r="986" spans="1:9" x14ac:dyDescent="0.3">
      <c r="A986">
        <v>579</v>
      </c>
      <c r="B986">
        <v>460</v>
      </c>
      <c r="C986">
        <v>36</v>
      </c>
      <c r="D986">
        <v>3</v>
      </c>
      <c r="E986" s="1">
        <v>45311.408599537041</v>
      </c>
      <c r="F986" s="1">
        <v>45314.408599537041</v>
      </c>
      <c r="G986" t="s">
        <v>35</v>
      </c>
      <c r="H986">
        <v>1036</v>
      </c>
      <c r="I986">
        <v>3108</v>
      </c>
    </row>
    <row r="987" spans="1:9" x14ac:dyDescent="0.3">
      <c r="A987">
        <v>14189</v>
      </c>
      <c r="B987">
        <v>51</v>
      </c>
      <c r="C987">
        <v>21</v>
      </c>
      <c r="D987">
        <v>3</v>
      </c>
      <c r="E987" s="1">
        <v>45311.438460648147</v>
      </c>
      <c r="F987" s="1">
        <v>45313.438460648147</v>
      </c>
      <c r="G987" t="s">
        <v>35</v>
      </c>
      <c r="H987">
        <v>26701</v>
      </c>
      <c r="I987">
        <v>80103</v>
      </c>
    </row>
    <row r="988" spans="1:9" x14ac:dyDescent="0.3">
      <c r="A988">
        <v>6242</v>
      </c>
      <c r="B988">
        <v>355</v>
      </c>
      <c r="C988">
        <v>23</v>
      </c>
      <c r="D988">
        <v>1</v>
      </c>
      <c r="E988" s="1">
        <v>45311.446203703701</v>
      </c>
      <c r="F988" s="1">
        <v>45314.446203703701</v>
      </c>
      <c r="G988" t="s">
        <v>35</v>
      </c>
      <c r="H988">
        <v>579</v>
      </c>
      <c r="I988">
        <v>579</v>
      </c>
    </row>
    <row r="989" spans="1:9" x14ac:dyDescent="0.3">
      <c r="A989">
        <v>8196</v>
      </c>
      <c r="B989">
        <v>434</v>
      </c>
      <c r="C989">
        <v>70</v>
      </c>
      <c r="D989">
        <v>2</v>
      </c>
      <c r="E989" s="1">
        <v>45311.453379629631</v>
      </c>
      <c r="F989" s="1"/>
      <c r="G989" t="s">
        <v>36</v>
      </c>
      <c r="H989">
        <v>678</v>
      </c>
      <c r="I989">
        <v>1356</v>
      </c>
    </row>
    <row r="990" spans="1:9" x14ac:dyDescent="0.3">
      <c r="A990">
        <v>2106</v>
      </c>
      <c r="B990">
        <v>204</v>
      </c>
      <c r="C990">
        <v>14</v>
      </c>
      <c r="D990">
        <v>1</v>
      </c>
      <c r="E990" s="1">
        <v>45311.462418981479</v>
      </c>
      <c r="F990" s="1"/>
      <c r="G990" t="s">
        <v>36</v>
      </c>
      <c r="H990">
        <v>38140</v>
      </c>
      <c r="I990">
        <v>38140</v>
      </c>
    </row>
    <row r="991" spans="1:9" x14ac:dyDescent="0.3">
      <c r="A991">
        <v>14321</v>
      </c>
      <c r="B991">
        <v>108</v>
      </c>
      <c r="C991">
        <v>27</v>
      </c>
      <c r="D991">
        <v>4</v>
      </c>
      <c r="E991" s="1">
        <v>45311.499895833331</v>
      </c>
      <c r="F991" s="1">
        <v>45317.499895833331</v>
      </c>
      <c r="G991" t="s">
        <v>35</v>
      </c>
      <c r="H991">
        <v>74744</v>
      </c>
      <c r="I991">
        <v>298976</v>
      </c>
    </row>
    <row r="992" spans="1:9" x14ac:dyDescent="0.3">
      <c r="A992">
        <v>12478</v>
      </c>
      <c r="B992">
        <v>415</v>
      </c>
      <c r="C992">
        <v>47</v>
      </c>
      <c r="D992">
        <v>1</v>
      </c>
      <c r="E992" s="1">
        <v>45311.516018518516</v>
      </c>
      <c r="F992" s="1">
        <v>45314.516018518516</v>
      </c>
      <c r="G992" t="s">
        <v>35</v>
      </c>
      <c r="H992">
        <v>10308</v>
      </c>
      <c r="I992">
        <v>10308</v>
      </c>
    </row>
    <row r="993" spans="1:9" x14ac:dyDescent="0.3">
      <c r="A993">
        <v>1145</v>
      </c>
      <c r="B993">
        <v>206</v>
      </c>
      <c r="C993">
        <v>36</v>
      </c>
      <c r="D993">
        <v>1</v>
      </c>
      <c r="E993" s="1">
        <v>45311.522939814815</v>
      </c>
      <c r="F993" s="1"/>
      <c r="G993" t="s">
        <v>36</v>
      </c>
      <c r="H993">
        <v>1036</v>
      </c>
      <c r="I993">
        <v>1036</v>
      </c>
    </row>
    <row r="994" spans="1:9" x14ac:dyDescent="0.3">
      <c r="A994">
        <v>12346</v>
      </c>
      <c r="B994">
        <v>87</v>
      </c>
      <c r="C994">
        <v>67</v>
      </c>
      <c r="D994">
        <v>2</v>
      </c>
      <c r="E994" s="1">
        <v>45311.526608796295</v>
      </c>
      <c r="F994" s="1">
        <v>45318.526608796295</v>
      </c>
      <c r="G994" t="s">
        <v>35</v>
      </c>
      <c r="H994">
        <v>69538</v>
      </c>
      <c r="I994">
        <v>139076</v>
      </c>
    </row>
    <row r="995" spans="1:9" x14ac:dyDescent="0.3">
      <c r="A995">
        <v>3906</v>
      </c>
      <c r="B995">
        <v>344</v>
      </c>
      <c r="C995">
        <v>38</v>
      </c>
      <c r="D995">
        <v>3</v>
      </c>
      <c r="E995" s="1">
        <v>45311.53670138889</v>
      </c>
      <c r="F995" s="1">
        <v>45317.53670138889</v>
      </c>
      <c r="G995" t="s">
        <v>35</v>
      </c>
      <c r="H995">
        <v>1198</v>
      </c>
      <c r="I995">
        <v>3594</v>
      </c>
    </row>
    <row r="996" spans="1:9" x14ac:dyDescent="0.3">
      <c r="A996">
        <v>12160</v>
      </c>
      <c r="B996">
        <v>227</v>
      </c>
      <c r="C996">
        <v>2</v>
      </c>
      <c r="D996">
        <v>1</v>
      </c>
      <c r="E996" s="1">
        <v>45311.540868055556</v>
      </c>
      <c r="F996" s="1">
        <v>45318.540868055556</v>
      </c>
      <c r="G996" t="s">
        <v>35</v>
      </c>
      <c r="H996">
        <v>19838</v>
      </c>
      <c r="I996">
        <v>19838</v>
      </c>
    </row>
    <row r="997" spans="1:9" x14ac:dyDescent="0.3">
      <c r="A997">
        <v>11949</v>
      </c>
      <c r="B997">
        <v>413</v>
      </c>
      <c r="C997">
        <v>33</v>
      </c>
      <c r="D997">
        <v>4</v>
      </c>
      <c r="E997" s="1">
        <v>45311.550185185188</v>
      </c>
      <c r="F997" s="1"/>
      <c r="G997" t="s">
        <v>36</v>
      </c>
      <c r="H997">
        <v>69313</v>
      </c>
      <c r="I997">
        <v>277252</v>
      </c>
    </row>
    <row r="998" spans="1:9" x14ac:dyDescent="0.3">
      <c r="A998">
        <v>4874</v>
      </c>
      <c r="B998">
        <v>300</v>
      </c>
      <c r="C998">
        <v>40</v>
      </c>
      <c r="D998">
        <v>3</v>
      </c>
      <c r="E998" s="1">
        <v>45311.578831018516</v>
      </c>
      <c r="F998" s="1"/>
      <c r="G998" t="s">
        <v>36</v>
      </c>
      <c r="H998">
        <v>15797</v>
      </c>
      <c r="I998">
        <v>47391</v>
      </c>
    </row>
    <row r="999" spans="1:9" x14ac:dyDescent="0.3">
      <c r="A999">
        <v>3142</v>
      </c>
      <c r="B999">
        <v>159</v>
      </c>
      <c r="C999">
        <v>70</v>
      </c>
      <c r="D999">
        <v>1</v>
      </c>
      <c r="E999" s="1">
        <v>45311.596030092594</v>
      </c>
      <c r="F999" s="1">
        <v>45316.596030092594</v>
      </c>
      <c r="G999" t="s">
        <v>35</v>
      </c>
      <c r="H999">
        <v>678</v>
      </c>
      <c r="I999">
        <v>678</v>
      </c>
    </row>
    <row r="1000" spans="1:9" x14ac:dyDescent="0.3">
      <c r="A1000">
        <v>15008</v>
      </c>
      <c r="B1000">
        <v>86</v>
      </c>
      <c r="C1000">
        <v>49</v>
      </c>
      <c r="D1000">
        <v>3</v>
      </c>
      <c r="E1000" s="1">
        <v>45311.603587962964</v>
      </c>
      <c r="F1000" s="1">
        <v>45316.603587962964</v>
      </c>
      <c r="G1000" t="s">
        <v>35</v>
      </c>
      <c r="H1000">
        <v>23885</v>
      </c>
      <c r="I1000">
        <v>71655</v>
      </c>
    </row>
    <row r="1001" spans="1:9" x14ac:dyDescent="0.3">
      <c r="A1001">
        <v>15606</v>
      </c>
      <c r="B1001">
        <v>166</v>
      </c>
      <c r="C1001">
        <v>42</v>
      </c>
      <c r="D1001">
        <v>5</v>
      </c>
      <c r="E1001" s="1">
        <v>45311.645069444443</v>
      </c>
      <c r="F1001" s="1">
        <v>45318.645069444443</v>
      </c>
      <c r="G1001" t="s">
        <v>35</v>
      </c>
      <c r="H1001">
        <v>12909</v>
      </c>
      <c r="I1001">
        <v>64545</v>
      </c>
    </row>
    <row r="1002" spans="1:9" x14ac:dyDescent="0.3">
      <c r="A1002">
        <v>2667</v>
      </c>
      <c r="B1002">
        <v>118</v>
      </c>
      <c r="C1002">
        <v>75</v>
      </c>
      <c r="D1002">
        <v>3</v>
      </c>
      <c r="E1002" s="1">
        <v>45311.648206018515</v>
      </c>
      <c r="F1002" s="1"/>
      <c r="G1002" t="s">
        <v>36</v>
      </c>
      <c r="H1002">
        <v>46207</v>
      </c>
      <c r="I1002">
        <v>138621</v>
      </c>
    </row>
    <row r="1003" spans="1:9" x14ac:dyDescent="0.3">
      <c r="A1003">
        <v>10418</v>
      </c>
      <c r="B1003">
        <v>383</v>
      </c>
      <c r="C1003">
        <v>70</v>
      </c>
      <c r="D1003">
        <v>1</v>
      </c>
      <c r="E1003" s="1">
        <v>45311.653935185182</v>
      </c>
      <c r="F1003" s="1">
        <v>45317.653935185182</v>
      </c>
      <c r="G1003" t="s">
        <v>35</v>
      </c>
      <c r="H1003">
        <v>678</v>
      </c>
      <c r="I1003">
        <v>678</v>
      </c>
    </row>
    <row r="1004" spans="1:9" x14ac:dyDescent="0.3">
      <c r="A1004">
        <v>12635</v>
      </c>
      <c r="B1004">
        <v>243</v>
      </c>
      <c r="C1004">
        <v>64</v>
      </c>
      <c r="D1004">
        <v>5</v>
      </c>
      <c r="E1004" s="1">
        <v>45311.672314814816</v>
      </c>
      <c r="F1004" s="1">
        <v>45314.672314814816</v>
      </c>
      <c r="G1004" t="s">
        <v>35</v>
      </c>
      <c r="H1004">
        <v>581</v>
      </c>
      <c r="I1004">
        <v>2905</v>
      </c>
    </row>
    <row r="1005" spans="1:9" x14ac:dyDescent="0.3">
      <c r="A1005">
        <v>8908</v>
      </c>
      <c r="B1005">
        <v>36</v>
      </c>
      <c r="C1005">
        <v>24</v>
      </c>
      <c r="D1005">
        <v>3</v>
      </c>
      <c r="E1005" s="1">
        <v>45311.708657407406</v>
      </c>
      <c r="F1005" s="1">
        <v>45315.708657407406</v>
      </c>
      <c r="G1005" t="s">
        <v>35</v>
      </c>
      <c r="H1005">
        <v>997</v>
      </c>
      <c r="I1005">
        <v>2991</v>
      </c>
    </row>
    <row r="1006" spans="1:9" x14ac:dyDescent="0.3">
      <c r="A1006">
        <v>638</v>
      </c>
      <c r="B1006">
        <v>29</v>
      </c>
      <c r="C1006">
        <v>1</v>
      </c>
      <c r="D1006">
        <v>2</v>
      </c>
      <c r="E1006" s="1">
        <v>45311.730347222219</v>
      </c>
      <c r="F1006" s="1"/>
      <c r="G1006" t="s">
        <v>36</v>
      </c>
      <c r="H1006">
        <v>52234</v>
      </c>
      <c r="I1006">
        <v>104468</v>
      </c>
    </row>
    <row r="1007" spans="1:9" x14ac:dyDescent="0.3">
      <c r="A1007">
        <v>13821</v>
      </c>
      <c r="B1007">
        <v>20</v>
      </c>
      <c r="C1007">
        <v>74</v>
      </c>
      <c r="D1007">
        <v>1</v>
      </c>
      <c r="E1007" s="1">
        <v>45311.73096064815</v>
      </c>
      <c r="F1007" s="1"/>
      <c r="G1007" t="s">
        <v>36</v>
      </c>
      <c r="H1007">
        <v>51791</v>
      </c>
      <c r="I1007">
        <v>51791</v>
      </c>
    </row>
    <row r="1008" spans="1:9" x14ac:dyDescent="0.3">
      <c r="A1008">
        <v>3309</v>
      </c>
      <c r="B1008">
        <v>267</v>
      </c>
      <c r="C1008">
        <v>13</v>
      </c>
      <c r="D1008">
        <v>3</v>
      </c>
      <c r="E1008" s="1">
        <v>45311.836817129632</v>
      </c>
      <c r="F1008" s="1">
        <v>45318.836817129632</v>
      </c>
      <c r="G1008" t="s">
        <v>35</v>
      </c>
      <c r="H1008">
        <v>69765</v>
      </c>
      <c r="I1008">
        <v>209295</v>
      </c>
    </row>
    <row r="1009" spans="1:9" x14ac:dyDescent="0.3">
      <c r="A1009">
        <v>12792</v>
      </c>
      <c r="B1009">
        <v>287</v>
      </c>
      <c r="C1009">
        <v>12</v>
      </c>
      <c r="D1009">
        <v>4</v>
      </c>
      <c r="E1009" s="1">
        <v>45311.869872685187</v>
      </c>
      <c r="F1009" s="1">
        <v>45318.869872685187</v>
      </c>
      <c r="G1009" t="s">
        <v>35</v>
      </c>
      <c r="H1009">
        <v>19217</v>
      </c>
      <c r="I1009">
        <v>76868</v>
      </c>
    </row>
    <row r="1010" spans="1:9" x14ac:dyDescent="0.3">
      <c r="A1010">
        <v>214</v>
      </c>
      <c r="B1010">
        <v>179</v>
      </c>
      <c r="C1010">
        <v>56</v>
      </c>
      <c r="D1010">
        <v>2</v>
      </c>
      <c r="E1010" s="1">
        <v>45311.872581018521</v>
      </c>
      <c r="F1010" s="1"/>
      <c r="G1010" t="s">
        <v>36</v>
      </c>
      <c r="H1010">
        <v>1269</v>
      </c>
      <c r="I1010">
        <v>2538</v>
      </c>
    </row>
    <row r="1011" spans="1:9" x14ac:dyDescent="0.3">
      <c r="A1011">
        <v>8820</v>
      </c>
      <c r="B1011">
        <v>187</v>
      </c>
      <c r="C1011">
        <v>1</v>
      </c>
      <c r="D1011">
        <v>1</v>
      </c>
      <c r="E1011" s="1">
        <v>45311.878483796296</v>
      </c>
      <c r="F1011" s="1"/>
      <c r="G1011" t="s">
        <v>36</v>
      </c>
      <c r="H1011">
        <v>52234</v>
      </c>
      <c r="I1011">
        <v>52234</v>
      </c>
    </row>
    <row r="1012" spans="1:9" x14ac:dyDescent="0.3">
      <c r="A1012">
        <v>11185</v>
      </c>
      <c r="B1012">
        <v>325</v>
      </c>
      <c r="C1012">
        <v>4</v>
      </c>
      <c r="D1012">
        <v>4</v>
      </c>
      <c r="E1012" s="1">
        <v>45311.894537037035</v>
      </c>
      <c r="F1012" s="1"/>
      <c r="G1012" t="s">
        <v>36</v>
      </c>
      <c r="H1012">
        <v>81596</v>
      </c>
      <c r="I1012">
        <v>326384</v>
      </c>
    </row>
    <row r="1013" spans="1:9" x14ac:dyDescent="0.3">
      <c r="A1013">
        <v>12940</v>
      </c>
      <c r="B1013">
        <v>44</v>
      </c>
      <c r="C1013">
        <v>21</v>
      </c>
      <c r="D1013">
        <v>2</v>
      </c>
      <c r="E1013" s="1">
        <v>45311.9059837963</v>
      </c>
      <c r="F1013" s="1"/>
      <c r="G1013" t="s">
        <v>36</v>
      </c>
      <c r="H1013">
        <v>26701</v>
      </c>
      <c r="I1013">
        <v>53402</v>
      </c>
    </row>
    <row r="1014" spans="1:9" x14ac:dyDescent="0.3">
      <c r="A1014">
        <v>10893</v>
      </c>
      <c r="B1014">
        <v>148</v>
      </c>
      <c r="C1014">
        <v>65</v>
      </c>
      <c r="D1014">
        <v>2</v>
      </c>
      <c r="E1014" s="1">
        <v>45311.911851851852</v>
      </c>
      <c r="F1014" s="1">
        <v>45313.911851851852</v>
      </c>
      <c r="G1014" t="s">
        <v>35</v>
      </c>
      <c r="H1014">
        <v>76643</v>
      </c>
      <c r="I1014">
        <v>153286</v>
      </c>
    </row>
    <row r="1015" spans="1:9" x14ac:dyDescent="0.3">
      <c r="A1015">
        <v>910</v>
      </c>
      <c r="B1015">
        <v>345</v>
      </c>
      <c r="C1015">
        <v>37</v>
      </c>
      <c r="D1015">
        <v>1</v>
      </c>
      <c r="E1015" s="1">
        <v>45311.917280092595</v>
      </c>
      <c r="F1015" s="1">
        <v>45313.917280092595</v>
      </c>
      <c r="G1015" t="s">
        <v>35</v>
      </c>
      <c r="H1015">
        <v>515</v>
      </c>
      <c r="I1015">
        <v>515</v>
      </c>
    </row>
    <row r="1016" spans="1:9" x14ac:dyDescent="0.3">
      <c r="A1016">
        <v>1465</v>
      </c>
      <c r="B1016">
        <v>79</v>
      </c>
      <c r="C1016">
        <v>36</v>
      </c>
      <c r="D1016">
        <v>3</v>
      </c>
      <c r="E1016" s="1">
        <v>45311.944537037038</v>
      </c>
      <c r="F1016" s="1">
        <v>45317.944537037038</v>
      </c>
      <c r="G1016" t="s">
        <v>35</v>
      </c>
      <c r="H1016">
        <v>1036</v>
      </c>
      <c r="I1016">
        <v>3108</v>
      </c>
    </row>
    <row r="1017" spans="1:9" x14ac:dyDescent="0.3">
      <c r="A1017">
        <v>12062</v>
      </c>
      <c r="B1017">
        <v>276</v>
      </c>
      <c r="C1017">
        <v>5</v>
      </c>
      <c r="D1017">
        <v>1</v>
      </c>
      <c r="E1017" s="1">
        <v>45311.95103009259</v>
      </c>
      <c r="F1017" s="1">
        <v>45314.95103009259</v>
      </c>
      <c r="G1017" t="s">
        <v>35</v>
      </c>
      <c r="H1017">
        <v>82710</v>
      </c>
      <c r="I1017">
        <v>82710</v>
      </c>
    </row>
    <row r="1018" spans="1:9" x14ac:dyDescent="0.3">
      <c r="A1018">
        <v>5803</v>
      </c>
      <c r="B1018">
        <v>275</v>
      </c>
      <c r="C1018">
        <v>39</v>
      </c>
      <c r="D1018">
        <v>2</v>
      </c>
      <c r="E1018" s="1">
        <v>45311.953761574077</v>
      </c>
      <c r="F1018" s="1"/>
      <c r="G1018" t="s">
        <v>36</v>
      </c>
      <c r="H1018">
        <v>59785</v>
      </c>
      <c r="I1018">
        <v>119570</v>
      </c>
    </row>
    <row r="1019" spans="1:9" x14ac:dyDescent="0.3">
      <c r="A1019">
        <v>10743</v>
      </c>
      <c r="B1019">
        <v>436</v>
      </c>
      <c r="C1019">
        <v>39</v>
      </c>
      <c r="D1019">
        <v>5</v>
      </c>
      <c r="E1019" s="1">
        <v>45311.998981481483</v>
      </c>
      <c r="F1019" s="1">
        <v>45314.998981481483</v>
      </c>
      <c r="G1019" t="s">
        <v>35</v>
      </c>
      <c r="H1019">
        <v>59785</v>
      </c>
      <c r="I1019">
        <v>298925</v>
      </c>
    </row>
    <row r="1020" spans="1:9" x14ac:dyDescent="0.3">
      <c r="A1020">
        <v>15034</v>
      </c>
      <c r="B1020">
        <v>62</v>
      </c>
      <c r="C1020">
        <v>71</v>
      </c>
      <c r="D1020">
        <v>3</v>
      </c>
      <c r="E1020" s="1">
        <v>45312.006307870368</v>
      </c>
      <c r="F1020" s="1">
        <v>45317.006307870368</v>
      </c>
      <c r="G1020" t="s">
        <v>35</v>
      </c>
      <c r="H1020">
        <v>33816</v>
      </c>
      <c r="I1020">
        <v>101448</v>
      </c>
    </row>
    <row r="1021" spans="1:9" x14ac:dyDescent="0.3">
      <c r="A1021">
        <v>11610</v>
      </c>
      <c r="B1021">
        <v>257</v>
      </c>
      <c r="C1021">
        <v>60</v>
      </c>
      <c r="D1021">
        <v>1</v>
      </c>
      <c r="E1021" s="1">
        <v>45312.010243055556</v>
      </c>
      <c r="F1021" s="1"/>
      <c r="G1021" t="s">
        <v>36</v>
      </c>
      <c r="H1021">
        <v>711</v>
      </c>
      <c r="I1021">
        <v>711</v>
      </c>
    </row>
    <row r="1022" spans="1:9" x14ac:dyDescent="0.3">
      <c r="A1022">
        <v>301</v>
      </c>
      <c r="B1022">
        <v>456</v>
      </c>
      <c r="C1022">
        <v>18</v>
      </c>
      <c r="D1022">
        <v>2</v>
      </c>
      <c r="E1022" s="1">
        <v>45312.017245370371</v>
      </c>
      <c r="F1022" s="1"/>
      <c r="G1022" t="s">
        <v>36</v>
      </c>
      <c r="H1022">
        <v>60481</v>
      </c>
      <c r="I1022">
        <v>120962</v>
      </c>
    </row>
    <row r="1023" spans="1:9" x14ac:dyDescent="0.3">
      <c r="A1023">
        <v>3912</v>
      </c>
      <c r="B1023">
        <v>406</v>
      </c>
      <c r="C1023">
        <v>8</v>
      </c>
      <c r="D1023">
        <v>5</v>
      </c>
      <c r="E1023" s="1">
        <v>45312.020185185182</v>
      </c>
      <c r="F1023" s="1">
        <v>45317.020185185182</v>
      </c>
      <c r="G1023" t="s">
        <v>35</v>
      </c>
      <c r="H1023">
        <v>38044</v>
      </c>
      <c r="I1023">
        <v>190220</v>
      </c>
    </row>
    <row r="1024" spans="1:9" x14ac:dyDescent="0.3">
      <c r="A1024">
        <v>13476</v>
      </c>
      <c r="B1024">
        <v>432</v>
      </c>
      <c r="C1024">
        <v>40</v>
      </c>
      <c r="D1024">
        <v>4</v>
      </c>
      <c r="E1024" s="1">
        <v>45312.058159722219</v>
      </c>
      <c r="F1024" s="1"/>
      <c r="G1024" t="s">
        <v>36</v>
      </c>
      <c r="H1024">
        <v>15797</v>
      </c>
      <c r="I1024">
        <v>63188</v>
      </c>
    </row>
    <row r="1025" spans="1:9" x14ac:dyDescent="0.3">
      <c r="A1025">
        <v>4506</v>
      </c>
      <c r="B1025">
        <v>47</v>
      </c>
      <c r="C1025">
        <v>65</v>
      </c>
      <c r="D1025">
        <v>5</v>
      </c>
      <c r="E1025" s="1">
        <v>45312.06994212963</v>
      </c>
      <c r="F1025" s="1">
        <v>45319.06994212963</v>
      </c>
      <c r="G1025" t="s">
        <v>35</v>
      </c>
      <c r="H1025">
        <v>76643</v>
      </c>
      <c r="I1025">
        <v>383215</v>
      </c>
    </row>
    <row r="1026" spans="1:9" x14ac:dyDescent="0.3">
      <c r="A1026">
        <v>3280</v>
      </c>
      <c r="B1026">
        <v>189</v>
      </c>
      <c r="C1026">
        <v>42</v>
      </c>
      <c r="D1026">
        <v>1</v>
      </c>
      <c r="E1026" s="1">
        <v>45312.093773148146</v>
      </c>
      <c r="F1026" s="1">
        <v>45317.093773148146</v>
      </c>
      <c r="G1026" t="s">
        <v>35</v>
      </c>
      <c r="H1026">
        <v>12909</v>
      </c>
      <c r="I1026">
        <v>12909</v>
      </c>
    </row>
    <row r="1027" spans="1:9" x14ac:dyDescent="0.3">
      <c r="A1027">
        <v>1649</v>
      </c>
      <c r="B1027">
        <v>311</v>
      </c>
      <c r="C1027">
        <v>12</v>
      </c>
      <c r="D1027">
        <v>4</v>
      </c>
      <c r="E1027" s="1">
        <v>45312.103888888887</v>
      </c>
      <c r="F1027" s="1"/>
      <c r="G1027" t="s">
        <v>36</v>
      </c>
      <c r="H1027">
        <v>19217</v>
      </c>
      <c r="I1027">
        <v>76868</v>
      </c>
    </row>
    <row r="1028" spans="1:9" x14ac:dyDescent="0.3">
      <c r="A1028">
        <v>5363</v>
      </c>
      <c r="B1028">
        <v>148</v>
      </c>
      <c r="C1028">
        <v>26</v>
      </c>
      <c r="D1028">
        <v>3</v>
      </c>
      <c r="E1028" s="1">
        <v>45312.112025462964</v>
      </c>
      <c r="F1028" s="1">
        <v>45316.112025462964</v>
      </c>
      <c r="G1028" t="s">
        <v>35</v>
      </c>
      <c r="H1028">
        <v>1325</v>
      </c>
      <c r="I1028">
        <v>3975</v>
      </c>
    </row>
    <row r="1029" spans="1:9" x14ac:dyDescent="0.3">
      <c r="A1029">
        <v>12825</v>
      </c>
      <c r="B1029">
        <v>230</v>
      </c>
      <c r="C1029">
        <v>9</v>
      </c>
      <c r="D1029">
        <v>3</v>
      </c>
      <c r="E1029" s="1">
        <v>45312.205081018517</v>
      </c>
      <c r="F1029" s="1">
        <v>45316.205081018517</v>
      </c>
      <c r="G1029" t="s">
        <v>35</v>
      </c>
      <c r="H1029">
        <v>24821</v>
      </c>
      <c r="I1029">
        <v>74463</v>
      </c>
    </row>
    <row r="1030" spans="1:9" x14ac:dyDescent="0.3">
      <c r="A1030">
        <v>9214</v>
      </c>
      <c r="B1030">
        <v>199</v>
      </c>
      <c r="C1030">
        <v>40</v>
      </c>
      <c r="D1030">
        <v>3</v>
      </c>
      <c r="E1030" s="1">
        <v>45312.218414351853</v>
      </c>
      <c r="F1030" s="1">
        <v>45314.218414351853</v>
      </c>
      <c r="G1030" t="s">
        <v>35</v>
      </c>
      <c r="H1030">
        <v>15797</v>
      </c>
      <c r="I1030">
        <v>47391</v>
      </c>
    </row>
    <row r="1031" spans="1:9" x14ac:dyDescent="0.3">
      <c r="A1031">
        <v>13934</v>
      </c>
      <c r="B1031">
        <v>226</v>
      </c>
      <c r="C1031">
        <v>53</v>
      </c>
      <c r="D1031">
        <v>4</v>
      </c>
      <c r="E1031" s="1">
        <v>45312.220925925925</v>
      </c>
      <c r="F1031" s="1">
        <v>45316.220925925925</v>
      </c>
      <c r="G1031" t="s">
        <v>35</v>
      </c>
      <c r="H1031">
        <v>84821</v>
      </c>
      <c r="I1031">
        <v>339284</v>
      </c>
    </row>
    <row r="1032" spans="1:9" x14ac:dyDescent="0.3">
      <c r="A1032">
        <v>6449</v>
      </c>
      <c r="B1032">
        <v>177</v>
      </c>
      <c r="C1032">
        <v>27</v>
      </c>
      <c r="D1032">
        <v>3</v>
      </c>
      <c r="E1032" s="1">
        <v>45312.229710648149</v>
      </c>
      <c r="F1032" s="1">
        <v>45317.229710648149</v>
      </c>
      <c r="G1032" t="s">
        <v>35</v>
      </c>
      <c r="H1032">
        <v>74744</v>
      </c>
      <c r="I1032">
        <v>224232</v>
      </c>
    </row>
    <row r="1033" spans="1:9" x14ac:dyDescent="0.3">
      <c r="A1033">
        <v>7613</v>
      </c>
      <c r="B1033">
        <v>122</v>
      </c>
      <c r="C1033">
        <v>4</v>
      </c>
      <c r="D1033">
        <v>4</v>
      </c>
      <c r="E1033" s="1">
        <v>45312.233703703707</v>
      </c>
      <c r="F1033" s="1"/>
      <c r="G1033" t="s">
        <v>36</v>
      </c>
      <c r="H1033">
        <v>81596</v>
      </c>
      <c r="I1033">
        <v>326384</v>
      </c>
    </row>
    <row r="1034" spans="1:9" x14ac:dyDescent="0.3">
      <c r="A1034">
        <v>2052</v>
      </c>
      <c r="B1034">
        <v>189</v>
      </c>
      <c r="C1034">
        <v>24</v>
      </c>
      <c r="D1034">
        <v>5</v>
      </c>
      <c r="E1034" s="1">
        <v>45312.249618055554</v>
      </c>
      <c r="F1034" s="1">
        <v>45317.249618055554</v>
      </c>
      <c r="G1034" t="s">
        <v>35</v>
      </c>
      <c r="H1034">
        <v>997</v>
      </c>
      <c r="I1034">
        <v>4985</v>
      </c>
    </row>
    <row r="1035" spans="1:9" x14ac:dyDescent="0.3">
      <c r="A1035">
        <v>1305</v>
      </c>
      <c r="B1035">
        <v>227</v>
      </c>
      <c r="C1035">
        <v>8</v>
      </c>
      <c r="D1035">
        <v>5</v>
      </c>
      <c r="E1035" s="1">
        <v>45312.26284722222</v>
      </c>
      <c r="F1035" s="1">
        <v>45315.26284722222</v>
      </c>
      <c r="G1035" t="s">
        <v>35</v>
      </c>
      <c r="H1035">
        <v>38044</v>
      </c>
      <c r="I1035">
        <v>190220</v>
      </c>
    </row>
    <row r="1036" spans="1:9" x14ac:dyDescent="0.3">
      <c r="A1036">
        <v>13219</v>
      </c>
      <c r="B1036">
        <v>196</v>
      </c>
      <c r="C1036">
        <v>4</v>
      </c>
      <c r="D1036">
        <v>4</v>
      </c>
      <c r="E1036" s="1">
        <v>45312.274791666663</v>
      </c>
      <c r="F1036" s="1"/>
      <c r="G1036" t="s">
        <v>36</v>
      </c>
      <c r="H1036">
        <v>81596</v>
      </c>
      <c r="I1036">
        <v>326384</v>
      </c>
    </row>
    <row r="1037" spans="1:9" x14ac:dyDescent="0.3">
      <c r="A1037">
        <v>4568</v>
      </c>
      <c r="B1037">
        <v>118</v>
      </c>
      <c r="C1037">
        <v>65</v>
      </c>
      <c r="D1037">
        <v>1</v>
      </c>
      <c r="E1037" s="1">
        <v>45312.279004629629</v>
      </c>
      <c r="F1037" s="1">
        <v>45318.279004629629</v>
      </c>
      <c r="G1037" t="s">
        <v>35</v>
      </c>
      <c r="H1037">
        <v>76643</v>
      </c>
      <c r="I1037">
        <v>76643</v>
      </c>
    </row>
    <row r="1038" spans="1:9" x14ac:dyDescent="0.3">
      <c r="A1038">
        <v>3771</v>
      </c>
      <c r="B1038">
        <v>454</v>
      </c>
      <c r="C1038">
        <v>12</v>
      </c>
      <c r="D1038">
        <v>5</v>
      </c>
      <c r="E1038" s="1">
        <v>45312.287893518522</v>
      </c>
      <c r="F1038" s="1">
        <v>45317.287893518522</v>
      </c>
      <c r="G1038" t="s">
        <v>35</v>
      </c>
      <c r="H1038">
        <v>19217</v>
      </c>
      <c r="I1038">
        <v>96085</v>
      </c>
    </row>
    <row r="1039" spans="1:9" x14ac:dyDescent="0.3">
      <c r="A1039">
        <v>12297</v>
      </c>
      <c r="B1039">
        <v>102</v>
      </c>
      <c r="C1039">
        <v>75</v>
      </c>
      <c r="D1039">
        <v>2</v>
      </c>
      <c r="E1039" s="1">
        <v>45312.290972222225</v>
      </c>
      <c r="F1039" s="1"/>
      <c r="G1039" t="s">
        <v>36</v>
      </c>
      <c r="H1039">
        <v>46207</v>
      </c>
      <c r="I1039">
        <v>92414</v>
      </c>
    </row>
    <row r="1040" spans="1:9" x14ac:dyDescent="0.3">
      <c r="A1040">
        <v>5158</v>
      </c>
      <c r="B1040">
        <v>141</v>
      </c>
      <c r="C1040">
        <v>45</v>
      </c>
      <c r="D1040">
        <v>5</v>
      </c>
      <c r="E1040" s="1">
        <v>45312.291886574072</v>
      </c>
      <c r="F1040" s="1">
        <v>45316.291886574072</v>
      </c>
      <c r="G1040" t="s">
        <v>35</v>
      </c>
      <c r="H1040">
        <v>967</v>
      </c>
      <c r="I1040">
        <v>4835</v>
      </c>
    </row>
    <row r="1041" spans="1:9" x14ac:dyDescent="0.3">
      <c r="A1041">
        <v>5131</v>
      </c>
      <c r="B1041">
        <v>174</v>
      </c>
      <c r="C1041">
        <v>44</v>
      </c>
      <c r="D1041">
        <v>1</v>
      </c>
      <c r="E1041" s="1">
        <v>45312.326874999999</v>
      </c>
      <c r="F1041" s="1">
        <v>45315.326874999999</v>
      </c>
      <c r="G1041" t="s">
        <v>35</v>
      </c>
      <c r="H1041">
        <v>60052</v>
      </c>
      <c r="I1041">
        <v>60052</v>
      </c>
    </row>
    <row r="1042" spans="1:9" x14ac:dyDescent="0.3">
      <c r="A1042">
        <v>267</v>
      </c>
      <c r="B1042">
        <v>314</v>
      </c>
      <c r="C1042">
        <v>49</v>
      </c>
      <c r="D1042">
        <v>1</v>
      </c>
      <c r="E1042" s="1">
        <v>45312.341747685183</v>
      </c>
      <c r="F1042" s="1"/>
      <c r="G1042" t="s">
        <v>36</v>
      </c>
      <c r="H1042">
        <v>23885</v>
      </c>
      <c r="I1042">
        <v>23885</v>
      </c>
    </row>
    <row r="1043" spans="1:9" x14ac:dyDescent="0.3">
      <c r="A1043">
        <v>7960</v>
      </c>
      <c r="B1043">
        <v>269</v>
      </c>
      <c r="C1043">
        <v>50</v>
      </c>
      <c r="D1043">
        <v>4</v>
      </c>
      <c r="E1043" s="1">
        <v>45312.342245370368</v>
      </c>
      <c r="F1043" s="1">
        <v>45315.342245370368</v>
      </c>
      <c r="G1043" t="s">
        <v>35</v>
      </c>
      <c r="H1043">
        <v>56317</v>
      </c>
      <c r="I1043">
        <v>225268</v>
      </c>
    </row>
    <row r="1044" spans="1:9" x14ac:dyDescent="0.3">
      <c r="A1044">
        <v>11577</v>
      </c>
      <c r="B1044">
        <v>383</v>
      </c>
      <c r="C1044">
        <v>3</v>
      </c>
      <c r="D1044">
        <v>4</v>
      </c>
      <c r="E1044" s="1">
        <v>45312.365416666667</v>
      </c>
      <c r="F1044" s="1">
        <v>45316.365416666667</v>
      </c>
      <c r="G1044" t="s">
        <v>35</v>
      </c>
      <c r="H1044">
        <v>88376</v>
      </c>
      <c r="I1044">
        <v>353504</v>
      </c>
    </row>
    <row r="1045" spans="1:9" x14ac:dyDescent="0.3">
      <c r="A1045">
        <v>15230</v>
      </c>
      <c r="B1045">
        <v>306</v>
      </c>
      <c r="C1045">
        <v>52</v>
      </c>
      <c r="D1045">
        <v>5</v>
      </c>
      <c r="E1045" s="1">
        <v>45312.402488425927</v>
      </c>
      <c r="F1045" s="1">
        <v>45314.402488425927</v>
      </c>
      <c r="G1045" t="s">
        <v>35</v>
      </c>
      <c r="H1045">
        <v>84424</v>
      </c>
      <c r="I1045">
        <v>422120</v>
      </c>
    </row>
    <row r="1046" spans="1:9" x14ac:dyDescent="0.3">
      <c r="A1046">
        <v>11576</v>
      </c>
      <c r="B1046">
        <v>195</v>
      </c>
      <c r="C1046">
        <v>46</v>
      </c>
      <c r="D1046">
        <v>4</v>
      </c>
      <c r="E1046" s="1">
        <v>45312.403067129628</v>
      </c>
      <c r="F1046" s="1">
        <v>45319.403067129628</v>
      </c>
      <c r="G1046" t="s">
        <v>35</v>
      </c>
      <c r="H1046">
        <v>46391</v>
      </c>
      <c r="I1046">
        <v>185564</v>
      </c>
    </row>
    <row r="1047" spans="1:9" x14ac:dyDescent="0.3">
      <c r="A1047">
        <v>9586</v>
      </c>
      <c r="B1047">
        <v>211</v>
      </c>
      <c r="C1047">
        <v>18</v>
      </c>
      <c r="D1047">
        <v>4</v>
      </c>
      <c r="E1047" s="1">
        <v>45312.403310185182</v>
      </c>
      <c r="F1047" s="1"/>
      <c r="G1047" t="s">
        <v>36</v>
      </c>
      <c r="H1047">
        <v>60481</v>
      </c>
      <c r="I1047">
        <v>241924</v>
      </c>
    </row>
    <row r="1048" spans="1:9" x14ac:dyDescent="0.3">
      <c r="A1048">
        <v>13913</v>
      </c>
      <c r="B1048">
        <v>415</v>
      </c>
      <c r="C1048">
        <v>56</v>
      </c>
      <c r="D1048">
        <v>2</v>
      </c>
      <c r="E1048" s="1">
        <v>45312.436574074076</v>
      </c>
      <c r="F1048" s="1">
        <v>45317.436574074076</v>
      </c>
      <c r="G1048" t="s">
        <v>35</v>
      </c>
      <c r="H1048">
        <v>1269</v>
      </c>
      <c r="I1048">
        <v>2538</v>
      </c>
    </row>
    <row r="1049" spans="1:9" x14ac:dyDescent="0.3">
      <c r="A1049">
        <v>8734</v>
      </c>
      <c r="B1049">
        <v>332</v>
      </c>
      <c r="C1049">
        <v>70</v>
      </c>
      <c r="D1049">
        <v>5</v>
      </c>
      <c r="E1049" s="1">
        <v>45312.468321759261</v>
      </c>
      <c r="F1049" s="1">
        <v>45316.468321759261</v>
      </c>
      <c r="G1049" t="s">
        <v>35</v>
      </c>
      <c r="H1049">
        <v>678</v>
      </c>
      <c r="I1049">
        <v>3390</v>
      </c>
    </row>
    <row r="1050" spans="1:9" x14ac:dyDescent="0.3">
      <c r="A1050">
        <v>7500</v>
      </c>
      <c r="B1050">
        <v>404</v>
      </c>
      <c r="C1050">
        <v>3</v>
      </c>
      <c r="D1050">
        <v>4</v>
      </c>
      <c r="E1050" s="1">
        <v>45312.472685185188</v>
      </c>
      <c r="F1050" s="1">
        <v>45318.472685185188</v>
      </c>
      <c r="G1050" t="s">
        <v>35</v>
      </c>
      <c r="H1050">
        <v>88376</v>
      </c>
      <c r="I1050">
        <v>353504</v>
      </c>
    </row>
    <row r="1051" spans="1:9" x14ac:dyDescent="0.3">
      <c r="A1051">
        <v>6715</v>
      </c>
      <c r="B1051">
        <v>373</v>
      </c>
      <c r="C1051">
        <v>70</v>
      </c>
      <c r="D1051">
        <v>4</v>
      </c>
      <c r="E1051" s="1">
        <v>45312.482662037037</v>
      </c>
      <c r="F1051" s="1">
        <v>45317.482662037037</v>
      </c>
      <c r="G1051" t="s">
        <v>35</v>
      </c>
      <c r="H1051">
        <v>678</v>
      </c>
      <c r="I1051">
        <v>2712</v>
      </c>
    </row>
    <row r="1052" spans="1:9" x14ac:dyDescent="0.3">
      <c r="A1052">
        <v>438</v>
      </c>
      <c r="B1052">
        <v>312</v>
      </c>
      <c r="C1052">
        <v>21</v>
      </c>
      <c r="D1052">
        <v>4</v>
      </c>
      <c r="E1052" s="1">
        <v>45312.490798611114</v>
      </c>
      <c r="F1052" s="1">
        <v>45318.490798611114</v>
      </c>
      <c r="G1052" t="s">
        <v>35</v>
      </c>
      <c r="H1052">
        <v>26701</v>
      </c>
      <c r="I1052">
        <v>106804</v>
      </c>
    </row>
    <row r="1053" spans="1:9" x14ac:dyDescent="0.3">
      <c r="A1053">
        <v>1053</v>
      </c>
      <c r="B1053">
        <v>12</v>
      </c>
      <c r="C1053">
        <v>25</v>
      </c>
      <c r="D1053">
        <v>5</v>
      </c>
      <c r="E1053" s="1">
        <v>45312.511377314811</v>
      </c>
      <c r="F1053" s="1"/>
      <c r="G1053" t="s">
        <v>36</v>
      </c>
      <c r="H1053">
        <v>15552</v>
      </c>
      <c r="I1053">
        <v>77760</v>
      </c>
    </row>
    <row r="1054" spans="1:9" x14ac:dyDescent="0.3">
      <c r="A1054">
        <v>10321</v>
      </c>
      <c r="B1054">
        <v>321</v>
      </c>
      <c r="C1054">
        <v>69</v>
      </c>
      <c r="D1054">
        <v>1</v>
      </c>
      <c r="E1054" s="1">
        <v>45312.544270833336</v>
      </c>
      <c r="F1054" s="1"/>
      <c r="G1054" t="s">
        <v>36</v>
      </c>
      <c r="H1054">
        <v>26947</v>
      </c>
      <c r="I1054">
        <v>26947</v>
      </c>
    </row>
    <row r="1055" spans="1:9" x14ac:dyDescent="0.3">
      <c r="A1055">
        <v>3754</v>
      </c>
      <c r="B1055">
        <v>132</v>
      </c>
      <c r="C1055">
        <v>73</v>
      </c>
      <c r="D1055">
        <v>4</v>
      </c>
      <c r="E1055" s="1">
        <v>45312.564618055556</v>
      </c>
      <c r="F1055" s="1">
        <v>45315.564618055556</v>
      </c>
      <c r="G1055" t="s">
        <v>35</v>
      </c>
      <c r="H1055">
        <v>61401</v>
      </c>
      <c r="I1055">
        <v>245604</v>
      </c>
    </row>
    <row r="1056" spans="1:9" x14ac:dyDescent="0.3">
      <c r="A1056">
        <v>10963</v>
      </c>
      <c r="B1056">
        <v>156</v>
      </c>
      <c r="C1056">
        <v>45</v>
      </c>
      <c r="D1056">
        <v>4</v>
      </c>
      <c r="E1056" s="1">
        <v>45312.578645833331</v>
      </c>
      <c r="F1056" s="1">
        <v>45314.578645833331</v>
      </c>
      <c r="G1056" t="s">
        <v>35</v>
      </c>
      <c r="H1056">
        <v>967</v>
      </c>
      <c r="I1056">
        <v>3868</v>
      </c>
    </row>
    <row r="1057" spans="1:9" x14ac:dyDescent="0.3">
      <c r="A1057">
        <v>10572</v>
      </c>
      <c r="B1057">
        <v>450</v>
      </c>
      <c r="C1057">
        <v>23</v>
      </c>
      <c r="D1057">
        <v>2</v>
      </c>
      <c r="E1057" s="1">
        <v>45312.579375000001</v>
      </c>
      <c r="F1057" s="1">
        <v>45315.579375000001</v>
      </c>
      <c r="G1057" t="s">
        <v>35</v>
      </c>
      <c r="H1057">
        <v>579</v>
      </c>
      <c r="I1057">
        <v>1158</v>
      </c>
    </row>
    <row r="1058" spans="1:9" x14ac:dyDescent="0.3">
      <c r="A1058">
        <v>8241</v>
      </c>
      <c r="B1058">
        <v>3</v>
      </c>
      <c r="C1058">
        <v>59</v>
      </c>
      <c r="D1058">
        <v>5</v>
      </c>
      <c r="E1058" s="1">
        <v>45312.604884259257</v>
      </c>
      <c r="F1058" s="1"/>
      <c r="G1058" t="s">
        <v>36</v>
      </c>
      <c r="H1058">
        <v>55017</v>
      </c>
      <c r="I1058">
        <v>275085</v>
      </c>
    </row>
    <row r="1059" spans="1:9" x14ac:dyDescent="0.3">
      <c r="A1059">
        <v>8276</v>
      </c>
      <c r="B1059">
        <v>67</v>
      </c>
      <c r="C1059">
        <v>36</v>
      </c>
      <c r="D1059">
        <v>2</v>
      </c>
      <c r="E1059" s="1">
        <v>45312.609884259262</v>
      </c>
      <c r="F1059" s="1">
        <v>45316.609884259262</v>
      </c>
      <c r="G1059" t="s">
        <v>35</v>
      </c>
      <c r="H1059">
        <v>1036</v>
      </c>
      <c r="I1059">
        <v>2072</v>
      </c>
    </row>
    <row r="1060" spans="1:9" x14ac:dyDescent="0.3">
      <c r="A1060">
        <v>9919</v>
      </c>
      <c r="B1060">
        <v>450</v>
      </c>
      <c r="C1060">
        <v>71</v>
      </c>
      <c r="D1060">
        <v>4</v>
      </c>
      <c r="E1060" s="1">
        <v>45312.673842592594</v>
      </c>
      <c r="F1060" s="1">
        <v>45318.673842592594</v>
      </c>
      <c r="G1060" t="s">
        <v>35</v>
      </c>
      <c r="H1060">
        <v>33816</v>
      </c>
      <c r="I1060">
        <v>135264</v>
      </c>
    </row>
    <row r="1061" spans="1:9" x14ac:dyDescent="0.3">
      <c r="A1061">
        <v>5254</v>
      </c>
      <c r="B1061">
        <v>106</v>
      </c>
      <c r="C1061">
        <v>77</v>
      </c>
      <c r="D1061">
        <v>5</v>
      </c>
      <c r="E1061" s="1">
        <v>45312.682268518518</v>
      </c>
      <c r="F1061" s="1"/>
      <c r="G1061" t="s">
        <v>36</v>
      </c>
      <c r="H1061">
        <v>780</v>
      </c>
      <c r="I1061">
        <v>3900</v>
      </c>
    </row>
    <row r="1062" spans="1:9" x14ac:dyDescent="0.3">
      <c r="A1062">
        <v>4579</v>
      </c>
      <c r="B1062">
        <v>250</v>
      </c>
      <c r="C1062">
        <v>19</v>
      </c>
      <c r="D1062">
        <v>5</v>
      </c>
      <c r="E1062" s="1">
        <v>45312.68550925926</v>
      </c>
      <c r="F1062" s="1"/>
      <c r="G1062" t="s">
        <v>36</v>
      </c>
      <c r="H1062">
        <v>19429</v>
      </c>
      <c r="I1062">
        <v>97145</v>
      </c>
    </row>
    <row r="1063" spans="1:9" x14ac:dyDescent="0.3">
      <c r="A1063">
        <v>6950</v>
      </c>
      <c r="B1063">
        <v>67</v>
      </c>
      <c r="C1063">
        <v>46</v>
      </c>
      <c r="D1063">
        <v>3</v>
      </c>
      <c r="E1063" s="1">
        <v>45312.705393518518</v>
      </c>
      <c r="F1063" s="1">
        <v>45315.705393518518</v>
      </c>
      <c r="G1063" t="s">
        <v>35</v>
      </c>
      <c r="H1063">
        <v>46391</v>
      </c>
      <c r="I1063">
        <v>139173</v>
      </c>
    </row>
    <row r="1064" spans="1:9" x14ac:dyDescent="0.3">
      <c r="A1064">
        <v>15052</v>
      </c>
      <c r="B1064">
        <v>330</v>
      </c>
      <c r="C1064">
        <v>44</v>
      </c>
      <c r="D1064">
        <v>4</v>
      </c>
      <c r="E1064" s="1">
        <v>45312.7112037037</v>
      </c>
      <c r="F1064" s="1">
        <v>45314.7112037037</v>
      </c>
      <c r="G1064" t="s">
        <v>35</v>
      </c>
      <c r="H1064">
        <v>60052</v>
      </c>
      <c r="I1064">
        <v>240208</v>
      </c>
    </row>
    <row r="1065" spans="1:9" x14ac:dyDescent="0.3">
      <c r="A1065">
        <v>10281</v>
      </c>
      <c r="B1065">
        <v>77</v>
      </c>
      <c r="C1065">
        <v>74</v>
      </c>
      <c r="D1065">
        <v>2</v>
      </c>
      <c r="E1065" s="1">
        <v>45312.723344907405</v>
      </c>
      <c r="F1065" s="1">
        <v>45316.723344907405</v>
      </c>
      <c r="G1065" t="s">
        <v>35</v>
      </c>
      <c r="H1065">
        <v>51791</v>
      </c>
      <c r="I1065">
        <v>103582</v>
      </c>
    </row>
    <row r="1066" spans="1:9" x14ac:dyDescent="0.3">
      <c r="A1066">
        <v>11822</v>
      </c>
      <c r="B1066">
        <v>196</v>
      </c>
      <c r="C1066">
        <v>70</v>
      </c>
      <c r="D1066">
        <v>3</v>
      </c>
      <c r="E1066" s="1">
        <v>45312.725821759261</v>
      </c>
      <c r="F1066" s="1">
        <v>45317.725821759261</v>
      </c>
      <c r="G1066" t="s">
        <v>35</v>
      </c>
      <c r="H1066">
        <v>678</v>
      </c>
      <c r="I1066">
        <v>2034</v>
      </c>
    </row>
    <row r="1067" spans="1:9" x14ac:dyDescent="0.3">
      <c r="A1067">
        <v>10955</v>
      </c>
      <c r="B1067">
        <v>310</v>
      </c>
      <c r="C1067">
        <v>79</v>
      </c>
      <c r="D1067">
        <v>1</v>
      </c>
      <c r="E1067" s="1">
        <v>45312.734814814816</v>
      </c>
      <c r="F1067" s="1">
        <v>45316.734814814816</v>
      </c>
      <c r="G1067" t="s">
        <v>35</v>
      </c>
      <c r="H1067">
        <v>27272</v>
      </c>
      <c r="I1067">
        <v>27272</v>
      </c>
    </row>
    <row r="1068" spans="1:9" x14ac:dyDescent="0.3">
      <c r="A1068">
        <v>10980</v>
      </c>
      <c r="B1068">
        <v>396</v>
      </c>
      <c r="C1068">
        <v>6</v>
      </c>
      <c r="D1068">
        <v>2</v>
      </c>
      <c r="E1068" s="1">
        <v>45312.744097222225</v>
      </c>
      <c r="F1068" s="1">
        <v>45314.744097222225</v>
      </c>
      <c r="G1068" t="s">
        <v>35</v>
      </c>
      <c r="H1068">
        <v>940</v>
      </c>
      <c r="I1068">
        <v>1880</v>
      </c>
    </row>
    <row r="1069" spans="1:9" x14ac:dyDescent="0.3">
      <c r="A1069">
        <v>4709</v>
      </c>
      <c r="B1069">
        <v>240</v>
      </c>
      <c r="C1069">
        <v>12</v>
      </c>
      <c r="D1069">
        <v>1</v>
      </c>
      <c r="E1069" s="1">
        <v>45312.783541666664</v>
      </c>
      <c r="F1069" s="1">
        <v>45315.783541666664</v>
      </c>
      <c r="G1069" t="s">
        <v>35</v>
      </c>
      <c r="H1069">
        <v>19217</v>
      </c>
      <c r="I1069">
        <v>19217</v>
      </c>
    </row>
    <row r="1070" spans="1:9" x14ac:dyDescent="0.3">
      <c r="A1070">
        <v>278</v>
      </c>
      <c r="B1070">
        <v>87</v>
      </c>
      <c r="C1070">
        <v>37</v>
      </c>
      <c r="D1070">
        <v>1</v>
      </c>
      <c r="E1070" s="1">
        <v>45312.784236111111</v>
      </c>
      <c r="F1070" s="1">
        <v>45314.784236111111</v>
      </c>
      <c r="G1070" t="s">
        <v>35</v>
      </c>
      <c r="H1070">
        <v>515</v>
      </c>
      <c r="I1070">
        <v>515</v>
      </c>
    </row>
    <row r="1071" spans="1:9" x14ac:dyDescent="0.3">
      <c r="A1071">
        <v>8695</v>
      </c>
      <c r="B1071">
        <v>336</v>
      </c>
      <c r="C1071">
        <v>31</v>
      </c>
      <c r="D1071">
        <v>2</v>
      </c>
      <c r="E1071" s="1">
        <v>45312.791076388887</v>
      </c>
      <c r="F1071" s="1">
        <v>45315.791076388887</v>
      </c>
      <c r="G1071" t="s">
        <v>35</v>
      </c>
      <c r="H1071">
        <v>27492</v>
      </c>
      <c r="I1071">
        <v>54984</v>
      </c>
    </row>
    <row r="1072" spans="1:9" x14ac:dyDescent="0.3">
      <c r="A1072">
        <v>11146</v>
      </c>
      <c r="B1072">
        <v>260</v>
      </c>
      <c r="C1072">
        <v>43</v>
      </c>
      <c r="D1072">
        <v>5</v>
      </c>
      <c r="E1072" s="1">
        <v>45312.834548611114</v>
      </c>
      <c r="F1072" s="1">
        <v>45319.834548611114</v>
      </c>
      <c r="G1072" t="s">
        <v>35</v>
      </c>
      <c r="H1072">
        <v>70751</v>
      </c>
      <c r="I1072">
        <v>353755</v>
      </c>
    </row>
    <row r="1073" spans="1:9" x14ac:dyDescent="0.3">
      <c r="A1073">
        <v>4942</v>
      </c>
      <c r="B1073">
        <v>349</v>
      </c>
      <c r="C1073">
        <v>74</v>
      </c>
      <c r="D1073">
        <v>5</v>
      </c>
      <c r="E1073" s="1">
        <v>45312.860671296294</v>
      </c>
      <c r="F1073" s="1">
        <v>45318.860671296294</v>
      </c>
      <c r="G1073" t="s">
        <v>35</v>
      </c>
      <c r="H1073">
        <v>51791</v>
      </c>
      <c r="I1073">
        <v>258955</v>
      </c>
    </row>
    <row r="1074" spans="1:9" x14ac:dyDescent="0.3">
      <c r="A1074">
        <v>14983</v>
      </c>
      <c r="B1074">
        <v>2</v>
      </c>
      <c r="C1074">
        <v>40</v>
      </c>
      <c r="D1074">
        <v>1</v>
      </c>
      <c r="E1074" s="1">
        <v>45312.870868055557</v>
      </c>
      <c r="F1074" s="1">
        <v>45315.870868055557</v>
      </c>
      <c r="G1074" t="s">
        <v>35</v>
      </c>
      <c r="H1074">
        <v>15797</v>
      </c>
      <c r="I1074">
        <v>15797</v>
      </c>
    </row>
    <row r="1075" spans="1:9" x14ac:dyDescent="0.3">
      <c r="A1075">
        <v>21</v>
      </c>
      <c r="B1075">
        <v>56</v>
      </c>
      <c r="C1075">
        <v>75</v>
      </c>
      <c r="D1075">
        <v>3</v>
      </c>
      <c r="E1075" s="1">
        <v>45312.878680555557</v>
      </c>
      <c r="F1075" s="1">
        <v>45315.878680555557</v>
      </c>
      <c r="G1075" t="s">
        <v>35</v>
      </c>
      <c r="H1075">
        <v>46207</v>
      </c>
      <c r="I1075">
        <v>138621</v>
      </c>
    </row>
    <row r="1076" spans="1:9" x14ac:dyDescent="0.3">
      <c r="A1076">
        <v>4182</v>
      </c>
      <c r="B1076">
        <v>368</v>
      </c>
      <c r="C1076">
        <v>21</v>
      </c>
      <c r="D1076">
        <v>2</v>
      </c>
      <c r="E1076" s="1">
        <v>45312.881712962961</v>
      </c>
      <c r="F1076" s="1">
        <v>45318.881712962961</v>
      </c>
      <c r="G1076" t="s">
        <v>35</v>
      </c>
      <c r="H1076">
        <v>26701</v>
      </c>
      <c r="I1076">
        <v>53402</v>
      </c>
    </row>
    <row r="1077" spans="1:9" x14ac:dyDescent="0.3">
      <c r="A1077">
        <v>7199</v>
      </c>
      <c r="B1077">
        <v>353</v>
      </c>
      <c r="C1077">
        <v>65</v>
      </c>
      <c r="D1077">
        <v>3</v>
      </c>
      <c r="E1077" s="1">
        <v>45312.944236111114</v>
      </c>
      <c r="F1077" s="1">
        <v>45318.944236111114</v>
      </c>
      <c r="G1077" t="s">
        <v>35</v>
      </c>
      <c r="H1077">
        <v>76643</v>
      </c>
      <c r="I1077">
        <v>229929</v>
      </c>
    </row>
    <row r="1078" spans="1:9" x14ac:dyDescent="0.3">
      <c r="A1078">
        <v>9483</v>
      </c>
      <c r="B1078">
        <v>87</v>
      </c>
      <c r="C1078">
        <v>58</v>
      </c>
      <c r="D1078">
        <v>4</v>
      </c>
      <c r="E1078" s="1">
        <v>45312.981608796297</v>
      </c>
      <c r="F1078" s="1">
        <v>45315.981608796297</v>
      </c>
      <c r="G1078" t="s">
        <v>35</v>
      </c>
      <c r="H1078">
        <v>1264</v>
      </c>
      <c r="I1078">
        <v>5056</v>
      </c>
    </row>
    <row r="1079" spans="1:9" x14ac:dyDescent="0.3">
      <c r="A1079">
        <v>3975</v>
      </c>
      <c r="B1079">
        <v>364</v>
      </c>
      <c r="C1079">
        <v>4</v>
      </c>
      <c r="D1079">
        <v>2</v>
      </c>
      <c r="E1079" s="1">
        <v>45313.005659722221</v>
      </c>
      <c r="F1079" s="1">
        <v>45317.005659722221</v>
      </c>
      <c r="G1079" t="s">
        <v>35</v>
      </c>
      <c r="H1079">
        <v>81596</v>
      </c>
      <c r="I1079">
        <v>163192</v>
      </c>
    </row>
    <row r="1080" spans="1:9" x14ac:dyDescent="0.3">
      <c r="A1080">
        <v>3867</v>
      </c>
      <c r="B1080">
        <v>34</v>
      </c>
      <c r="C1080">
        <v>2</v>
      </c>
      <c r="D1080">
        <v>3</v>
      </c>
      <c r="E1080" s="1">
        <v>45313.010763888888</v>
      </c>
      <c r="F1080" s="1">
        <v>45317.010763888888</v>
      </c>
      <c r="G1080" t="s">
        <v>35</v>
      </c>
      <c r="H1080">
        <v>19838</v>
      </c>
      <c r="I1080">
        <v>59514</v>
      </c>
    </row>
    <row r="1081" spans="1:9" x14ac:dyDescent="0.3">
      <c r="A1081">
        <v>2898</v>
      </c>
      <c r="B1081">
        <v>25</v>
      </c>
      <c r="C1081">
        <v>17</v>
      </c>
      <c r="D1081">
        <v>5</v>
      </c>
      <c r="E1081" s="1">
        <v>45313.027997685182</v>
      </c>
      <c r="F1081" s="1">
        <v>45319.027997685182</v>
      </c>
      <c r="G1081" t="s">
        <v>35</v>
      </c>
      <c r="H1081">
        <v>40854</v>
      </c>
      <c r="I1081">
        <v>204270</v>
      </c>
    </row>
    <row r="1082" spans="1:9" x14ac:dyDescent="0.3">
      <c r="A1082">
        <v>7130</v>
      </c>
      <c r="B1082">
        <v>203</v>
      </c>
      <c r="C1082">
        <v>50</v>
      </c>
      <c r="D1082">
        <v>2</v>
      </c>
      <c r="E1082" s="1">
        <v>45313.058333333334</v>
      </c>
      <c r="F1082" s="1">
        <v>45319.058333333334</v>
      </c>
      <c r="G1082" t="s">
        <v>35</v>
      </c>
      <c r="H1082">
        <v>56317</v>
      </c>
      <c r="I1082">
        <v>112634</v>
      </c>
    </row>
    <row r="1083" spans="1:9" x14ac:dyDescent="0.3">
      <c r="A1083">
        <v>6335</v>
      </c>
      <c r="B1083">
        <v>320</v>
      </c>
      <c r="C1083">
        <v>78</v>
      </c>
      <c r="D1083">
        <v>1</v>
      </c>
      <c r="E1083" s="1">
        <v>45313.105011574073</v>
      </c>
      <c r="F1083" s="1">
        <v>45315.105011574073</v>
      </c>
      <c r="G1083" t="s">
        <v>35</v>
      </c>
      <c r="H1083">
        <v>32241</v>
      </c>
      <c r="I1083">
        <v>32241</v>
      </c>
    </row>
    <row r="1084" spans="1:9" x14ac:dyDescent="0.3">
      <c r="A1084">
        <v>6368</v>
      </c>
      <c r="B1084">
        <v>455</v>
      </c>
      <c r="C1084">
        <v>15</v>
      </c>
      <c r="D1084">
        <v>4</v>
      </c>
      <c r="E1084" s="1">
        <v>45313.119270833333</v>
      </c>
      <c r="F1084" s="1">
        <v>45318.119270833333</v>
      </c>
      <c r="G1084" t="s">
        <v>35</v>
      </c>
      <c r="H1084">
        <v>36465</v>
      </c>
      <c r="I1084">
        <v>145860</v>
      </c>
    </row>
    <row r="1085" spans="1:9" x14ac:dyDescent="0.3">
      <c r="A1085">
        <v>2679</v>
      </c>
      <c r="B1085">
        <v>24</v>
      </c>
      <c r="C1085">
        <v>75</v>
      </c>
      <c r="D1085">
        <v>4</v>
      </c>
      <c r="E1085" s="1">
        <v>45313.14675925926</v>
      </c>
      <c r="F1085" s="1">
        <v>45318.14675925926</v>
      </c>
      <c r="G1085" t="s">
        <v>35</v>
      </c>
      <c r="H1085">
        <v>46207</v>
      </c>
      <c r="I1085">
        <v>184828</v>
      </c>
    </row>
    <row r="1086" spans="1:9" x14ac:dyDescent="0.3">
      <c r="A1086">
        <v>3059</v>
      </c>
      <c r="B1086">
        <v>10</v>
      </c>
      <c r="C1086">
        <v>75</v>
      </c>
      <c r="D1086">
        <v>2</v>
      </c>
      <c r="E1086" s="1">
        <v>45313.149189814816</v>
      </c>
      <c r="F1086" s="1">
        <v>45316.149189814816</v>
      </c>
      <c r="G1086" t="s">
        <v>35</v>
      </c>
      <c r="H1086">
        <v>46207</v>
      </c>
      <c r="I1086">
        <v>92414</v>
      </c>
    </row>
    <row r="1087" spans="1:9" x14ac:dyDescent="0.3">
      <c r="A1087">
        <v>1406</v>
      </c>
      <c r="B1087">
        <v>445</v>
      </c>
      <c r="C1087">
        <v>40</v>
      </c>
      <c r="D1087">
        <v>1</v>
      </c>
      <c r="E1087" s="1">
        <v>45313.201469907406</v>
      </c>
      <c r="F1087" s="1">
        <v>45320.201469907406</v>
      </c>
      <c r="G1087" t="s">
        <v>35</v>
      </c>
      <c r="H1087">
        <v>15797</v>
      </c>
      <c r="I1087">
        <v>15797</v>
      </c>
    </row>
    <row r="1088" spans="1:9" x14ac:dyDescent="0.3">
      <c r="A1088">
        <v>4054</v>
      </c>
      <c r="B1088">
        <v>234</v>
      </c>
      <c r="C1088">
        <v>71</v>
      </c>
      <c r="D1088">
        <v>1</v>
      </c>
      <c r="E1088" s="1">
        <v>45313.203194444446</v>
      </c>
      <c r="F1088" s="1"/>
      <c r="G1088" t="s">
        <v>36</v>
      </c>
      <c r="H1088">
        <v>33816</v>
      </c>
      <c r="I1088">
        <v>33816</v>
      </c>
    </row>
    <row r="1089" spans="1:9" x14ac:dyDescent="0.3">
      <c r="A1089">
        <v>12097</v>
      </c>
      <c r="B1089">
        <v>352</v>
      </c>
      <c r="C1089">
        <v>32</v>
      </c>
      <c r="D1089">
        <v>5</v>
      </c>
      <c r="E1089" s="1">
        <v>45313.259652777779</v>
      </c>
      <c r="F1089" s="1"/>
      <c r="G1089" t="s">
        <v>36</v>
      </c>
      <c r="H1089">
        <v>28167</v>
      </c>
      <c r="I1089">
        <v>140835</v>
      </c>
    </row>
    <row r="1090" spans="1:9" x14ac:dyDescent="0.3">
      <c r="A1090">
        <v>2042</v>
      </c>
      <c r="B1090">
        <v>344</v>
      </c>
      <c r="C1090">
        <v>10</v>
      </c>
      <c r="D1090">
        <v>5</v>
      </c>
      <c r="E1090" s="1">
        <v>45313.283842592595</v>
      </c>
      <c r="F1090" s="1">
        <v>45317.283842592595</v>
      </c>
      <c r="G1090" t="s">
        <v>35</v>
      </c>
      <c r="H1090">
        <v>13946</v>
      </c>
      <c r="I1090">
        <v>69730</v>
      </c>
    </row>
    <row r="1091" spans="1:9" x14ac:dyDescent="0.3">
      <c r="A1091">
        <v>8749</v>
      </c>
      <c r="B1091">
        <v>204</v>
      </c>
      <c r="C1091">
        <v>72</v>
      </c>
      <c r="D1091">
        <v>5</v>
      </c>
      <c r="E1091" s="1">
        <v>45313.309212962966</v>
      </c>
      <c r="F1091" s="1">
        <v>45320.309212962966</v>
      </c>
      <c r="G1091" t="s">
        <v>35</v>
      </c>
      <c r="H1091">
        <v>60157</v>
      </c>
      <c r="I1091">
        <v>300785</v>
      </c>
    </row>
    <row r="1092" spans="1:9" x14ac:dyDescent="0.3">
      <c r="A1092">
        <v>1285</v>
      </c>
      <c r="B1092">
        <v>39</v>
      </c>
      <c r="C1092">
        <v>46</v>
      </c>
      <c r="D1092">
        <v>4</v>
      </c>
      <c r="E1092" s="1">
        <v>45313.333425925928</v>
      </c>
      <c r="F1092" s="1"/>
      <c r="G1092" t="s">
        <v>36</v>
      </c>
      <c r="H1092">
        <v>46391</v>
      </c>
      <c r="I1092">
        <v>185564</v>
      </c>
    </row>
    <row r="1093" spans="1:9" x14ac:dyDescent="0.3">
      <c r="A1093">
        <v>12483</v>
      </c>
      <c r="B1093">
        <v>308</v>
      </c>
      <c r="C1093">
        <v>33</v>
      </c>
      <c r="D1093">
        <v>2</v>
      </c>
      <c r="E1093" s="1">
        <v>45313.361284722225</v>
      </c>
      <c r="F1093" s="1">
        <v>45317.361284722225</v>
      </c>
      <c r="G1093" t="s">
        <v>35</v>
      </c>
      <c r="H1093">
        <v>69313</v>
      </c>
      <c r="I1093">
        <v>138626</v>
      </c>
    </row>
    <row r="1094" spans="1:9" x14ac:dyDescent="0.3">
      <c r="A1094">
        <v>4490</v>
      </c>
      <c r="B1094">
        <v>354</v>
      </c>
      <c r="C1094">
        <v>13</v>
      </c>
      <c r="D1094">
        <v>4</v>
      </c>
      <c r="E1094" s="1">
        <v>45313.373067129629</v>
      </c>
      <c r="F1094" s="1">
        <v>45320.373067129629</v>
      </c>
      <c r="G1094" t="s">
        <v>35</v>
      </c>
      <c r="H1094">
        <v>69765</v>
      </c>
      <c r="I1094">
        <v>279060</v>
      </c>
    </row>
    <row r="1095" spans="1:9" x14ac:dyDescent="0.3">
      <c r="A1095">
        <v>5024</v>
      </c>
      <c r="B1095">
        <v>23</v>
      </c>
      <c r="C1095">
        <v>13</v>
      </c>
      <c r="D1095">
        <v>5</v>
      </c>
      <c r="E1095" s="1">
        <v>45313.373472222222</v>
      </c>
      <c r="F1095" s="1">
        <v>45319.373472222222</v>
      </c>
      <c r="G1095" t="s">
        <v>35</v>
      </c>
      <c r="H1095">
        <v>69765</v>
      </c>
      <c r="I1095">
        <v>348825</v>
      </c>
    </row>
    <row r="1096" spans="1:9" x14ac:dyDescent="0.3">
      <c r="A1096">
        <v>5978</v>
      </c>
      <c r="B1096">
        <v>64</v>
      </c>
      <c r="C1096">
        <v>78</v>
      </c>
      <c r="D1096">
        <v>4</v>
      </c>
      <c r="E1096" s="1">
        <v>45313.376504629632</v>
      </c>
      <c r="F1096" s="1">
        <v>45319.376504629632</v>
      </c>
      <c r="G1096" t="s">
        <v>35</v>
      </c>
      <c r="H1096">
        <v>32241</v>
      </c>
      <c r="I1096">
        <v>128964</v>
      </c>
    </row>
    <row r="1097" spans="1:9" x14ac:dyDescent="0.3">
      <c r="A1097">
        <v>917</v>
      </c>
      <c r="B1097">
        <v>296</v>
      </c>
      <c r="C1097">
        <v>70</v>
      </c>
      <c r="D1097">
        <v>2</v>
      </c>
      <c r="E1097" s="1">
        <v>45313.379548611112</v>
      </c>
      <c r="F1097" s="1">
        <v>45315.379548611112</v>
      </c>
      <c r="G1097" t="s">
        <v>35</v>
      </c>
      <c r="H1097">
        <v>678</v>
      </c>
      <c r="I1097">
        <v>1356</v>
      </c>
    </row>
    <row r="1098" spans="1:9" x14ac:dyDescent="0.3">
      <c r="A1098">
        <v>13846</v>
      </c>
      <c r="B1098">
        <v>366</v>
      </c>
      <c r="C1098">
        <v>64</v>
      </c>
      <c r="D1098">
        <v>1</v>
      </c>
      <c r="E1098" s="1">
        <v>45313.380185185182</v>
      </c>
      <c r="F1098" s="1"/>
      <c r="G1098" t="s">
        <v>36</v>
      </c>
      <c r="H1098">
        <v>581</v>
      </c>
      <c r="I1098">
        <v>581</v>
      </c>
    </row>
    <row r="1099" spans="1:9" x14ac:dyDescent="0.3">
      <c r="A1099">
        <v>5954</v>
      </c>
      <c r="B1099">
        <v>285</v>
      </c>
      <c r="C1099">
        <v>31</v>
      </c>
      <c r="D1099">
        <v>2</v>
      </c>
      <c r="E1099" s="1">
        <v>45313.422164351854</v>
      </c>
      <c r="F1099" s="1">
        <v>45316.422164351854</v>
      </c>
      <c r="G1099" t="s">
        <v>35</v>
      </c>
      <c r="H1099">
        <v>27492</v>
      </c>
      <c r="I1099">
        <v>54984</v>
      </c>
    </row>
    <row r="1100" spans="1:9" x14ac:dyDescent="0.3">
      <c r="A1100">
        <v>15654</v>
      </c>
      <c r="B1100">
        <v>306</v>
      </c>
      <c r="C1100">
        <v>2</v>
      </c>
      <c r="D1100">
        <v>1</v>
      </c>
      <c r="E1100" s="1">
        <v>45313.476354166669</v>
      </c>
      <c r="F1100" s="1">
        <v>45320.476354166669</v>
      </c>
      <c r="G1100" t="s">
        <v>35</v>
      </c>
      <c r="H1100">
        <v>19838</v>
      </c>
      <c r="I1100">
        <v>19838</v>
      </c>
    </row>
    <row r="1101" spans="1:9" x14ac:dyDescent="0.3">
      <c r="A1101">
        <v>557</v>
      </c>
      <c r="B1101">
        <v>64</v>
      </c>
      <c r="C1101">
        <v>79</v>
      </c>
      <c r="D1101">
        <v>5</v>
      </c>
      <c r="E1101" s="1">
        <v>45313.50408564815</v>
      </c>
      <c r="F1101" s="1"/>
      <c r="G1101" t="s">
        <v>36</v>
      </c>
      <c r="H1101">
        <v>27272</v>
      </c>
      <c r="I1101">
        <v>136360</v>
      </c>
    </row>
    <row r="1102" spans="1:9" x14ac:dyDescent="0.3">
      <c r="A1102">
        <v>5993</v>
      </c>
      <c r="B1102">
        <v>20</v>
      </c>
      <c r="C1102">
        <v>20</v>
      </c>
      <c r="D1102">
        <v>2</v>
      </c>
      <c r="E1102" s="1">
        <v>45313.528703703705</v>
      </c>
      <c r="F1102" s="1">
        <v>45315.528703703705</v>
      </c>
      <c r="G1102" t="s">
        <v>35</v>
      </c>
      <c r="H1102">
        <v>89975</v>
      </c>
      <c r="I1102">
        <v>179950</v>
      </c>
    </row>
    <row r="1103" spans="1:9" x14ac:dyDescent="0.3">
      <c r="A1103">
        <v>3464</v>
      </c>
      <c r="B1103">
        <v>71</v>
      </c>
      <c r="C1103">
        <v>43</v>
      </c>
      <c r="D1103">
        <v>5</v>
      </c>
      <c r="E1103" s="1">
        <v>45313.554965277777</v>
      </c>
      <c r="F1103" s="1">
        <v>45316.554965277777</v>
      </c>
      <c r="G1103" t="s">
        <v>35</v>
      </c>
      <c r="H1103">
        <v>70751</v>
      </c>
      <c r="I1103">
        <v>353755</v>
      </c>
    </row>
    <row r="1104" spans="1:9" x14ac:dyDescent="0.3">
      <c r="A1104">
        <v>13526</v>
      </c>
      <c r="B1104">
        <v>404</v>
      </c>
      <c r="C1104">
        <v>13</v>
      </c>
      <c r="D1104">
        <v>5</v>
      </c>
      <c r="E1104" s="1">
        <v>45313.561261574076</v>
      </c>
      <c r="F1104" s="1">
        <v>45316.561261574076</v>
      </c>
      <c r="G1104" t="s">
        <v>35</v>
      </c>
      <c r="H1104">
        <v>69765</v>
      </c>
      <c r="I1104">
        <v>348825</v>
      </c>
    </row>
    <row r="1105" spans="1:9" x14ac:dyDescent="0.3">
      <c r="A1105">
        <v>10481</v>
      </c>
      <c r="B1105">
        <v>136</v>
      </c>
      <c r="C1105">
        <v>72</v>
      </c>
      <c r="D1105">
        <v>3</v>
      </c>
      <c r="E1105" s="1">
        <v>45313.561620370368</v>
      </c>
      <c r="F1105" s="1">
        <v>45320.561620370368</v>
      </c>
      <c r="G1105" t="s">
        <v>35</v>
      </c>
      <c r="H1105">
        <v>60157</v>
      </c>
      <c r="I1105">
        <v>180471</v>
      </c>
    </row>
    <row r="1106" spans="1:9" x14ac:dyDescent="0.3">
      <c r="A1106">
        <v>14188</v>
      </c>
      <c r="B1106">
        <v>252</v>
      </c>
      <c r="C1106">
        <v>4</v>
      </c>
      <c r="D1106">
        <v>1</v>
      </c>
      <c r="E1106" s="1">
        <v>45313.571817129632</v>
      </c>
      <c r="F1106" s="1">
        <v>45320.571817129632</v>
      </c>
      <c r="G1106" t="s">
        <v>35</v>
      </c>
      <c r="H1106">
        <v>81596</v>
      </c>
      <c r="I1106">
        <v>81596</v>
      </c>
    </row>
    <row r="1107" spans="1:9" x14ac:dyDescent="0.3">
      <c r="A1107">
        <v>11630</v>
      </c>
      <c r="B1107">
        <v>244</v>
      </c>
      <c r="C1107">
        <v>2</v>
      </c>
      <c r="D1107">
        <v>3</v>
      </c>
      <c r="E1107" s="1">
        <v>45313.61681712963</v>
      </c>
      <c r="F1107" s="1"/>
      <c r="G1107" t="s">
        <v>36</v>
      </c>
      <c r="H1107">
        <v>19838</v>
      </c>
      <c r="I1107">
        <v>59514</v>
      </c>
    </row>
    <row r="1108" spans="1:9" x14ac:dyDescent="0.3">
      <c r="A1108">
        <v>11231</v>
      </c>
      <c r="B1108">
        <v>428</v>
      </c>
      <c r="C1108">
        <v>19</v>
      </c>
      <c r="D1108">
        <v>5</v>
      </c>
      <c r="E1108" s="1">
        <v>45313.624259259261</v>
      </c>
      <c r="F1108" s="1">
        <v>45317.624259259261</v>
      </c>
      <c r="G1108" t="s">
        <v>35</v>
      </c>
      <c r="H1108">
        <v>19429</v>
      </c>
      <c r="I1108">
        <v>97145</v>
      </c>
    </row>
    <row r="1109" spans="1:9" x14ac:dyDescent="0.3">
      <c r="A1109">
        <v>3269</v>
      </c>
      <c r="B1109">
        <v>341</v>
      </c>
      <c r="C1109">
        <v>78</v>
      </c>
      <c r="D1109">
        <v>4</v>
      </c>
      <c r="E1109" s="1">
        <v>45313.69127314815</v>
      </c>
      <c r="F1109" s="1"/>
      <c r="G1109" t="s">
        <v>36</v>
      </c>
      <c r="H1109">
        <v>32241</v>
      </c>
      <c r="I1109">
        <v>128964</v>
      </c>
    </row>
    <row r="1110" spans="1:9" x14ac:dyDescent="0.3">
      <c r="A1110">
        <v>15047</v>
      </c>
      <c r="B1110">
        <v>130</v>
      </c>
      <c r="C1110">
        <v>54</v>
      </c>
      <c r="D1110">
        <v>2</v>
      </c>
      <c r="E1110" s="1">
        <v>45313.704513888886</v>
      </c>
      <c r="F1110" s="1">
        <v>45318.704513888886</v>
      </c>
      <c r="G1110" t="s">
        <v>35</v>
      </c>
      <c r="H1110">
        <v>59956</v>
      </c>
      <c r="I1110">
        <v>119912</v>
      </c>
    </row>
    <row r="1111" spans="1:9" x14ac:dyDescent="0.3">
      <c r="A1111">
        <v>6002</v>
      </c>
      <c r="B1111">
        <v>298</v>
      </c>
      <c r="C1111">
        <v>26</v>
      </c>
      <c r="D1111">
        <v>1</v>
      </c>
      <c r="E1111" s="1">
        <v>45313.713645833333</v>
      </c>
      <c r="F1111" s="1">
        <v>45317.713645833333</v>
      </c>
      <c r="G1111" t="s">
        <v>35</v>
      </c>
      <c r="H1111">
        <v>1325</v>
      </c>
      <c r="I1111">
        <v>1325</v>
      </c>
    </row>
    <row r="1112" spans="1:9" x14ac:dyDescent="0.3">
      <c r="A1112">
        <v>8389</v>
      </c>
      <c r="B1112">
        <v>118</v>
      </c>
      <c r="C1112">
        <v>60</v>
      </c>
      <c r="D1112">
        <v>5</v>
      </c>
      <c r="E1112" s="1">
        <v>45313.725555555553</v>
      </c>
      <c r="F1112" s="1">
        <v>45318.725555555553</v>
      </c>
      <c r="G1112" t="s">
        <v>35</v>
      </c>
      <c r="H1112">
        <v>711</v>
      </c>
      <c r="I1112">
        <v>3555</v>
      </c>
    </row>
    <row r="1113" spans="1:9" x14ac:dyDescent="0.3">
      <c r="A1113">
        <v>3065</v>
      </c>
      <c r="B1113">
        <v>274</v>
      </c>
      <c r="C1113">
        <v>53</v>
      </c>
      <c r="D1113">
        <v>1</v>
      </c>
      <c r="E1113" s="1">
        <v>45313.751238425924</v>
      </c>
      <c r="F1113" s="1"/>
      <c r="G1113" t="s">
        <v>36</v>
      </c>
      <c r="H1113">
        <v>84821</v>
      </c>
      <c r="I1113">
        <v>84821</v>
      </c>
    </row>
    <row r="1114" spans="1:9" x14ac:dyDescent="0.3">
      <c r="A1114">
        <v>10734</v>
      </c>
      <c r="B1114">
        <v>441</v>
      </c>
      <c r="C1114">
        <v>49</v>
      </c>
      <c r="D1114">
        <v>3</v>
      </c>
      <c r="E1114" s="1">
        <v>45313.76153935185</v>
      </c>
      <c r="F1114" s="1"/>
      <c r="G1114" t="s">
        <v>36</v>
      </c>
      <c r="H1114">
        <v>23885</v>
      </c>
      <c r="I1114">
        <v>71655</v>
      </c>
    </row>
    <row r="1115" spans="1:9" x14ac:dyDescent="0.3">
      <c r="A1115">
        <v>15419</v>
      </c>
      <c r="B1115">
        <v>41</v>
      </c>
      <c r="C1115">
        <v>65</v>
      </c>
      <c r="D1115">
        <v>4</v>
      </c>
      <c r="E1115" s="1">
        <v>45313.782604166663</v>
      </c>
      <c r="F1115" s="1">
        <v>45316.782604166663</v>
      </c>
      <c r="G1115" t="s">
        <v>35</v>
      </c>
      <c r="H1115">
        <v>76643</v>
      </c>
      <c r="I1115">
        <v>306572</v>
      </c>
    </row>
    <row r="1116" spans="1:9" x14ac:dyDescent="0.3">
      <c r="A1116">
        <v>1998</v>
      </c>
      <c r="B1116">
        <v>74</v>
      </c>
      <c r="C1116">
        <v>19</v>
      </c>
      <c r="D1116">
        <v>3</v>
      </c>
      <c r="E1116" s="1">
        <v>45313.820787037039</v>
      </c>
      <c r="F1116" s="1">
        <v>45317.820787037039</v>
      </c>
      <c r="G1116" t="s">
        <v>35</v>
      </c>
      <c r="H1116">
        <v>19429</v>
      </c>
      <c r="I1116">
        <v>58287</v>
      </c>
    </row>
    <row r="1117" spans="1:9" x14ac:dyDescent="0.3">
      <c r="A1117">
        <v>10174</v>
      </c>
      <c r="B1117">
        <v>51</v>
      </c>
      <c r="C1117">
        <v>34</v>
      </c>
      <c r="D1117">
        <v>1</v>
      </c>
      <c r="E1117" s="1">
        <v>45313.82916666667</v>
      </c>
      <c r="F1117" s="1">
        <v>45315.82916666667</v>
      </c>
      <c r="G1117" t="s">
        <v>35</v>
      </c>
      <c r="H1117">
        <v>51650</v>
      </c>
      <c r="I1117">
        <v>51650</v>
      </c>
    </row>
    <row r="1118" spans="1:9" x14ac:dyDescent="0.3">
      <c r="A1118">
        <v>7672</v>
      </c>
      <c r="B1118">
        <v>74</v>
      </c>
      <c r="C1118">
        <v>49</v>
      </c>
      <c r="D1118">
        <v>1</v>
      </c>
      <c r="E1118" s="1">
        <v>45313.831412037034</v>
      </c>
      <c r="F1118" s="1"/>
      <c r="G1118" t="s">
        <v>36</v>
      </c>
      <c r="H1118">
        <v>23885</v>
      </c>
      <c r="I1118">
        <v>23885</v>
      </c>
    </row>
    <row r="1119" spans="1:9" x14ac:dyDescent="0.3">
      <c r="A1119">
        <v>4890</v>
      </c>
      <c r="B1119">
        <v>371</v>
      </c>
      <c r="C1119">
        <v>79</v>
      </c>
      <c r="D1119">
        <v>5</v>
      </c>
      <c r="E1119" s="1">
        <v>45313.855173611111</v>
      </c>
      <c r="F1119" s="1">
        <v>45316.855173611111</v>
      </c>
      <c r="G1119" t="s">
        <v>35</v>
      </c>
      <c r="H1119">
        <v>27272</v>
      </c>
      <c r="I1119">
        <v>136360</v>
      </c>
    </row>
    <row r="1120" spans="1:9" x14ac:dyDescent="0.3">
      <c r="A1120">
        <v>13260</v>
      </c>
      <c r="B1120">
        <v>264</v>
      </c>
      <c r="C1120">
        <v>79</v>
      </c>
      <c r="D1120">
        <v>5</v>
      </c>
      <c r="E1120" s="1">
        <v>45313.86787037037</v>
      </c>
      <c r="F1120" s="1">
        <v>45319.86787037037</v>
      </c>
      <c r="G1120" t="s">
        <v>35</v>
      </c>
      <c r="H1120">
        <v>27272</v>
      </c>
      <c r="I1120">
        <v>136360</v>
      </c>
    </row>
    <row r="1121" spans="1:9" x14ac:dyDescent="0.3">
      <c r="A1121">
        <v>14287</v>
      </c>
      <c r="B1121">
        <v>165</v>
      </c>
      <c r="C1121">
        <v>44</v>
      </c>
      <c r="D1121">
        <v>4</v>
      </c>
      <c r="E1121" s="1">
        <v>45313.958032407405</v>
      </c>
      <c r="F1121" s="1">
        <v>45317.958032407405</v>
      </c>
      <c r="G1121" t="s">
        <v>35</v>
      </c>
      <c r="H1121">
        <v>60052</v>
      </c>
      <c r="I1121">
        <v>240208</v>
      </c>
    </row>
    <row r="1122" spans="1:9" x14ac:dyDescent="0.3">
      <c r="A1122">
        <v>7679</v>
      </c>
      <c r="B1122">
        <v>297</v>
      </c>
      <c r="C1122">
        <v>45</v>
      </c>
      <c r="D1122">
        <v>5</v>
      </c>
      <c r="E1122" s="1">
        <v>45313.972245370373</v>
      </c>
      <c r="F1122" s="1">
        <v>45320.972245370373</v>
      </c>
      <c r="G1122" t="s">
        <v>35</v>
      </c>
      <c r="H1122">
        <v>967</v>
      </c>
      <c r="I1122">
        <v>4835</v>
      </c>
    </row>
    <row r="1123" spans="1:9" x14ac:dyDescent="0.3">
      <c r="A1123">
        <v>11454</v>
      </c>
      <c r="B1123">
        <v>280</v>
      </c>
      <c r="C1123">
        <v>40</v>
      </c>
      <c r="D1123">
        <v>5</v>
      </c>
      <c r="E1123" s="1">
        <v>45313.98474537037</v>
      </c>
      <c r="F1123" s="1"/>
      <c r="G1123" t="s">
        <v>36</v>
      </c>
      <c r="H1123">
        <v>15797</v>
      </c>
      <c r="I1123">
        <v>78985</v>
      </c>
    </row>
    <row r="1124" spans="1:9" x14ac:dyDescent="0.3">
      <c r="A1124">
        <v>14978</v>
      </c>
      <c r="B1124">
        <v>208</v>
      </c>
      <c r="C1124">
        <v>12</v>
      </c>
      <c r="D1124">
        <v>2</v>
      </c>
      <c r="E1124" s="1">
        <v>45314.005902777775</v>
      </c>
      <c r="F1124" s="1">
        <v>45320.005902777775</v>
      </c>
      <c r="G1124" t="s">
        <v>35</v>
      </c>
      <c r="H1124">
        <v>19217</v>
      </c>
      <c r="I1124">
        <v>38434</v>
      </c>
    </row>
    <row r="1125" spans="1:9" x14ac:dyDescent="0.3">
      <c r="A1125">
        <v>3981</v>
      </c>
      <c r="B1125">
        <v>218</v>
      </c>
      <c r="C1125">
        <v>9</v>
      </c>
      <c r="D1125">
        <v>1</v>
      </c>
      <c r="E1125" s="1">
        <v>45314.016446759262</v>
      </c>
      <c r="F1125" s="1"/>
      <c r="G1125" t="s">
        <v>36</v>
      </c>
      <c r="H1125">
        <v>24821</v>
      </c>
      <c r="I1125">
        <v>24821</v>
      </c>
    </row>
    <row r="1126" spans="1:9" x14ac:dyDescent="0.3">
      <c r="A1126">
        <v>7293</v>
      </c>
      <c r="B1126">
        <v>118</v>
      </c>
      <c r="C1126">
        <v>17</v>
      </c>
      <c r="D1126">
        <v>5</v>
      </c>
      <c r="E1126" s="1">
        <v>45314.03292824074</v>
      </c>
      <c r="F1126" s="1">
        <v>45318.03292824074</v>
      </c>
      <c r="G1126" t="s">
        <v>35</v>
      </c>
      <c r="H1126">
        <v>40854</v>
      </c>
      <c r="I1126">
        <v>204270</v>
      </c>
    </row>
    <row r="1127" spans="1:9" x14ac:dyDescent="0.3">
      <c r="A1127">
        <v>12867</v>
      </c>
      <c r="B1127">
        <v>296</v>
      </c>
      <c r="C1127">
        <v>69</v>
      </c>
      <c r="D1127">
        <v>5</v>
      </c>
      <c r="E1127" s="1">
        <v>45314.041631944441</v>
      </c>
      <c r="F1127" s="1">
        <v>45318.041631944441</v>
      </c>
      <c r="G1127" t="s">
        <v>35</v>
      </c>
      <c r="H1127">
        <v>26947</v>
      </c>
      <c r="I1127">
        <v>134735</v>
      </c>
    </row>
    <row r="1128" spans="1:9" x14ac:dyDescent="0.3">
      <c r="A1128">
        <v>9285</v>
      </c>
      <c r="B1128">
        <v>44</v>
      </c>
      <c r="C1128">
        <v>5</v>
      </c>
      <c r="D1128">
        <v>3</v>
      </c>
      <c r="E1128" s="1">
        <v>45314.043900462966</v>
      </c>
      <c r="F1128" s="1">
        <v>45318.043900462966</v>
      </c>
      <c r="G1128" t="s">
        <v>35</v>
      </c>
      <c r="H1128">
        <v>82710</v>
      </c>
      <c r="I1128">
        <v>248130</v>
      </c>
    </row>
    <row r="1129" spans="1:9" x14ac:dyDescent="0.3">
      <c r="A1129">
        <v>5949</v>
      </c>
      <c r="B1129">
        <v>415</v>
      </c>
      <c r="C1129">
        <v>67</v>
      </c>
      <c r="D1129">
        <v>2</v>
      </c>
      <c r="E1129" s="1">
        <v>45314.057083333333</v>
      </c>
      <c r="F1129" s="1">
        <v>45317.057083333333</v>
      </c>
      <c r="G1129" t="s">
        <v>35</v>
      </c>
      <c r="H1129">
        <v>69538</v>
      </c>
      <c r="I1129">
        <v>139076</v>
      </c>
    </row>
    <row r="1130" spans="1:9" x14ac:dyDescent="0.3">
      <c r="A1130">
        <v>6122</v>
      </c>
      <c r="B1130">
        <v>70</v>
      </c>
      <c r="C1130">
        <v>69</v>
      </c>
      <c r="D1130">
        <v>2</v>
      </c>
      <c r="E1130" s="1">
        <v>45314.074131944442</v>
      </c>
      <c r="F1130" s="1">
        <v>45321.074131944442</v>
      </c>
      <c r="G1130" t="s">
        <v>35</v>
      </c>
      <c r="H1130">
        <v>26947</v>
      </c>
      <c r="I1130">
        <v>53894</v>
      </c>
    </row>
    <row r="1131" spans="1:9" x14ac:dyDescent="0.3">
      <c r="A1131">
        <v>15178</v>
      </c>
      <c r="B1131">
        <v>287</v>
      </c>
      <c r="C1131">
        <v>20</v>
      </c>
      <c r="D1131">
        <v>3</v>
      </c>
      <c r="E1131" s="1">
        <v>45314.074837962966</v>
      </c>
      <c r="F1131" s="1">
        <v>45321.074837962966</v>
      </c>
      <c r="G1131" t="s">
        <v>35</v>
      </c>
      <c r="H1131">
        <v>89975</v>
      </c>
      <c r="I1131">
        <v>269925</v>
      </c>
    </row>
    <row r="1132" spans="1:9" x14ac:dyDescent="0.3">
      <c r="A1132">
        <v>654</v>
      </c>
      <c r="B1132">
        <v>412</v>
      </c>
      <c r="C1132">
        <v>30</v>
      </c>
      <c r="D1132">
        <v>5</v>
      </c>
      <c r="E1132" s="1">
        <v>45314.08152777778</v>
      </c>
      <c r="F1132" s="1">
        <v>45319.08152777778</v>
      </c>
      <c r="G1132" t="s">
        <v>35</v>
      </c>
      <c r="H1132">
        <v>14413</v>
      </c>
      <c r="I1132">
        <v>72065</v>
      </c>
    </row>
    <row r="1133" spans="1:9" x14ac:dyDescent="0.3">
      <c r="A1133">
        <v>6068</v>
      </c>
      <c r="B1133">
        <v>111</v>
      </c>
      <c r="C1133">
        <v>19</v>
      </c>
      <c r="D1133">
        <v>4</v>
      </c>
      <c r="E1133" s="1">
        <v>45314.086377314816</v>
      </c>
      <c r="F1133" s="1">
        <v>45320.086377314816</v>
      </c>
      <c r="G1133" t="s">
        <v>35</v>
      </c>
      <c r="H1133">
        <v>19429</v>
      </c>
      <c r="I1133">
        <v>77716</v>
      </c>
    </row>
    <row r="1134" spans="1:9" x14ac:dyDescent="0.3">
      <c r="A1134">
        <v>8661</v>
      </c>
      <c r="B1134">
        <v>343</v>
      </c>
      <c r="C1134">
        <v>34</v>
      </c>
      <c r="D1134">
        <v>1</v>
      </c>
      <c r="E1134" s="1">
        <v>45314.093888888892</v>
      </c>
      <c r="F1134" s="1"/>
      <c r="G1134" t="s">
        <v>36</v>
      </c>
      <c r="H1134">
        <v>51650</v>
      </c>
      <c r="I1134">
        <v>51650</v>
      </c>
    </row>
    <row r="1135" spans="1:9" x14ac:dyDescent="0.3">
      <c r="A1135">
        <v>1814</v>
      </c>
      <c r="B1135">
        <v>58</v>
      </c>
      <c r="C1135">
        <v>52</v>
      </c>
      <c r="D1135">
        <v>1</v>
      </c>
      <c r="E1135" s="1">
        <v>45314.173391203702</v>
      </c>
      <c r="F1135" s="1">
        <v>45316.173391203702</v>
      </c>
      <c r="G1135" t="s">
        <v>35</v>
      </c>
      <c r="H1135">
        <v>84424</v>
      </c>
      <c r="I1135">
        <v>84424</v>
      </c>
    </row>
    <row r="1136" spans="1:9" x14ac:dyDescent="0.3">
      <c r="A1136">
        <v>6531</v>
      </c>
      <c r="B1136">
        <v>224</v>
      </c>
      <c r="C1136">
        <v>54</v>
      </c>
      <c r="D1136">
        <v>3</v>
      </c>
      <c r="E1136" s="1">
        <v>45314.174259259256</v>
      </c>
      <c r="F1136" s="1">
        <v>45316.174259259256</v>
      </c>
      <c r="G1136" t="s">
        <v>35</v>
      </c>
      <c r="H1136">
        <v>59956</v>
      </c>
      <c r="I1136">
        <v>179868</v>
      </c>
    </row>
    <row r="1137" spans="1:9" x14ac:dyDescent="0.3">
      <c r="A1137">
        <v>890</v>
      </c>
      <c r="B1137">
        <v>85</v>
      </c>
      <c r="C1137">
        <v>48</v>
      </c>
      <c r="D1137">
        <v>3</v>
      </c>
      <c r="E1137" s="1">
        <v>45314.208784722221</v>
      </c>
      <c r="F1137" s="1">
        <v>45320.208784722221</v>
      </c>
      <c r="G1137" t="s">
        <v>35</v>
      </c>
      <c r="H1137">
        <v>87490</v>
      </c>
      <c r="I1137">
        <v>262470</v>
      </c>
    </row>
    <row r="1138" spans="1:9" x14ac:dyDescent="0.3">
      <c r="A1138">
        <v>1172</v>
      </c>
      <c r="B1138">
        <v>112</v>
      </c>
      <c r="C1138">
        <v>79</v>
      </c>
      <c r="D1138">
        <v>4</v>
      </c>
      <c r="E1138" s="1">
        <v>45314.22011574074</v>
      </c>
      <c r="F1138" s="1">
        <v>45320.22011574074</v>
      </c>
      <c r="G1138" t="s">
        <v>35</v>
      </c>
      <c r="H1138">
        <v>27272</v>
      </c>
      <c r="I1138">
        <v>109088</v>
      </c>
    </row>
    <row r="1139" spans="1:9" x14ac:dyDescent="0.3">
      <c r="A1139">
        <v>7229</v>
      </c>
      <c r="B1139">
        <v>365</v>
      </c>
      <c r="C1139">
        <v>30</v>
      </c>
      <c r="D1139">
        <v>5</v>
      </c>
      <c r="E1139" s="1">
        <v>45314.228935185187</v>
      </c>
      <c r="F1139" s="1">
        <v>45316.228935185187</v>
      </c>
      <c r="G1139" t="s">
        <v>35</v>
      </c>
      <c r="H1139">
        <v>14413</v>
      </c>
      <c r="I1139">
        <v>72065</v>
      </c>
    </row>
    <row r="1140" spans="1:9" x14ac:dyDescent="0.3">
      <c r="A1140">
        <v>9447</v>
      </c>
      <c r="B1140">
        <v>190</v>
      </c>
      <c r="C1140">
        <v>67</v>
      </c>
      <c r="D1140">
        <v>2</v>
      </c>
      <c r="E1140" s="1">
        <v>45314.253831018519</v>
      </c>
      <c r="F1140" s="1"/>
      <c r="G1140" t="s">
        <v>36</v>
      </c>
      <c r="H1140">
        <v>69538</v>
      </c>
      <c r="I1140">
        <v>139076</v>
      </c>
    </row>
    <row r="1141" spans="1:9" x14ac:dyDescent="0.3">
      <c r="A1141">
        <v>12884</v>
      </c>
      <c r="B1141">
        <v>127</v>
      </c>
      <c r="C1141">
        <v>35</v>
      </c>
      <c r="D1141">
        <v>1</v>
      </c>
      <c r="E1141" s="1">
        <v>45314.271620370368</v>
      </c>
      <c r="F1141" s="1">
        <v>45321.271620370368</v>
      </c>
      <c r="G1141" t="s">
        <v>35</v>
      </c>
      <c r="H1141">
        <v>43239</v>
      </c>
      <c r="I1141">
        <v>43239</v>
      </c>
    </row>
    <row r="1142" spans="1:9" x14ac:dyDescent="0.3">
      <c r="A1142">
        <v>13485</v>
      </c>
      <c r="B1142">
        <v>98</v>
      </c>
      <c r="C1142">
        <v>55</v>
      </c>
      <c r="D1142">
        <v>3</v>
      </c>
      <c r="E1142" s="1">
        <v>45314.277592592596</v>
      </c>
      <c r="F1142" s="1">
        <v>45317.277592592596</v>
      </c>
      <c r="G1142" t="s">
        <v>35</v>
      </c>
      <c r="H1142">
        <v>49173</v>
      </c>
      <c r="I1142">
        <v>147519</v>
      </c>
    </row>
    <row r="1143" spans="1:9" x14ac:dyDescent="0.3">
      <c r="A1143">
        <v>8143</v>
      </c>
      <c r="B1143">
        <v>373</v>
      </c>
      <c r="C1143">
        <v>36</v>
      </c>
      <c r="D1143">
        <v>2</v>
      </c>
      <c r="E1143" s="1">
        <v>45314.282743055555</v>
      </c>
      <c r="F1143" s="1"/>
      <c r="G1143" t="s">
        <v>36</v>
      </c>
      <c r="H1143">
        <v>1036</v>
      </c>
      <c r="I1143">
        <v>2072</v>
      </c>
    </row>
    <row r="1144" spans="1:9" x14ac:dyDescent="0.3">
      <c r="A1144">
        <v>7060</v>
      </c>
      <c r="B1144">
        <v>209</v>
      </c>
      <c r="C1144">
        <v>30</v>
      </c>
      <c r="D1144">
        <v>1</v>
      </c>
      <c r="E1144" s="1">
        <v>45314.308148148149</v>
      </c>
      <c r="F1144" s="1"/>
      <c r="G1144" t="s">
        <v>36</v>
      </c>
      <c r="H1144">
        <v>14413</v>
      </c>
      <c r="I1144">
        <v>14413</v>
      </c>
    </row>
    <row r="1145" spans="1:9" x14ac:dyDescent="0.3">
      <c r="A1145">
        <v>2756</v>
      </c>
      <c r="B1145">
        <v>446</v>
      </c>
      <c r="C1145">
        <v>20</v>
      </c>
      <c r="D1145">
        <v>5</v>
      </c>
      <c r="E1145" s="1">
        <v>45314.312430555554</v>
      </c>
      <c r="F1145" s="1">
        <v>45317.312430555554</v>
      </c>
      <c r="G1145" t="s">
        <v>35</v>
      </c>
      <c r="H1145">
        <v>89975</v>
      </c>
      <c r="I1145">
        <v>449875</v>
      </c>
    </row>
    <row r="1146" spans="1:9" x14ac:dyDescent="0.3">
      <c r="A1146">
        <v>8158</v>
      </c>
      <c r="B1146">
        <v>52</v>
      </c>
      <c r="C1146">
        <v>72</v>
      </c>
      <c r="D1146">
        <v>4</v>
      </c>
      <c r="E1146" s="1">
        <v>45314.34134259259</v>
      </c>
      <c r="F1146" s="1"/>
      <c r="G1146" t="s">
        <v>36</v>
      </c>
      <c r="H1146">
        <v>60157</v>
      </c>
      <c r="I1146">
        <v>240628</v>
      </c>
    </row>
    <row r="1147" spans="1:9" x14ac:dyDescent="0.3">
      <c r="A1147">
        <v>3418</v>
      </c>
      <c r="B1147">
        <v>324</v>
      </c>
      <c r="C1147">
        <v>62</v>
      </c>
      <c r="D1147">
        <v>2</v>
      </c>
      <c r="E1147" s="1">
        <v>45314.368252314816</v>
      </c>
      <c r="F1147" s="1">
        <v>45317.368252314816</v>
      </c>
      <c r="G1147" t="s">
        <v>35</v>
      </c>
      <c r="H1147">
        <v>27332</v>
      </c>
      <c r="I1147">
        <v>54664</v>
      </c>
    </row>
    <row r="1148" spans="1:9" x14ac:dyDescent="0.3">
      <c r="A1148">
        <v>13103</v>
      </c>
      <c r="B1148">
        <v>335</v>
      </c>
      <c r="C1148">
        <v>39</v>
      </c>
      <c r="D1148">
        <v>1</v>
      </c>
      <c r="E1148" s="1">
        <v>45314.371087962965</v>
      </c>
      <c r="F1148" s="1">
        <v>45318.371087962965</v>
      </c>
      <c r="G1148" t="s">
        <v>35</v>
      </c>
      <c r="H1148">
        <v>59785</v>
      </c>
      <c r="I1148">
        <v>59785</v>
      </c>
    </row>
    <row r="1149" spans="1:9" x14ac:dyDescent="0.3">
      <c r="A1149">
        <v>1227</v>
      </c>
      <c r="B1149">
        <v>195</v>
      </c>
      <c r="C1149">
        <v>11</v>
      </c>
      <c r="D1149">
        <v>1</v>
      </c>
      <c r="E1149" s="1">
        <v>45314.374548611115</v>
      </c>
      <c r="F1149" s="1">
        <v>45321.374548611115</v>
      </c>
      <c r="G1149" t="s">
        <v>35</v>
      </c>
      <c r="H1149">
        <v>33753</v>
      </c>
      <c r="I1149">
        <v>33753</v>
      </c>
    </row>
    <row r="1150" spans="1:9" x14ac:dyDescent="0.3">
      <c r="A1150">
        <v>11335</v>
      </c>
      <c r="B1150">
        <v>115</v>
      </c>
      <c r="C1150">
        <v>22</v>
      </c>
      <c r="D1150">
        <v>3</v>
      </c>
      <c r="E1150" s="1">
        <v>45314.445486111108</v>
      </c>
      <c r="F1150" s="1">
        <v>45321.445486111108</v>
      </c>
      <c r="G1150" t="s">
        <v>35</v>
      </c>
      <c r="H1150">
        <v>49830</v>
      </c>
      <c r="I1150">
        <v>149490</v>
      </c>
    </row>
    <row r="1151" spans="1:9" x14ac:dyDescent="0.3">
      <c r="A1151">
        <v>1027</v>
      </c>
      <c r="B1151">
        <v>97</v>
      </c>
      <c r="C1151">
        <v>69</v>
      </c>
      <c r="D1151">
        <v>2</v>
      </c>
      <c r="E1151" s="1">
        <v>45314.446250000001</v>
      </c>
      <c r="F1151" s="1">
        <v>45317.446250000001</v>
      </c>
      <c r="G1151" t="s">
        <v>35</v>
      </c>
      <c r="H1151">
        <v>26947</v>
      </c>
      <c r="I1151">
        <v>53894</v>
      </c>
    </row>
    <row r="1152" spans="1:9" x14ac:dyDescent="0.3">
      <c r="A1152">
        <v>5352</v>
      </c>
      <c r="B1152">
        <v>233</v>
      </c>
      <c r="C1152">
        <v>23</v>
      </c>
      <c r="D1152">
        <v>5</v>
      </c>
      <c r="E1152" s="1">
        <v>45314.449328703704</v>
      </c>
      <c r="F1152" s="1"/>
      <c r="G1152" t="s">
        <v>36</v>
      </c>
      <c r="H1152">
        <v>579</v>
      </c>
      <c r="I1152">
        <v>2895</v>
      </c>
    </row>
    <row r="1153" spans="1:9" x14ac:dyDescent="0.3">
      <c r="A1153">
        <v>3774</v>
      </c>
      <c r="B1153">
        <v>39</v>
      </c>
      <c r="C1153">
        <v>38</v>
      </c>
      <c r="D1153">
        <v>4</v>
      </c>
      <c r="E1153" s="1">
        <v>45314.464409722219</v>
      </c>
      <c r="F1153" s="1"/>
      <c r="G1153" t="s">
        <v>36</v>
      </c>
      <c r="H1153">
        <v>1198</v>
      </c>
      <c r="I1153">
        <v>4792</v>
      </c>
    </row>
    <row r="1154" spans="1:9" x14ac:dyDescent="0.3">
      <c r="A1154">
        <v>6132</v>
      </c>
      <c r="B1154">
        <v>16</v>
      </c>
      <c r="C1154">
        <v>46</v>
      </c>
      <c r="D1154">
        <v>3</v>
      </c>
      <c r="E1154" s="1">
        <v>45314.470335648148</v>
      </c>
      <c r="F1154" s="1"/>
      <c r="G1154" t="s">
        <v>36</v>
      </c>
      <c r="H1154">
        <v>46391</v>
      </c>
      <c r="I1154">
        <v>139173</v>
      </c>
    </row>
    <row r="1155" spans="1:9" x14ac:dyDescent="0.3">
      <c r="A1155">
        <v>8104</v>
      </c>
      <c r="B1155">
        <v>146</v>
      </c>
      <c r="C1155">
        <v>23</v>
      </c>
      <c r="D1155">
        <v>2</v>
      </c>
      <c r="E1155" s="1">
        <v>45314.514814814815</v>
      </c>
      <c r="F1155" s="1"/>
      <c r="G1155" t="s">
        <v>36</v>
      </c>
      <c r="H1155">
        <v>579</v>
      </c>
      <c r="I1155">
        <v>1158</v>
      </c>
    </row>
    <row r="1156" spans="1:9" x14ac:dyDescent="0.3">
      <c r="A1156">
        <v>12956</v>
      </c>
      <c r="B1156">
        <v>303</v>
      </c>
      <c r="C1156">
        <v>72</v>
      </c>
      <c r="D1156">
        <v>3</v>
      </c>
      <c r="E1156" s="1">
        <v>45314.528749999998</v>
      </c>
      <c r="F1156" s="1"/>
      <c r="G1156" t="s">
        <v>36</v>
      </c>
      <c r="H1156">
        <v>60157</v>
      </c>
      <c r="I1156">
        <v>180471</v>
      </c>
    </row>
    <row r="1157" spans="1:9" x14ac:dyDescent="0.3">
      <c r="A1157">
        <v>3711</v>
      </c>
      <c r="B1157">
        <v>455</v>
      </c>
      <c r="C1157">
        <v>44</v>
      </c>
      <c r="D1157">
        <v>1</v>
      </c>
      <c r="E1157" s="1">
        <v>45314.530011574076</v>
      </c>
      <c r="F1157" s="1"/>
      <c r="G1157" t="s">
        <v>36</v>
      </c>
      <c r="H1157">
        <v>60052</v>
      </c>
      <c r="I1157">
        <v>60052</v>
      </c>
    </row>
    <row r="1158" spans="1:9" x14ac:dyDescent="0.3">
      <c r="A1158">
        <v>10160</v>
      </c>
      <c r="B1158">
        <v>267</v>
      </c>
      <c r="C1158">
        <v>48</v>
      </c>
      <c r="D1158">
        <v>3</v>
      </c>
      <c r="E1158" s="1">
        <v>45314.533819444441</v>
      </c>
      <c r="F1158" s="1"/>
      <c r="G1158" t="s">
        <v>36</v>
      </c>
      <c r="H1158">
        <v>87490</v>
      </c>
      <c r="I1158">
        <v>262470</v>
      </c>
    </row>
    <row r="1159" spans="1:9" x14ac:dyDescent="0.3">
      <c r="A1159">
        <v>7190</v>
      </c>
      <c r="B1159">
        <v>102</v>
      </c>
      <c r="C1159">
        <v>57</v>
      </c>
      <c r="D1159">
        <v>1</v>
      </c>
      <c r="E1159" s="1">
        <v>45314.536307870374</v>
      </c>
      <c r="F1159" s="1"/>
      <c r="G1159" t="s">
        <v>36</v>
      </c>
      <c r="H1159">
        <v>71547</v>
      </c>
      <c r="I1159">
        <v>71547</v>
      </c>
    </row>
    <row r="1160" spans="1:9" x14ac:dyDescent="0.3">
      <c r="A1160">
        <v>6033</v>
      </c>
      <c r="B1160">
        <v>103</v>
      </c>
      <c r="C1160">
        <v>30</v>
      </c>
      <c r="D1160">
        <v>5</v>
      </c>
      <c r="E1160" s="1">
        <v>45314.558125000003</v>
      </c>
      <c r="F1160" s="1">
        <v>45317.558125000003</v>
      </c>
      <c r="G1160" t="s">
        <v>35</v>
      </c>
      <c r="H1160">
        <v>14413</v>
      </c>
      <c r="I1160">
        <v>72065</v>
      </c>
    </row>
    <row r="1161" spans="1:9" x14ac:dyDescent="0.3">
      <c r="A1161">
        <v>15652</v>
      </c>
      <c r="B1161">
        <v>24</v>
      </c>
      <c r="C1161">
        <v>21</v>
      </c>
      <c r="D1161">
        <v>3</v>
      </c>
      <c r="E1161" s="1">
        <v>45314.570381944446</v>
      </c>
      <c r="F1161" s="1">
        <v>45321.570381944446</v>
      </c>
      <c r="G1161" t="s">
        <v>35</v>
      </c>
      <c r="H1161">
        <v>26701</v>
      </c>
      <c r="I1161">
        <v>80103</v>
      </c>
    </row>
    <row r="1162" spans="1:9" x14ac:dyDescent="0.3">
      <c r="A1162">
        <v>9617</v>
      </c>
      <c r="B1162">
        <v>186</v>
      </c>
      <c r="C1162">
        <v>51</v>
      </c>
      <c r="D1162">
        <v>2</v>
      </c>
      <c r="E1162" s="1">
        <v>45314.612164351849</v>
      </c>
      <c r="F1162" s="1">
        <v>45318.612164351849</v>
      </c>
      <c r="G1162" t="s">
        <v>35</v>
      </c>
      <c r="H1162">
        <v>24010</v>
      </c>
      <c r="I1162">
        <v>48020</v>
      </c>
    </row>
    <row r="1163" spans="1:9" x14ac:dyDescent="0.3">
      <c r="A1163">
        <v>4712</v>
      </c>
      <c r="B1163">
        <v>374</v>
      </c>
      <c r="C1163">
        <v>77</v>
      </c>
      <c r="D1163">
        <v>5</v>
      </c>
      <c r="E1163" s="1">
        <v>45314.649085648147</v>
      </c>
      <c r="F1163" s="1">
        <v>45318.649085648147</v>
      </c>
      <c r="G1163" t="s">
        <v>35</v>
      </c>
      <c r="H1163">
        <v>780</v>
      </c>
      <c r="I1163">
        <v>3900</v>
      </c>
    </row>
    <row r="1164" spans="1:9" x14ac:dyDescent="0.3">
      <c r="A1164">
        <v>10725</v>
      </c>
      <c r="B1164">
        <v>344</v>
      </c>
      <c r="C1164">
        <v>78</v>
      </c>
      <c r="D1164">
        <v>2</v>
      </c>
      <c r="E1164" s="1">
        <v>45314.656631944446</v>
      </c>
      <c r="F1164" s="1">
        <v>45319.656631944446</v>
      </c>
      <c r="G1164" t="s">
        <v>35</v>
      </c>
      <c r="H1164">
        <v>32241</v>
      </c>
      <c r="I1164">
        <v>64482</v>
      </c>
    </row>
    <row r="1165" spans="1:9" x14ac:dyDescent="0.3">
      <c r="A1165">
        <v>3071</v>
      </c>
      <c r="B1165">
        <v>258</v>
      </c>
      <c r="C1165">
        <v>78</v>
      </c>
      <c r="D1165">
        <v>3</v>
      </c>
      <c r="E1165" s="1">
        <v>45314.665567129632</v>
      </c>
      <c r="F1165" s="1">
        <v>45318.665567129632</v>
      </c>
      <c r="G1165" t="s">
        <v>35</v>
      </c>
      <c r="H1165">
        <v>32241</v>
      </c>
      <c r="I1165">
        <v>96723</v>
      </c>
    </row>
    <row r="1166" spans="1:9" x14ac:dyDescent="0.3">
      <c r="A1166">
        <v>126</v>
      </c>
      <c r="B1166">
        <v>33</v>
      </c>
      <c r="C1166">
        <v>37</v>
      </c>
      <c r="D1166">
        <v>3</v>
      </c>
      <c r="E1166" s="1">
        <v>45314.673958333333</v>
      </c>
      <c r="F1166" s="1"/>
      <c r="G1166" t="s">
        <v>36</v>
      </c>
      <c r="H1166">
        <v>515</v>
      </c>
      <c r="I1166">
        <v>1545</v>
      </c>
    </row>
    <row r="1167" spans="1:9" x14ac:dyDescent="0.3">
      <c r="A1167">
        <v>4229</v>
      </c>
      <c r="B1167">
        <v>201</v>
      </c>
      <c r="C1167">
        <v>66</v>
      </c>
      <c r="D1167">
        <v>3</v>
      </c>
      <c r="E1167" s="1">
        <v>45314.759884259256</v>
      </c>
      <c r="F1167" s="1">
        <v>45321.759884259256</v>
      </c>
      <c r="G1167" t="s">
        <v>35</v>
      </c>
      <c r="H1167">
        <v>29489</v>
      </c>
      <c r="I1167">
        <v>88467</v>
      </c>
    </row>
    <row r="1168" spans="1:9" x14ac:dyDescent="0.3">
      <c r="A1168">
        <v>10017</v>
      </c>
      <c r="B1168">
        <v>188</v>
      </c>
      <c r="C1168">
        <v>3</v>
      </c>
      <c r="D1168">
        <v>3</v>
      </c>
      <c r="E1168" s="1">
        <v>45314.765208333331</v>
      </c>
      <c r="F1168" s="1">
        <v>45316.765208333331</v>
      </c>
      <c r="G1168" t="s">
        <v>35</v>
      </c>
      <c r="H1168">
        <v>88376</v>
      </c>
      <c r="I1168">
        <v>265128</v>
      </c>
    </row>
    <row r="1169" spans="1:9" x14ac:dyDescent="0.3">
      <c r="A1169">
        <v>465</v>
      </c>
      <c r="B1169">
        <v>372</v>
      </c>
      <c r="C1169">
        <v>27</v>
      </c>
      <c r="D1169">
        <v>3</v>
      </c>
      <c r="E1169" s="1">
        <v>45314.774236111109</v>
      </c>
      <c r="F1169" s="1">
        <v>45319.774236111109</v>
      </c>
      <c r="G1169" t="s">
        <v>35</v>
      </c>
      <c r="H1169">
        <v>74744</v>
      </c>
      <c r="I1169">
        <v>224232</v>
      </c>
    </row>
    <row r="1170" spans="1:9" x14ac:dyDescent="0.3">
      <c r="A1170">
        <v>9786</v>
      </c>
      <c r="B1170">
        <v>186</v>
      </c>
      <c r="C1170">
        <v>24</v>
      </c>
      <c r="D1170">
        <v>3</v>
      </c>
      <c r="E1170" s="1">
        <v>45314.808506944442</v>
      </c>
      <c r="F1170" s="1">
        <v>45320.808506944442</v>
      </c>
      <c r="G1170" t="s">
        <v>35</v>
      </c>
      <c r="H1170">
        <v>997</v>
      </c>
      <c r="I1170">
        <v>2991</v>
      </c>
    </row>
    <row r="1171" spans="1:9" x14ac:dyDescent="0.3">
      <c r="A1171">
        <v>13623</v>
      </c>
      <c r="B1171">
        <v>342</v>
      </c>
      <c r="C1171">
        <v>36</v>
      </c>
      <c r="D1171">
        <v>1</v>
      </c>
      <c r="E1171" s="1">
        <v>45314.826469907406</v>
      </c>
      <c r="F1171" s="1">
        <v>45316.826469907406</v>
      </c>
      <c r="G1171" t="s">
        <v>35</v>
      </c>
      <c r="H1171">
        <v>1036</v>
      </c>
      <c r="I1171">
        <v>1036</v>
      </c>
    </row>
    <row r="1172" spans="1:9" x14ac:dyDescent="0.3">
      <c r="A1172">
        <v>12191</v>
      </c>
      <c r="B1172">
        <v>420</v>
      </c>
      <c r="C1172">
        <v>16</v>
      </c>
      <c r="D1172">
        <v>1</v>
      </c>
      <c r="E1172" s="1">
        <v>45314.841331018521</v>
      </c>
      <c r="F1172" s="1"/>
      <c r="G1172" t="s">
        <v>36</v>
      </c>
      <c r="H1172">
        <v>30609</v>
      </c>
      <c r="I1172">
        <v>30609</v>
      </c>
    </row>
    <row r="1173" spans="1:9" x14ac:dyDescent="0.3">
      <c r="A1173">
        <v>8155</v>
      </c>
      <c r="B1173">
        <v>442</v>
      </c>
      <c r="C1173">
        <v>12</v>
      </c>
      <c r="D1173">
        <v>3</v>
      </c>
      <c r="E1173" s="1">
        <v>45314.874016203707</v>
      </c>
      <c r="F1173" s="1">
        <v>45320.874016203707</v>
      </c>
      <c r="G1173" t="s">
        <v>35</v>
      </c>
      <c r="H1173">
        <v>19217</v>
      </c>
      <c r="I1173">
        <v>57651</v>
      </c>
    </row>
    <row r="1174" spans="1:9" x14ac:dyDescent="0.3">
      <c r="A1174">
        <v>8007</v>
      </c>
      <c r="B1174">
        <v>460</v>
      </c>
      <c r="C1174">
        <v>44</v>
      </c>
      <c r="D1174">
        <v>5</v>
      </c>
      <c r="E1174" s="1">
        <v>45314.875023148146</v>
      </c>
      <c r="F1174" s="1">
        <v>45320.875023148146</v>
      </c>
      <c r="G1174" t="s">
        <v>35</v>
      </c>
      <c r="H1174">
        <v>60052</v>
      </c>
      <c r="I1174">
        <v>300260</v>
      </c>
    </row>
    <row r="1175" spans="1:9" x14ac:dyDescent="0.3">
      <c r="A1175">
        <v>14763</v>
      </c>
      <c r="B1175">
        <v>452</v>
      </c>
      <c r="C1175">
        <v>23</v>
      </c>
      <c r="D1175">
        <v>4</v>
      </c>
      <c r="E1175" s="1">
        <v>45314.880613425928</v>
      </c>
      <c r="F1175" s="1"/>
      <c r="G1175" t="s">
        <v>36</v>
      </c>
      <c r="H1175">
        <v>579</v>
      </c>
      <c r="I1175">
        <v>2316</v>
      </c>
    </row>
    <row r="1176" spans="1:9" x14ac:dyDescent="0.3">
      <c r="A1176">
        <v>9556</v>
      </c>
      <c r="B1176">
        <v>152</v>
      </c>
      <c r="C1176">
        <v>71</v>
      </c>
      <c r="D1176">
        <v>5</v>
      </c>
      <c r="E1176" s="1">
        <v>45314.889120370368</v>
      </c>
      <c r="F1176" s="1">
        <v>45317.889120370368</v>
      </c>
      <c r="G1176" t="s">
        <v>35</v>
      </c>
      <c r="H1176">
        <v>33816</v>
      </c>
      <c r="I1176">
        <v>169080</v>
      </c>
    </row>
    <row r="1177" spans="1:9" x14ac:dyDescent="0.3">
      <c r="A1177">
        <v>5296</v>
      </c>
      <c r="B1177">
        <v>81</v>
      </c>
      <c r="C1177">
        <v>42</v>
      </c>
      <c r="D1177">
        <v>2</v>
      </c>
      <c r="E1177" s="1">
        <v>45314.90048611111</v>
      </c>
      <c r="F1177" s="1">
        <v>45317.90048611111</v>
      </c>
      <c r="G1177" t="s">
        <v>35</v>
      </c>
      <c r="H1177">
        <v>12909</v>
      </c>
      <c r="I1177">
        <v>25818</v>
      </c>
    </row>
    <row r="1178" spans="1:9" x14ac:dyDescent="0.3">
      <c r="A1178">
        <v>12501</v>
      </c>
      <c r="B1178">
        <v>215</v>
      </c>
      <c r="C1178">
        <v>74</v>
      </c>
      <c r="D1178">
        <v>5</v>
      </c>
      <c r="E1178" s="1">
        <v>45314.902037037034</v>
      </c>
      <c r="F1178" s="1">
        <v>45316.902037037034</v>
      </c>
      <c r="G1178" t="s">
        <v>35</v>
      </c>
      <c r="H1178">
        <v>51791</v>
      </c>
      <c r="I1178">
        <v>258955</v>
      </c>
    </row>
    <row r="1179" spans="1:9" x14ac:dyDescent="0.3">
      <c r="A1179">
        <v>13848</v>
      </c>
      <c r="B1179">
        <v>376</v>
      </c>
      <c r="C1179">
        <v>7</v>
      </c>
      <c r="D1179">
        <v>5</v>
      </c>
      <c r="E1179" s="1">
        <v>45314.924780092595</v>
      </c>
      <c r="F1179" s="1"/>
      <c r="G1179" t="s">
        <v>36</v>
      </c>
      <c r="H1179">
        <v>51222</v>
      </c>
      <c r="I1179">
        <v>256110</v>
      </c>
    </row>
    <row r="1180" spans="1:9" x14ac:dyDescent="0.3">
      <c r="A1180">
        <v>11981</v>
      </c>
      <c r="B1180">
        <v>168</v>
      </c>
      <c r="C1180">
        <v>53</v>
      </c>
      <c r="D1180">
        <v>3</v>
      </c>
      <c r="E1180" s="1">
        <v>45314.926354166666</v>
      </c>
      <c r="F1180" s="1">
        <v>45319.926354166666</v>
      </c>
      <c r="G1180" t="s">
        <v>35</v>
      </c>
      <c r="H1180">
        <v>84821</v>
      </c>
      <c r="I1180">
        <v>254463</v>
      </c>
    </row>
    <row r="1181" spans="1:9" x14ac:dyDescent="0.3">
      <c r="A1181">
        <v>12949</v>
      </c>
      <c r="B1181">
        <v>268</v>
      </c>
      <c r="C1181">
        <v>61</v>
      </c>
      <c r="D1181">
        <v>4</v>
      </c>
      <c r="E1181" s="1">
        <v>45314.939699074072</v>
      </c>
      <c r="F1181" s="1">
        <v>45318.939699074072</v>
      </c>
      <c r="G1181" t="s">
        <v>35</v>
      </c>
      <c r="H1181">
        <v>27046</v>
      </c>
      <c r="I1181">
        <v>108184</v>
      </c>
    </row>
    <row r="1182" spans="1:9" x14ac:dyDescent="0.3">
      <c r="A1182">
        <v>14015</v>
      </c>
      <c r="B1182">
        <v>414</v>
      </c>
      <c r="C1182">
        <v>2</v>
      </c>
      <c r="D1182">
        <v>5</v>
      </c>
      <c r="E1182" s="1">
        <v>45314.944884259261</v>
      </c>
      <c r="F1182" s="1"/>
      <c r="G1182" t="s">
        <v>36</v>
      </c>
      <c r="H1182">
        <v>19838</v>
      </c>
      <c r="I1182">
        <v>99190</v>
      </c>
    </row>
    <row r="1183" spans="1:9" x14ac:dyDescent="0.3">
      <c r="A1183">
        <v>7414</v>
      </c>
      <c r="B1183">
        <v>163</v>
      </c>
      <c r="C1183">
        <v>3</v>
      </c>
      <c r="D1183">
        <v>3</v>
      </c>
      <c r="E1183" s="1">
        <v>45314.957997685182</v>
      </c>
      <c r="F1183" s="1"/>
      <c r="G1183" t="s">
        <v>36</v>
      </c>
      <c r="H1183">
        <v>88376</v>
      </c>
      <c r="I1183">
        <v>265128</v>
      </c>
    </row>
    <row r="1184" spans="1:9" x14ac:dyDescent="0.3">
      <c r="A1184">
        <v>9471</v>
      </c>
      <c r="B1184">
        <v>253</v>
      </c>
      <c r="C1184">
        <v>17</v>
      </c>
      <c r="D1184">
        <v>1</v>
      </c>
      <c r="E1184" s="1">
        <v>45314.976261574076</v>
      </c>
      <c r="F1184" s="1">
        <v>45316.976261574076</v>
      </c>
      <c r="G1184" t="s">
        <v>35</v>
      </c>
      <c r="H1184">
        <v>40854</v>
      </c>
      <c r="I1184">
        <v>40854</v>
      </c>
    </row>
    <row r="1185" spans="1:9" x14ac:dyDescent="0.3">
      <c r="A1185">
        <v>9382</v>
      </c>
      <c r="B1185">
        <v>218</v>
      </c>
      <c r="C1185">
        <v>37</v>
      </c>
      <c r="D1185">
        <v>4</v>
      </c>
      <c r="E1185" s="1">
        <v>45315.072708333333</v>
      </c>
      <c r="F1185" s="1">
        <v>45320.072708333333</v>
      </c>
      <c r="G1185" t="s">
        <v>35</v>
      </c>
      <c r="H1185">
        <v>515</v>
      </c>
      <c r="I1185">
        <v>2060</v>
      </c>
    </row>
    <row r="1186" spans="1:9" x14ac:dyDescent="0.3">
      <c r="A1186">
        <v>6716</v>
      </c>
      <c r="B1186">
        <v>162</v>
      </c>
      <c r="C1186">
        <v>68</v>
      </c>
      <c r="D1186">
        <v>2</v>
      </c>
      <c r="E1186" s="1">
        <v>45315.11136574074</v>
      </c>
      <c r="F1186" s="1">
        <v>45319.11136574074</v>
      </c>
      <c r="G1186" t="s">
        <v>35</v>
      </c>
      <c r="H1186">
        <v>29786</v>
      </c>
      <c r="I1186">
        <v>59572</v>
      </c>
    </row>
    <row r="1187" spans="1:9" x14ac:dyDescent="0.3">
      <c r="A1187">
        <v>5401</v>
      </c>
      <c r="B1187">
        <v>331</v>
      </c>
      <c r="C1187">
        <v>51</v>
      </c>
      <c r="D1187">
        <v>1</v>
      </c>
      <c r="E1187" s="1">
        <v>45315.136979166666</v>
      </c>
      <c r="F1187" s="1">
        <v>45318.136979166666</v>
      </c>
      <c r="G1187" t="s">
        <v>35</v>
      </c>
      <c r="H1187">
        <v>24010</v>
      </c>
      <c r="I1187">
        <v>24010</v>
      </c>
    </row>
    <row r="1188" spans="1:9" x14ac:dyDescent="0.3">
      <c r="A1188">
        <v>13425</v>
      </c>
      <c r="B1188">
        <v>179</v>
      </c>
      <c r="C1188">
        <v>37</v>
      </c>
      <c r="D1188">
        <v>3</v>
      </c>
      <c r="E1188" s="1">
        <v>45315.141481481478</v>
      </c>
      <c r="F1188" s="1"/>
      <c r="G1188" t="s">
        <v>36</v>
      </c>
      <c r="H1188">
        <v>515</v>
      </c>
      <c r="I1188">
        <v>1545</v>
      </c>
    </row>
    <row r="1189" spans="1:9" x14ac:dyDescent="0.3">
      <c r="A1189">
        <v>2754</v>
      </c>
      <c r="B1189">
        <v>279</v>
      </c>
      <c r="C1189">
        <v>45</v>
      </c>
      <c r="D1189">
        <v>2</v>
      </c>
      <c r="E1189" s="1">
        <v>45315.156597222223</v>
      </c>
      <c r="F1189" s="1"/>
      <c r="G1189" t="s">
        <v>36</v>
      </c>
      <c r="H1189">
        <v>967</v>
      </c>
      <c r="I1189">
        <v>1934</v>
      </c>
    </row>
    <row r="1190" spans="1:9" x14ac:dyDescent="0.3">
      <c r="A1190">
        <v>6294</v>
      </c>
      <c r="B1190">
        <v>245</v>
      </c>
      <c r="C1190">
        <v>51</v>
      </c>
      <c r="D1190">
        <v>2</v>
      </c>
      <c r="E1190" s="1">
        <v>45315.205462962964</v>
      </c>
      <c r="F1190" s="1">
        <v>45319.205462962964</v>
      </c>
      <c r="G1190" t="s">
        <v>35</v>
      </c>
      <c r="H1190">
        <v>24010</v>
      </c>
      <c r="I1190">
        <v>48020</v>
      </c>
    </row>
    <row r="1191" spans="1:9" x14ac:dyDescent="0.3">
      <c r="A1191">
        <v>1871</v>
      </c>
      <c r="B1191">
        <v>371</v>
      </c>
      <c r="C1191">
        <v>39</v>
      </c>
      <c r="D1191">
        <v>3</v>
      </c>
      <c r="E1191" s="1">
        <v>45315.215162037035</v>
      </c>
      <c r="F1191" s="1">
        <v>45321.215162037035</v>
      </c>
      <c r="G1191" t="s">
        <v>35</v>
      </c>
      <c r="H1191">
        <v>59785</v>
      </c>
      <c r="I1191">
        <v>179355</v>
      </c>
    </row>
    <row r="1192" spans="1:9" x14ac:dyDescent="0.3">
      <c r="A1192">
        <v>6637</v>
      </c>
      <c r="B1192">
        <v>427</v>
      </c>
      <c r="C1192">
        <v>54</v>
      </c>
      <c r="D1192">
        <v>2</v>
      </c>
      <c r="E1192" s="1">
        <v>45315.287488425929</v>
      </c>
      <c r="F1192" s="1">
        <v>45320.287488425929</v>
      </c>
      <c r="G1192" t="s">
        <v>35</v>
      </c>
      <c r="H1192">
        <v>59956</v>
      </c>
      <c r="I1192">
        <v>119912</v>
      </c>
    </row>
    <row r="1193" spans="1:9" x14ac:dyDescent="0.3">
      <c r="A1193">
        <v>14640</v>
      </c>
      <c r="B1193">
        <v>346</v>
      </c>
      <c r="C1193">
        <v>79</v>
      </c>
      <c r="D1193">
        <v>1</v>
      </c>
      <c r="E1193" s="1">
        <v>45315.309907407405</v>
      </c>
      <c r="F1193" s="1"/>
      <c r="G1193" t="s">
        <v>36</v>
      </c>
      <c r="H1193">
        <v>27272</v>
      </c>
      <c r="I1193">
        <v>27272</v>
      </c>
    </row>
    <row r="1194" spans="1:9" x14ac:dyDescent="0.3">
      <c r="A1194">
        <v>7671</v>
      </c>
      <c r="B1194">
        <v>402</v>
      </c>
      <c r="C1194">
        <v>67</v>
      </c>
      <c r="D1194">
        <v>3</v>
      </c>
      <c r="E1194" s="1">
        <v>45315.328206018516</v>
      </c>
      <c r="F1194" s="1">
        <v>45320.328206018516</v>
      </c>
      <c r="G1194" t="s">
        <v>35</v>
      </c>
      <c r="H1194">
        <v>69538</v>
      </c>
      <c r="I1194">
        <v>208614</v>
      </c>
    </row>
    <row r="1195" spans="1:9" x14ac:dyDescent="0.3">
      <c r="A1195">
        <v>12517</v>
      </c>
      <c r="B1195">
        <v>412</v>
      </c>
      <c r="C1195">
        <v>78</v>
      </c>
      <c r="D1195">
        <v>5</v>
      </c>
      <c r="E1195" s="1">
        <v>45315.376967592594</v>
      </c>
      <c r="F1195" s="1">
        <v>45318.376967592594</v>
      </c>
      <c r="G1195" t="s">
        <v>35</v>
      </c>
      <c r="H1195">
        <v>32241</v>
      </c>
      <c r="I1195">
        <v>161205</v>
      </c>
    </row>
    <row r="1196" spans="1:9" x14ac:dyDescent="0.3">
      <c r="A1196">
        <v>1021</v>
      </c>
      <c r="B1196">
        <v>28</v>
      </c>
      <c r="C1196">
        <v>69</v>
      </c>
      <c r="D1196">
        <v>4</v>
      </c>
      <c r="E1196" s="1">
        <v>45315.392152777778</v>
      </c>
      <c r="F1196" s="1">
        <v>45320.392152777778</v>
      </c>
      <c r="G1196" t="s">
        <v>35</v>
      </c>
      <c r="H1196">
        <v>26947</v>
      </c>
      <c r="I1196">
        <v>107788</v>
      </c>
    </row>
    <row r="1197" spans="1:9" x14ac:dyDescent="0.3">
      <c r="A1197">
        <v>5962</v>
      </c>
      <c r="B1197">
        <v>21</v>
      </c>
      <c r="C1197">
        <v>62</v>
      </c>
      <c r="D1197">
        <v>3</v>
      </c>
      <c r="E1197" s="1">
        <v>45315.421215277776</v>
      </c>
      <c r="F1197" s="1">
        <v>45322.421215277776</v>
      </c>
      <c r="G1197" t="s">
        <v>35</v>
      </c>
      <c r="H1197">
        <v>27332</v>
      </c>
      <c r="I1197">
        <v>81996</v>
      </c>
    </row>
    <row r="1198" spans="1:9" x14ac:dyDescent="0.3">
      <c r="A1198">
        <v>1303</v>
      </c>
      <c r="B1198">
        <v>337</v>
      </c>
      <c r="C1198">
        <v>67</v>
      </c>
      <c r="D1198">
        <v>4</v>
      </c>
      <c r="E1198" s="1">
        <v>45315.425532407404</v>
      </c>
      <c r="F1198" s="1">
        <v>45322.425532407404</v>
      </c>
      <c r="G1198" t="s">
        <v>35</v>
      </c>
      <c r="H1198">
        <v>69538</v>
      </c>
      <c r="I1198">
        <v>278152</v>
      </c>
    </row>
    <row r="1199" spans="1:9" x14ac:dyDescent="0.3">
      <c r="A1199">
        <v>3182</v>
      </c>
      <c r="B1199">
        <v>298</v>
      </c>
      <c r="C1199">
        <v>14</v>
      </c>
      <c r="D1199">
        <v>2</v>
      </c>
      <c r="E1199" s="1">
        <v>45315.469398148147</v>
      </c>
      <c r="F1199" s="1">
        <v>45322.469398148147</v>
      </c>
      <c r="G1199" t="s">
        <v>35</v>
      </c>
      <c r="H1199">
        <v>38140</v>
      </c>
      <c r="I1199">
        <v>76280</v>
      </c>
    </row>
    <row r="1200" spans="1:9" x14ac:dyDescent="0.3">
      <c r="A1200">
        <v>11067</v>
      </c>
      <c r="B1200">
        <v>17</v>
      </c>
      <c r="C1200">
        <v>38</v>
      </c>
      <c r="D1200">
        <v>1</v>
      </c>
      <c r="E1200" s="1">
        <v>45315.470046296294</v>
      </c>
      <c r="F1200" s="1"/>
      <c r="G1200" t="s">
        <v>36</v>
      </c>
      <c r="H1200">
        <v>1198</v>
      </c>
      <c r="I1200">
        <v>1198</v>
      </c>
    </row>
    <row r="1201" spans="1:9" x14ac:dyDescent="0.3">
      <c r="A1201">
        <v>3888</v>
      </c>
      <c r="B1201">
        <v>47</v>
      </c>
      <c r="C1201">
        <v>51</v>
      </c>
      <c r="D1201">
        <v>4</v>
      </c>
      <c r="E1201" s="1">
        <v>45315.470439814817</v>
      </c>
      <c r="F1201" s="1">
        <v>45321.470439814817</v>
      </c>
      <c r="G1201" t="s">
        <v>35</v>
      </c>
      <c r="H1201">
        <v>24010</v>
      </c>
      <c r="I1201">
        <v>96040</v>
      </c>
    </row>
    <row r="1202" spans="1:9" x14ac:dyDescent="0.3">
      <c r="A1202">
        <v>11669</v>
      </c>
      <c r="B1202">
        <v>458</v>
      </c>
      <c r="C1202">
        <v>56</v>
      </c>
      <c r="D1202">
        <v>3</v>
      </c>
      <c r="E1202" s="1">
        <v>45315.491412037038</v>
      </c>
      <c r="F1202" s="1">
        <v>45318.491412037038</v>
      </c>
      <c r="G1202" t="s">
        <v>35</v>
      </c>
      <c r="H1202">
        <v>1269</v>
      </c>
      <c r="I1202">
        <v>3807</v>
      </c>
    </row>
    <row r="1203" spans="1:9" x14ac:dyDescent="0.3">
      <c r="A1203">
        <v>11467</v>
      </c>
      <c r="B1203">
        <v>446</v>
      </c>
      <c r="C1203">
        <v>16</v>
      </c>
      <c r="D1203">
        <v>3</v>
      </c>
      <c r="E1203" s="1">
        <v>45315.525937500002</v>
      </c>
      <c r="F1203" s="1">
        <v>45321.525937500002</v>
      </c>
      <c r="G1203" t="s">
        <v>35</v>
      </c>
      <c r="H1203">
        <v>30609</v>
      </c>
      <c r="I1203">
        <v>91827</v>
      </c>
    </row>
    <row r="1204" spans="1:9" x14ac:dyDescent="0.3">
      <c r="A1204">
        <v>6466</v>
      </c>
      <c r="B1204">
        <v>140</v>
      </c>
      <c r="C1204">
        <v>55</v>
      </c>
      <c r="D1204">
        <v>2</v>
      </c>
      <c r="E1204" s="1">
        <v>45315.547743055555</v>
      </c>
      <c r="F1204" s="1">
        <v>45321.547743055555</v>
      </c>
      <c r="G1204" t="s">
        <v>35</v>
      </c>
      <c r="H1204">
        <v>49173</v>
      </c>
      <c r="I1204">
        <v>98346</v>
      </c>
    </row>
    <row r="1205" spans="1:9" x14ac:dyDescent="0.3">
      <c r="A1205">
        <v>12594</v>
      </c>
      <c r="B1205">
        <v>422</v>
      </c>
      <c r="C1205">
        <v>62</v>
      </c>
      <c r="D1205">
        <v>1</v>
      </c>
      <c r="E1205" s="1">
        <v>45315.553611111114</v>
      </c>
      <c r="F1205" s="1"/>
      <c r="G1205" t="s">
        <v>36</v>
      </c>
      <c r="H1205">
        <v>27332</v>
      </c>
      <c r="I1205">
        <v>27332</v>
      </c>
    </row>
    <row r="1206" spans="1:9" x14ac:dyDescent="0.3">
      <c r="A1206">
        <v>13754</v>
      </c>
      <c r="B1206">
        <v>227</v>
      </c>
      <c r="C1206">
        <v>1</v>
      </c>
      <c r="D1206">
        <v>4</v>
      </c>
      <c r="E1206" s="1">
        <v>45315.569074074076</v>
      </c>
      <c r="F1206" s="1">
        <v>45322.569074074076</v>
      </c>
      <c r="G1206" t="s">
        <v>35</v>
      </c>
      <c r="H1206">
        <v>52234</v>
      </c>
      <c r="I1206">
        <v>208936</v>
      </c>
    </row>
    <row r="1207" spans="1:9" x14ac:dyDescent="0.3">
      <c r="A1207">
        <v>45</v>
      </c>
      <c r="B1207">
        <v>329</v>
      </c>
      <c r="C1207">
        <v>63</v>
      </c>
      <c r="D1207">
        <v>4</v>
      </c>
      <c r="E1207" s="1">
        <v>45315.602835648147</v>
      </c>
      <c r="F1207" s="1">
        <v>45317.602835648147</v>
      </c>
      <c r="G1207" t="s">
        <v>35</v>
      </c>
      <c r="H1207">
        <v>54982</v>
      </c>
      <c r="I1207">
        <v>219928</v>
      </c>
    </row>
    <row r="1208" spans="1:9" x14ac:dyDescent="0.3">
      <c r="A1208">
        <v>4269</v>
      </c>
      <c r="B1208">
        <v>25</v>
      </c>
      <c r="C1208">
        <v>22</v>
      </c>
      <c r="D1208">
        <v>5</v>
      </c>
      <c r="E1208" s="1">
        <v>45315.620844907404</v>
      </c>
      <c r="F1208" s="1">
        <v>45321.620844907404</v>
      </c>
      <c r="G1208" t="s">
        <v>35</v>
      </c>
      <c r="H1208">
        <v>49830</v>
      </c>
      <c r="I1208">
        <v>249150</v>
      </c>
    </row>
    <row r="1209" spans="1:9" x14ac:dyDescent="0.3">
      <c r="A1209">
        <v>999</v>
      </c>
      <c r="B1209">
        <v>361</v>
      </c>
      <c r="C1209">
        <v>51</v>
      </c>
      <c r="D1209">
        <v>2</v>
      </c>
      <c r="E1209" s="1">
        <v>45315.650787037041</v>
      </c>
      <c r="F1209" s="1">
        <v>45319.650787037041</v>
      </c>
      <c r="G1209" t="s">
        <v>35</v>
      </c>
      <c r="H1209">
        <v>24010</v>
      </c>
      <c r="I1209">
        <v>48020</v>
      </c>
    </row>
    <row r="1210" spans="1:9" x14ac:dyDescent="0.3">
      <c r="A1210">
        <v>6250</v>
      </c>
      <c r="B1210">
        <v>163</v>
      </c>
      <c r="C1210">
        <v>45</v>
      </c>
      <c r="D1210">
        <v>3</v>
      </c>
      <c r="E1210" s="1">
        <v>45315.675416666665</v>
      </c>
      <c r="F1210" s="1">
        <v>45322.675416666665</v>
      </c>
      <c r="G1210" t="s">
        <v>35</v>
      </c>
      <c r="H1210">
        <v>967</v>
      </c>
      <c r="I1210">
        <v>2901</v>
      </c>
    </row>
    <row r="1211" spans="1:9" x14ac:dyDescent="0.3">
      <c r="A1211">
        <v>12047</v>
      </c>
      <c r="B1211">
        <v>248</v>
      </c>
      <c r="C1211">
        <v>63</v>
      </c>
      <c r="D1211">
        <v>3</v>
      </c>
      <c r="E1211" s="1">
        <v>45315.680115740739</v>
      </c>
      <c r="F1211" s="1">
        <v>45318.680115740739</v>
      </c>
      <c r="G1211" t="s">
        <v>35</v>
      </c>
      <c r="H1211">
        <v>54982</v>
      </c>
      <c r="I1211">
        <v>164946</v>
      </c>
    </row>
    <row r="1212" spans="1:9" x14ac:dyDescent="0.3">
      <c r="A1212">
        <v>3451</v>
      </c>
      <c r="B1212">
        <v>265</v>
      </c>
      <c r="C1212">
        <v>44</v>
      </c>
      <c r="D1212">
        <v>3</v>
      </c>
      <c r="E1212" s="1">
        <v>45315.685231481482</v>
      </c>
      <c r="F1212" s="1">
        <v>45320.685231481482</v>
      </c>
      <c r="G1212" t="s">
        <v>35</v>
      </c>
      <c r="H1212">
        <v>60052</v>
      </c>
      <c r="I1212">
        <v>180156</v>
      </c>
    </row>
    <row r="1213" spans="1:9" x14ac:dyDescent="0.3">
      <c r="A1213">
        <v>2636</v>
      </c>
      <c r="B1213">
        <v>406</v>
      </c>
      <c r="C1213">
        <v>49</v>
      </c>
      <c r="D1213">
        <v>3</v>
      </c>
      <c r="E1213" s="1">
        <v>45315.686145833337</v>
      </c>
      <c r="F1213" s="1">
        <v>45320.686145833337</v>
      </c>
      <c r="G1213" t="s">
        <v>35</v>
      </c>
      <c r="H1213">
        <v>23885</v>
      </c>
      <c r="I1213">
        <v>71655</v>
      </c>
    </row>
    <row r="1214" spans="1:9" x14ac:dyDescent="0.3">
      <c r="A1214">
        <v>1221</v>
      </c>
      <c r="B1214">
        <v>161</v>
      </c>
      <c r="C1214">
        <v>45</v>
      </c>
      <c r="D1214">
        <v>2</v>
      </c>
      <c r="E1214" s="1">
        <v>45315.717361111114</v>
      </c>
      <c r="F1214" s="1">
        <v>45319.717361111114</v>
      </c>
      <c r="G1214" t="s">
        <v>35</v>
      </c>
      <c r="H1214">
        <v>967</v>
      </c>
      <c r="I1214">
        <v>1934</v>
      </c>
    </row>
    <row r="1215" spans="1:9" x14ac:dyDescent="0.3">
      <c r="A1215">
        <v>13696</v>
      </c>
      <c r="B1215">
        <v>392</v>
      </c>
      <c r="C1215">
        <v>22</v>
      </c>
      <c r="D1215">
        <v>1</v>
      </c>
      <c r="E1215" s="1">
        <v>45315.767060185186</v>
      </c>
      <c r="F1215" s="1">
        <v>45319.767060185186</v>
      </c>
      <c r="G1215" t="s">
        <v>35</v>
      </c>
      <c r="H1215">
        <v>49830</v>
      </c>
      <c r="I1215">
        <v>49830</v>
      </c>
    </row>
    <row r="1216" spans="1:9" x14ac:dyDescent="0.3">
      <c r="A1216">
        <v>217</v>
      </c>
      <c r="B1216">
        <v>232</v>
      </c>
      <c r="C1216">
        <v>24</v>
      </c>
      <c r="D1216">
        <v>4</v>
      </c>
      <c r="E1216" s="1">
        <v>45315.767997685187</v>
      </c>
      <c r="F1216" s="1">
        <v>45321.767997685187</v>
      </c>
      <c r="G1216" t="s">
        <v>35</v>
      </c>
      <c r="H1216">
        <v>997</v>
      </c>
      <c r="I1216">
        <v>3988</v>
      </c>
    </row>
    <row r="1217" spans="1:9" x14ac:dyDescent="0.3">
      <c r="A1217">
        <v>6664</v>
      </c>
      <c r="B1217">
        <v>443</v>
      </c>
      <c r="C1217">
        <v>50</v>
      </c>
      <c r="D1217">
        <v>3</v>
      </c>
      <c r="E1217" s="1">
        <v>45315.802662037036</v>
      </c>
      <c r="F1217" s="1">
        <v>45318.802662037036</v>
      </c>
      <c r="G1217" t="s">
        <v>35</v>
      </c>
      <c r="H1217">
        <v>56317</v>
      </c>
      <c r="I1217">
        <v>168951</v>
      </c>
    </row>
    <row r="1218" spans="1:9" x14ac:dyDescent="0.3">
      <c r="A1218">
        <v>10811</v>
      </c>
      <c r="B1218">
        <v>447</v>
      </c>
      <c r="C1218">
        <v>64</v>
      </c>
      <c r="D1218">
        <v>2</v>
      </c>
      <c r="E1218" s="1">
        <v>45315.818240740744</v>
      </c>
      <c r="F1218" s="1">
        <v>45322.818240740744</v>
      </c>
      <c r="G1218" t="s">
        <v>35</v>
      </c>
      <c r="H1218">
        <v>581</v>
      </c>
      <c r="I1218">
        <v>1162</v>
      </c>
    </row>
    <row r="1219" spans="1:9" x14ac:dyDescent="0.3">
      <c r="A1219">
        <v>12674</v>
      </c>
      <c r="B1219">
        <v>2</v>
      </c>
      <c r="C1219">
        <v>35</v>
      </c>
      <c r="D1219">
        <v>5</v>
      </c>
      <c r="E1219" s="1">
        <v>45315.827141203707</v>
      </c>
      <c r="F1219" s="1">
        <v>45317.827141203707</v>
      </c>
      <c r="G1219" t="s">
        <v>35</v>
      </c>
      <c r="H1219">
        <v>43239</v>
      </c>
      <c r="I1219">
        <v>216195</v>
      </c>
    </row>
    <row r="1220" spans="1:9" x14ac:dyDescent="0.3">
      <c r="A1220">
        <v>4324</v>
      </c>
      <c r="B1220">
        <v>163</v>
      </c>
      <c r="C1220">
        <v>10</v>
      </c>
      <c r="D1220">
        <v>5</v>
      </c>
      <c r="E1220" s="1">
        <v>45315.840671296297</v>
      </c>
      <c r="F1220" s="1">
        <v>45322.840671296297</v>
      </c>
      <c r="G1220" t="s">
        <v>35</v>
      </c>
      <c r="H1220">
        <v>13946</v>
      </c>
      <c r="I1220">
        <v>69730</v>
      </c>
    </row>
    <row r="1221" spans="1:9" x14ac:dyDescent="0.3">
      <c r="A1221">
        <v>7921</v>
      </c>
      <c r="B1221">
        <v>26</v>
      </c>
      <c r="C1221">
        <v>50</v>
      </c>
      <c r="D1221">
        <v>5</v>
      </c>
      <c r="E1221" s="1">
        <v>45315.860775462963</v>
      </c>
      <c r="F1221" s="1">
        <v>45318.860775462963</v>
      </c>
      <c r="G1221" t="s">
        <v>35</v>
      </c>
      <c r="H1221">
        <v>56317</v>
      </c>
      <c r="I1221">
        <v>281585</v>
      </c>
    </row>
    <row r="1222" spans="1:9" x14ac:dyDescent="0.3">
      <c r="A1222">
        <v>9238</v>
      </c>
      <c r="B1222">
        <v>306</v>
      </c>
      <c r="C1222">
        <v>42</v>
      </c>
      <c r="D1222">
        <v>1</v>
      </c>
      <c r="E1222" s="1">
        <v>45315.944143518522</v>
      </c>
      <c r="F1222" s="1">
        <v>45320.944143518522</v>
      </c>
      <c r="G1222" t="s">
        <v>35</v>
      </c>
      <c r="H1222">
        <v>12909</v>
      </c>
      <c r="I1222">
        <v>12909</v>
      </c>
    </row>
    <row r="1223" spans="1:9" x14ac:dyDescent="0.3">
      <c r="A1223">
        <v>9377</v>
      </c>
      <c r="B1223">
        <v>214</v>
      </c>
      <c r="C1223">
        <v>67</v>
      </c>
      <c r="D1223">
        <v>2</v>
      </c>
      <c r="E1223" s="1">
        <v>45315.984189814815</v>
      </c>
      <c r="F1223" s="1">
        <v>45320.984189814815</v>
      </c>
      <c r="G1223" t="s">
        <v>35</v>
      </c>
      <c r="H1223">
        <v>69538</v>
      </c>
      <c r="I1223">
        <v>139076</v>
      </c>
    </row>
    <row r="1224" spans="1:9" x14ac:dyDescent="0.3">
      <c r="A1224">
        <v>10553</v>
      </c>
      <c r="B1224">
        <v>59</v>
      </c>
      <c r="C1224">
        <v>37</v>
      </c>
      <c r="D1224">
        <v>2</v>
      </c>
      <c r="E1224" s="1">
        <v>45316.002824074072</v>
      </c>
      <c r="F1224" s="1">
        <v>45322.002824074072</v>
      </c>
      <c r="G1224" t="s">
        <v>35</v>
      </c>
      <c r="H1224">
        <v>515</v>
      </c>
      <c r="I1224">
        <v>1030</v>
      </c>
    </row>
    <row r="1225" spans="1:9" x14ac:dyDescent="0.3">
      <c r="A1225">
        <v>9212</v>
      </c>
      <c r="B1225">
        <v>53</v>
      </c>
      <c r="C1225">
        <v>14</v>
      </c>
      <c r="D1225">
        <v>3</v>
      </c>
      <c r="E1225" s="1">
        <v>45316.006539351853</v>
      </c>
      <c r="F1225" s="1">
        <v>45319.006539351853</v>
      </c>
      <c r="G1225" t="s">
        <v>35</v>
      </c>
      <c r="H1225">
        <v>38140</v>
      </c>
      <c r="I1225">
        <v>114420</v>
      </c>
    </row>
    <row r="1226" spans="1:9" x14ac:dyDescent="0.3">
      <c r="A1226">
        <v>5493</v>
      </c>
      <c r="B1226">
        <v>59</v>
      </c>
      <c r="C1226">
        <v>74</v>
      </c>
      <c r="D1226">
        <v>1</v>
      </c>
      <c r="E1226" s="1">
        <v>45316.035439814812</v>
      </c>
      <c r="F1226" s="1">
        <v>45318.035439814812</v>
      </c>
      <c r="G1226" t="s">
        <v>35</v>
      </c>
      <c r="H1226">
        <v>51791</v>
      </c>
      <c r="I1226">
        <v>51791</v>
      </c>
    </row>
    <row r="1227" spans="1:9" x14ac:dyDescent="0.3">
      <c r="A1227">
        <v>13281</v>
      </c>
      <c r="B1227">
        <v>120</v>
      </c>
      <c r="C1227">
        <v>50</v>
      </c>
      <c r="D1227">
        <v>1</v>
      </c>
      <c r="E1227" s="1">
        <v>45316.049722222226</v>
      </c>
      <c r="F1227" s="1">
        <v>45322.049722222226</v>
      </c>
      <c r="G1227" t="s">
        <v>35</v>
      </c>
      <c r="H1227">
        <v>56317</v>
      </c>
      <c r="I1227">
        <v>56317</v>
      </c>
    </row>
    <row r="1228" spans="1:9" x14ac:dyDescent="0.3">
      <c r="A1228">
        <v>15679</v>
      </c>
      <c r="B1228">
        <v>267</v>
      </c>
      <c r="C1228">
        <v>63</v>
      </c>
      <c r="D1228">
        <v>1</v>
      </c>
      <c r="E1228" s="1">
        <v>45316.077673611115</v>
      </c>
      <c r="F1228" s="1">
        <v>45322.077673611115</v>
      </c>
      <c r="G1228" t="s">
        <v>35</v>
      </c>
      <c r="H1228">
        <v>54982</v>
      </c>
      <c r="I1228">
        <v>54982</v>
      </c>
    </row>
    <row r="1229" spans="1:9" x14ac:dyDescent="0.3">
      <c r="A1229">
        <v>2769</v>
      </c>
      <c r="B1229">
        <v>182</v>
      </c>
      <c r="C1229">
        <v>74</v>
      </c>
      <c r="D1229">
        <v>3</v>
      </c>
      <c r="E1229" s="1">
        <v>45316.107673611114</v>
      </c>
      <c r="F1229" s="1">
        <v>45322.107673611114</v>
      </c>
      <c r="G1229" t="s">
        <v>35</v>
      </c>
      <c r="H1229">
        <v>51791</v>
      </c>
      <c r="I1229">
        <v>155373</v>
      </c>
    </row>
    <row r="1230" spans="1:9" x14ac:dyDescent="0.3">
      <c r="A1230">
        <v>3920</v>
      </c>
      <c r="B1230">
        <v>299</v>
      </c>
      <c r="C1230">
        <v>50</v>
      </c>
      <c r="D1230">
        <v>1</v>
      </c>
      <c r="E1230" s="1">
        <v>45316.12159722222</v>
      </c>
      <c r="F1230" s="1">
        <v>45322.12159722222</v>
      </c>
      <c r="G1230" t="s">
        <v>35</v>
      </c>
      <c r="H1230">
        <v>56317</v>
      </c>
      <c r="I1230">
        <v>56317</v>
      </c>
    </row>
    <row r="1231" spans="1:9" x14ac:dyDescent="0.3">
      <c r="A1231">
        <v>3541</v>
      </c>
      <c r="B1231">
        <v>376</v>
      </c>
      <c r="C1231">
        <v>15</v>
      </c>
      <c r="D1231">
        <v>4</v>
      </c>
      <c r="E1231" s="1">
        <v>45316.145787037036</v>
      </c>
      <c r="F1231" s="1">
        <v>45321.145787037036</v>
      </c>
      <c r="G1231" t="s">
        <v>35</v>
      </c>
      <c r="H1231">
        <v>36465</v>
      </c>
      <c r="I1231">
        <v>145860</v>
      </c>
    </row>
    <row r="1232" spans="1:9" x14ac:dyDescent="0.3">
      <c r="A1232">
        <v>2816</v>
      </c>
      <c r="B1232">
        <v>290</v>
      </c>
      <c r="C1232">
        <v>54</v>
      </c>
      <c r="D1232">
        <v>1</v>
      </c>
      <c r="E1232" s="1">
        <v>45316.174930555557</v>
      </c>
      <c r="F1232" s="1"/>
      <c r="G1232" t="s">
        <v>36</v>
      </c>
      <c r="H1232">
        <v>59956</v>
      </c>
      <c r="I1232">
        <v>59956</v>
      </c>
    </row>
    <row r="1233" spans="1:9" x14ac:dyDescent="0.3">
      <c r="A1233">
        <v>13433</v>
      </c>
      <c r="B1233">
        <v>420</v>
      </c>
      <c r="C1233">
        <v>75</v>
      </c>
      <c r="D1233">
        <v>4</v>
      </c>
      <c r="E1233" s="1">
        <v>45316.179224537038</v>
      </c>
      <c r="F1233" s="1">
        <v>45321.179224537038</v>
      </c>
      <c r="G1233" t="s">
        <v>35</v>
      </c>
      <c r="H1233">
        <v>46207</v>
      </c>
      <c r="I1233">
        <v>184828</v>
      </c>
    </row>
    <row r="1234" spans="1:9" x14ac:dyDescent="0.3">
      <c r="A1234">
        <v>8510</v>
      </c>
      <c r="B1234">
        <v>115</v>
      </c>
      <c r="C1234">
        <v>13</v>
      </c>
      <c r="D1234">
        <v>3</v>
      </c>
      <c r="E1234" s="1">
        <v>45316.191145833334</v>
      </c>
      <c r="F1234" s="1"/>
      <c r="G1234" t="s">
        <v>36</v>
      </c>
      <c r="H1234">
        <v>69765</v>
      </c>
      <c r="I1234">
        <v>209295</v>
      </c>
    </row>
    <row r="1235" spans="1:9" x14ac:dyDescent="0.3">
      <c r="A1235">
        <v>3995</v>
      </c>
      <c r="B1235">
        <v>146</v>
      </c>
      <c r="C1235">
        <v>80</v>
      </c>
      <c r="D1235">
        <v>4</v>
      </c>
      <c r="E1235" s="1">
        <v>45316.200439814813</v>
      </c>
      <c r="F1235" s="1">
        <v>45322.200439814813</v>
      </c>
      <c r="G1235" t="s">
        <v>35</v>
      </c>
      <c r="H1235">
        <v>1131</v>
      </c>
      <c r="I1235">
        <v>4524</v>
      </c>
    </row>
    <row r="1236" spans="1:9" x14ac:dyDescent="0.3">
      <c r="A1236">
        <v>3441</v>
      </c>
      <c r="B1236">
        <v>405</v>
      </c>
      <c r="C1236">
        <v>78</v>
      </c>
      <c r="D1236">
        <v>1</v>
      </c>
      <c r="E1236" s="1">
        <v>45316.218402777777</v>
      </c>
      <c r="F1236" s="1">
        <v>45322.218402777777</v>
      </c>
      <c r="G1236" t="s">
        <v>35</v>
      </c>
      <c r="H1236">
        <v>32241</v>
      </c>
      <c r="I1236">
        <v>32241</v>
      </c>
    </row>
    <row r="1237" spans="1:9" x14ac:dyDescent="0.3">
      <c r="A1237">
        <v>3868</v>
      </c>
      <c r="B1237">
        <v>383</v>
      </c>
      <c r="C1237">
        <v>10</v>
      </c>
      <c r="D1237">
        <v>5</v>
      </c>
      <c r="E1237" s="1">
        <v>45316.229629629626</v>
      </c>
      <c r="F1237" s="1"/>
      <c r="G1237" t="s">
        <v>36</v>
      </c>
      <c r="H1237">
        <v>13946</v>
      </c>
      <c r="I1237">
        <v>69730</v>
      </c>
    </row>
    <row r="1238" spans="1:9" x14ac:dyDescent="0.3">
      <c r="A1238">
        <v>3599</v>
      </c>
      <c r="B1238">
        <v>116</v>
      </c>
      <c r="C1238">
        <v>51</v>
      </c>
      <c r="D1238">
        <v>3</v>
      </c>
      <c r="E1238" s="1">
        <v>45316.249756944446</v>
      </c>
      <c r="F1238" s="1"/>
      <c r="G1238" t="s">
        <v>36</v>
      </c>
      <c r="H1238">
        <v>24010</v>
      </c>
      <c r="I1238">
        <v>72030</v>
      </c>
    </row>
    <row r="1239" spans="1:9" x14ac:dyDescent="0.3">
      <c r="A1239">
        <v>7364</v>
      </c>
      <c r="B1239">
        <v>46</v>
      </c>
      <c r="C1239">
        <v>5</v>
      </c>
      <c r="D1239">
        <v>2</v>
      </c>
      <c r="E1239" s="1">
        <v>45316.293842592589</v>
      </c>
      <c r="F1239" s="1">
        <v>45318.293842592589</v>
      </c>
      <c r="G1239" t="s">
        <v>35</v>
      </c>
      <c r="H1239">
        <v>82710</v>
      </c>
      <c r="I1239">
        <v>165420</v>
      </c>
    </row>
    <row r="1240" spans="1:9" x14ac:dyDescent="0.3">
      <c r="A1240">
        <v>14210</v>
      </c>
      <c r="B1240">
        <v>269</v>
      </c>
      <c r="C1240">
        <v>15</v>
      </c>
      <c r="D1240">
        <v>4</v>
      </c>
      <c r="E1240" s="1">
        <v>45316.30369212963</v>
      </c>
      <c r="F1240" s="1">
        <v>45321.30369212963</v>
      </c>
      <c r="G1240" t="s">
        <v>35</v>
      </c>
      <c r="H1240">
        <v>36465</v>
      </c>
      <c r="I1240">
        <v>145860</v>
      </c>
    </row>
    <row r="1241" spans="1:9" x14ac:dyDescent="0.3">
      <c r="A1241">
        <v>115</v>
      </c>
      <c r="B1241">
        <v>137</v>
      </c>
      <c r="C1241">
        <v>10</v>
      </c>
      <c r="D1241">
        <v>3</v>
      </c>
      <c r="E1241" s="1">
        <v>45316.339826388888</v>
      </c>
      <c r="F1241" s="1">
        <v>45323.339826388888</v>
      </c>
      <c r="G1241" t="s">
        <v>35</v>
      </c>
      <c r="H1241">
        <v>13946</v>
      </c>
      <c r="I1241">
        <v>41838</v>
      </c>
    </row>
    <row r="1242" spans="1:9" x14ac:dyDescent="0.3">
      <c r="A1242">
        <v>10856</v>
      </c>
      <c r="B1242">
        <v>287</v>
      </c>
      <c r="C1242">
        <v>54</v>
      </c>
      <c r="D1242">
        <v>3</v>
      </c>
      <c r="E1242" s="1">
        <v>45316.348113425927</v>
      </c>
      <c r="F1242" s="1">
        <v>45320.348113425927</v>
      </c>
      <c r="G1242" t="s">
        <v>35</v>
      </c>
      <c r="H1242">
        <v>59956</v>
      </c>
      <c r="I1242">
        <v>179868</v>
      </c>
    </row>
    <row r="1243" spans="1:9" x14ac:dyDescent="0.3">
      <c r="A1243">
        <v>13144</v>
      </c>
      <c r="B1243">
        <v>194</v>
      </c>
      <c r="C1243">
        <v>76</v>
      </c>
      <c r="D1243">
        <v>5</v>
      </c>
      <c r="E1243" s="1">
        <v>45316.358530092592</v>
      </c>
      <c r="F1243" s="1">
        <v>45319.358530092592</v>
      </c>
      <c r="G1243" t="s">
        <v>35</v>
      </c>
      <c r="H1243">
        <v>12362</v>
      </c>
      <c r="I1243">
        <v>61810</v>
      </c>
    </row>
    <row r="1244" spans="1:9" x14ac:dyDescent="0.3">
      <c r="A1244">
        <v>568</v>
      </c>
      <c r="B1244">
        <v>112</v>
      </c>
      <c r="C1244">
        <v>74</v>
      </c>
      <c r="D1244">
        <v>1</v>
      </c>
      <c r="E1244" s="1">
        <v>45316.397013888891</v>
      </c>
      <c r="F1244" s="1"/>
      <c r="G1244" t="s">
        <v>36</v>
      </c>
      <c r="H1244">
        <v>51791</v>
      </c>
      <c r="I1244">
        <v>51791</v>
      </c>
    </row>
    <row r="1245" spans="1:9" x14ac:dyDescent="0.3">
      <c r="A1245">
        <v>12413</v>
      </c>
      <c r="B1245">
        <v>409</v>
      </c>
      <c r="C1245">
        <v>9</v>
      </c>
      <c r="D1245">
        <v>4</v>
      </c>
      <c r="E1245" s="1">
        <v>45316.403749999998</v>
      </c>
      <c r="F1245" s="1">
        <v>45321.403749999998</v>
      </c>
      <c r="G1245" t="s">
        <v>35</v>
      </c>
      <c r="H1245">
        <v>24821</v>
      </c>
      <c r="I1245">
        <v>99284</v>
      </c>
    </row>
    <row r="1246" spans="1:9" x14ac:dyDescent="0.3">
      <c r="A1246">
        <v>3828</v>
      </c>
      <c r="B1246">
        <v>285</v>
      </c>
      <c r="C1246">
        <v>79</v>
      </c>
      <c r="D1246">
        <v>3</v>
      </c>
      <c r="E1246" s="1">
        <v>45316.417754629627</v>
      </c>
      <c r="F1246" s="1">
        <v>45322.417754629627</v>
      </c>
      <c r="G1246" t="s">
        <v>35</v>
      </c>
      <c r="H1246">
        <v>27272</v>
      </c>
      <c r="I1246">
        <v>81816</v>
      </c>
    </row>
    <row r="1247" spans="1:9" x14ac:dyDescent="0.3">
      <c r="A1247">
        <v>14158</v>
      </c>
      <c r="B1247">
        <v>21</v>
      </c>
      <c r="C1247">
        <v>3</v>
      </c>
      <c r="D1247">
        <v>4</v>
      </c>
      <c r="E1247" s="1">
        <v>45316.547418981485</v>
      </c>
      <c r="F1247" s="1"/>
      <c r="G1247" t="s">
        <v>36</v>
      </c>
      <c r="H1247">
        <v>88376</v>
      </c>
      <c r="I1247">
        <v>353504</v>
      </c>
    </row>
    <row r="1248" spans="1:9" x14ac:dyDescent="0.3">
      <c r="A1248">
        <v>882</v>
      </c>
      <c r="B1248">
        <v>298</v>
      </c>
      <c r="C1248">
        <v>3</v>
      </c>
      <c r="D1248">
        <v>2</v>
      </c>
      <c r="E1248" s="1">
        <v>45316.559027777781</v>
      </c>
      <c r="F1248" s="1"/>
      <c r="G1248" t="s">
        <v>36</v>
      </c>
      <c r="H1248">
        <v>88376</v>
      </c>
      <c r="I1248">
        <v>176752</v>
      </c>
    </row>
    <row r="1249" spans="1:9" x14ac:dyDescent="0.3">
      <c r="A1249">
        <v>1925</v>
      </c>
      <c r="B1249">
        <v>90</v>
      </c>
      <c r="C1249">
        <v>79</v>
      </c>
      <c r="D1249">
        <v>2</v>
      </c>
      <c r="E1249" s="1">
        <v>45316.588078703702</v>
      </c>
      <c r="F1249" s="1">
        <v>45323.588078703702</v>
      </c>
      <c r="G1249" t="s">
        <v>35</v>
      </c>
      <c r="H1249">
        <v>27272</v>
      </c>
      <c r="I1249">
        <v>54544</v>
      </c>
    </row>
    <row r="1250" spans="1:9" x14ac:dyDescent="0.3">
      <c r="A1250">
        <v>3329</v>
      </c>
      <c r="B1250">
        <v>269</v>
      </c>
      <c r="C1250">
        <v>43</v>
      </c>
      <c r="D1250">
        <v>3</v>
      </c>
      <c r="E1250" s="1">
        <v>45316.607569444444</v>
      </c>
      <c r="F1250" s="1"/>
      <c r="G1250" t="s">
        <v>36</v>
      </c>
      <c r="H1250">
        <v>70751</v>
      </c>
      <c r="I1250">
        <v>212253</v>
      </c>
    </row>
    <row r="1251" spans="1:9" x14ac:dyDescent="0.3">
      <c r="A1251">
        <v>1824</v>
      </c>
      <c r="B1251">
        <v>114</v>
      </c>
      <c r="C1251">
        <v>49</v>
      </c>
      <c r="D1251">
        <v>1</v>
      </c>
      <c r="E1251" s="1">
        <v>45316.653611111113</v>
      </c>
      <c r="F1251" s="1">
        <v>45320.653611111113</v>
      </c>
      <c r="G1251" t="s">
        <v>35</v>
      </c>
      <c r="H1251">
        <v>23885</v>
      </c>
      <c r="I1251">
        <v>23885</v>
      </c>
    </row>
    <row r="1252" spans="1:9" x14ac:dyDescent="0.3">
      <c r="A1252">
        <v>11064</v>
      </c>
      <c r="B1252">
        <v>442</v>
      </c>
      <c r="C1252">
        <v>61</v>
      </c>
      <c r="D1252">
        <v>5</v>
      </c>
      <c r="E1252" s="1">
        <v>45316.656828703701</v>
      </c>
      <c r="F1252" s="1">
        <v>45321.656828703701</v>
      </c>
      <c r="G1252" t="s">
        <v>35</v>
      </c>
      <c r="H1252">
        <v>27046</v>
      </c>
      <c r="I1252">
        <v>135230</v>
      </c>
    </row>
    <row r="1253" spans="1:9" x14ac:dyDescent="0.3">
      <c r="A1253">
        <v>12593</v>
      </c>
      <c r="B1253">
        <v>77</v>
      </c>
      <c r="C1253">
        <v>44</v>
      </c>
      <c r="D1253">
        <v>5</v>
      </c>
      <c r="E1253" s="1">
        <v>45316.657546296294</v>
      </c>
      <c r="F1253" s="1">
        <v>45319.657546296294</v>
      </c>
      <c r="G1253" t="s">
        <v>35</v>
      </c>
      <c r="H1253">
        <v>60052</v>
      </c>
      <c r="I1253">
        <v>300260</v>
      </c>
    </row>
    <row r="1254" spans="1:9" x14ac:dyDescent="0.3">
      <c r="A1254">
        <v>11419</v>
      </c>
      <c r="B1254">
        <v>97</v>
      </c>
      <c r="C1254">
        <v>54</v>
      </c>
      <c r="D1254">
        <v>5</v>
      </c>
      <c r="E1254" s="1">
        <v>45316.666527777779</v>
      </c>
      <c r="F1254" s="1">
        <v>45321.666527777779</v>
      </c>
      <c r="G1254" t="s">
        <v>35</v>
      </c>
      <c r="H1254">
        <v>59956</v>
      </c>
      <c r="I1254">
        <v>299780</v>
      </c>
    </row>
    <row r="1255" spans="1:9" x14ac:dyDescent="0.3">
      <c r="A1255">
        <v>9132</v>
      </c>
      <c r="B1255">
        <v>399</v>
      </c>
      <c r="C1255">
        <v>2</v>
      </c>
      <c r="D1255">
        <v>4</v>
      </c>
      <c r="E1255" s="1">
        <v>45316.688877314817</v>
      </c>
      <c r="F1255" s="1"/>
      <c r="G1255" t="s">
        <v>36</v>
      </c>
      <c r="H1255">
        <v>19838</v>
      </c>
      <c r="I1255">
        <v>79352</v>
      </c>
    </row>
    <row r="1256" spans="1:9" x14ac:dyDescent="0.3">
      <c r="A1256">
        <v>598</v>
      </c>
      <c r="B1256">
        <v>439</v>
      </c>
      <c r="C1256">
        <v>3</v>
      </c>
      <c r="D1256">
        <v>4</v>
      </c>
      <c r="E1256" s="1">
        <v>45316.694351851853</v>
      </c>
      <c r="F1256" s="1"/>
      <c r="G1256" t="s">
        <v>36</v>
      </c>
      <c r="H1256">
        <v>88376</v>
      </c>
      <c r="I1256">
        <v>353504</v>
      </c>
    </row>
    <row r="1257" spans="1:9" x14ac:dyDescent="0.3">
      <c r="A1257">
        <v>4505</v>
      </c>
      <c r="B1257">
        <v>290</v>
      </c>
      <c r="C1257">
        <v>20</v>
      </c>
      <c r="D1257">
        <v>1</v>
      </c>
      <c r="E1257" s="1">
        <v>45316.737407407411</v>
      </c>
      <c r="F1257" s="1">
        <v>45323.737407407411</v>
      </c>
      <c r="G1257" t="s">
        <v>35</v>
      </c>
      <c r="H1257">
        <v>89975</v>
      </c>
      <c r="I1257">
        <v>89975</v>
      </c>
    </row>
    <row r="1258" spans="1:9" x14ac:dyDescent="0.3">
      <c r="A1258">
        <v>40</v>
      </c>
      <c r="B1258">
        <v>23</v>
      </c>
      <c r="C1258">
        <v>28</v>
      </c>
      <c r="D1258">
        <v>4</v>
      </c>
      <c r="E1258" s="1">
        <v>45316.763506944444</v>
      </c>
      <c r="F1258" s="1">
        <v>45320.763506944444</v>
      </c>
      <c r="G1258" t="s">
        <v>35</v>
      </c>
      <c r="H1258">
        <v>43832</v>
      </c>
      <c r="I1258">
        <v>175328</v>
      </c>
    </row>
    <row r="1259" spans="1:9" x14ac:dyDescent="0.3">
      <c r="A1259">
        <v>14779</v>
      </c>
      <c r="B1259">
        <v>85</v>
      </c>
      <c r="C1259">
        <v>42</v>
      </c>
      <c r="D1259">
        <v>3</v>
      </c>
      <c r="E1259" s="1">
        <v>45316.792314814818</v>
      </c>
      <c r="F1259" s="1">
        <v>45318.792314814818</v>
      </c>
      <c r="G1259" t="s">
        <v>35</v>
      </c>
      <c r="H1259">
        <v>12909</v>
      </c>
      <c r="I1259">
        <v>38727</v>
      </c>
    </row>
    <row r="1260" spans="1:9" x14ac:dyDescent="0.3">
      <c r="A1260">
        <v>3938</v>
      </c>
      <c r="B1260">
        <v>96</v>
      </c>
      <c r="C1260">
        <v>70</v>
      </c>
      <c r="D1260">
        <v>3</v>
      </c>
      <c r="E1260" s="1">
        <v>45316.804780092592</v>
      </c>
      <c r="F1260" s="1">
        <v>45320.804780092592</v>
      </c>
      <c r="G1260" t="s">
        <v>35</v>
      </c>
      <c r="H1260">
        <v>678</v>
      </c>
      <c r="I1260">
        <v>2034</v>
      </c>
    </row>
    <row r="1261" spans="1:9" x14ac:dyDescent="0.3">
      <c r="A1261">
        <v>1485</v>
      </c>
      <c r="B1261">
        <v>90</v>
      </c>
      <c r="C1261">
        <v>80</v>
      </c>
      <c r="D1261">
        <v>4</v>
      </c>
      <c r="E1261" s="1">
        <v>45316.820173611108</v>
      </c>
      <c r="F1261" s="1"/>
      <c r="G1261" t="s">
        <v>36</v>
      </c>
      <c r="H1261">
        <v>1131</v>
      </c>
      <c r="I1261">
        <v>4524</v>
      </c>
    </row>
    <row r="1262" spans="1:9" x14ac:dyDescent="0.3">
      <c r="A1262">
        <v>14199</v>
      </c>
      <c r="B1262">
        <v>49</v>
      </c>
      <c r="C1262">
        <v>74</v>
      </c>
      <c r="D1262">
        <v>1</v>
      </c>
      <c r="E1262" s="1">
        <v>45316.893055555556</v>
      </c>
      <c r="F1262" s="1">
        <v>45323.893055555556</v>
      </c>
      <c r="G1262" t="s">
        <v>35</v>
      </c>
      <c r="H1262">
        <v>51791</v>
      </c>
      <c r="I1262">
        <v>51791</v>
      </c>
    </row>
    <row r="1263" spans="1:9" x14ac:dyDescent="0.3">
      <c r="A1263">
        <v>12959</v>
      </c>
      <c r="B1263">
        <v>46</v>
      </c>
      <c r="C1263">
        <v>8</v>
      </c>
      <c r="D1263">
        <v>1</v>
      </c>
      <c r="E1263" s="1">
        <v>45316.896678240744</v>
      </c>
      <c r="F1263" s="1">
        <v>45319.896678240744</v>
      </c>
      <c r="G1263" t="s">
        <v>35</v>
      </c>
      <c r="H1263">
        <v>38044</v>
      </c>
      <c r="I1263">
        <v>38044</v>
      </c>
    </row>
    <row r="1264" spans="1:9" x14ac:dyDescent="0.3">
      <c r="A1264">
        <v>1284</v>
      </c>
      <c r="B1264">
        <v>298</v>
      </c>
      <c r="C1264">
        <v>28</v>
      </c>
      <c r="D1264">
        <v>2</v>
      </c>
      <c r="E1264" s="1">
        <v>45316.914837962962</v>
      </c>
      <c r="F1264" s="1">
        <v>45323.914837962962</v>
      </c>
      <c r="G1264" t="s">
        <v>35</v>
      </c>
      <c r="H1264">
        <v>43832</v>
      </c>
      <c r="I1264">
        <v>87664</v>
      </c>
    </row>
    <row r="1265" spans="1:9" x14ac:dyDescent="0.3">
      <c r="A1265">
        <v>6833</v>
      </c>
      <c r="B1265">
        <v>435</v>
      </c>
      <c r="C1265">
        <v>48</v>
      </c>
      <c r="D1265">
        <v>4</v>
      </c>
      <c r="E1265" s="1">
        <v>45316.928946759261</v>
      </c>
      <c r="F1265" s="1"/>
      <c r="G1265" t="s">
        <v>36</v>
      </c>
      <c r="H1265">
        <v>87490</v>
      </c>
      <c r="I1265">
        <v>349960</v>
      </c>
    </row>
    <row r="1266" spans="1:9" x14ac:dyDescent="0.3">
      <c r="A1266">
        <v>3905</v>
      </c>
      <c r="B1266">
        <v>94</v>
      </c>
      <c r="C1266">
        <v>52</v>
      </c>
      <c r="D1266">
        <v>4</v>
      </c>
      <c r="E1266" s="1">
        <v>45316.934201388889</v>
      </c>
      <c r="F1266" s="1">
        <v>45320.934201388889</v>
      </c>
      <c r="G1266" t="s">
        <v>35</v>
      </c>
      <c r="H1266">
        <v>84424</v>
      </c>
      <c r="I1266">
        <v>337696</v>
      </c>
    </row>
    <row r="1267" spans="1:9" x14ac:dyDescent="0.3">
      <c r="A1267">
        <v>9439</v>
      </c>
      <c r="B1267">
        <v>26</v>
      </c>
      <c r="C1267">
        <v>24</v>
      </c>
      <c r="D1267">
        <v>4</v>
      </c>
      <c r="E1267" s="1">
        <v>45316.970266203702</v>
      </c>
      <c r="F1267" s="1">
        <v>45321.970266203702</v>
      </c>
      <c r="G1267" t="s">
        <v>35</v>
      </c>
      <c r="H1267">
        <v>997</v>
      </c>
      <c r="I1267">
        <v>3988</v>
      </c>
    </row>
    <row r="1268" spans="1:9" x14ac:dyDescent="0.3">
      <c r="A1268">
        <v>6782</v>
      </c>
      <c r="B1268">
        <v>151</v>
      </c>
      <c r="C1268">
        <v>51</v>
      </c>
      <c r="D1268">
        <v>3</v>
      </c>
      <c r="E1268" s="1">
        <v>45316.988217592596</v>
      </c>
      <c r="F1268" s="1"/>
      <c r="G1268" t="s">
        <v>36</v>
      </c>
      <c r="H1268">
        <v>24010</v>
      </c>
      <c r="I1268">
        <v>72030</v>
      </c>
    </row>
    <row r="1269" spans="1:9" x14ac:dyDescent="0.3">
      <c r="A1269">
        <v>6646</v>
      </c>
      <c r="B1269">
        <v>86</v>
      </c>
      <c r="C1269">
        <v>74</v>
      </c>
      <c r="D1269">
        <v>3</v>
      </c>
      <c r="E1269" s="1">
        <v>45316.99931712963</v>
      </c>
      <c r="F1269" s="1">
        <v>45318.99931712963</v>
      </c>
      <c r="G1269" t="s">
        <v>35</v>
      </c>
      <c r="H1269">
        <v>51791</v>
      </c>
      <c r="I1269">
        <v>155373</v>
      </c>
    </row>
    <row r="1270" spans="1:9" x14ac:dyDescent="0.3">
      <c r="A1270">
        <v>14539</v>
      </c>
      <c r="B1270">
        <v>240</v>
      </c>
      <c r="C1270">
        <v>47</v>
      </c>
      <c r="D1270">
        <v>4</v>
      </c>
      <c r="E1270" s="1">
        <v>45317.049409722225</v>
      </c>
      <c r="F1270" s="1">
        <v>45320.049409722225</v>
      </c>
      <c r="G1270" t="s">
        <v>35</v>
      </c>
      <c r="H1270">
        <v>10308</v>
      </c>
      <c r="I1270">
        <v>41232</v>
      </c>
    </row>
    <row r="1271" spans="1:9" x14ac:dyDescent="0.3">
      <c r="A1271">
        <v>9554</v>
      </c>
      <c r="B1271">
        <v>395</v>
      </c>
      <c r="C1271">
        <v>21</v>
      </c>
      <c r="D1271">
        <v>2</v>
      </c>
      <c r="E1271" s="1">
        <v>45317.057141203702</v>
      </c>
      <c r="F1271" s="1"/>
      <c r="G1271" t="s">
        <v>36</v>
      </c>
      <c r="H1271">
        <v>26701</v>
      </c>
      <c r="I1271">
        <v>53402</v>
      </c>
    </row>
    <row r="1272" spans="1:9" x14ac:dyDescent="0.3">
      <c r="A1272">
        <v>14794</v>
      </c>
      <c r="B1272">
        <v>58</v>
      </c>
      <c r="C1272">
        <v>19</v>
      </c>
      <c r="D1272">
        <v>3</v>
      </c>
      <c r="E1272" s="1">
        <v>45317.058055555557</v>
      </c>
      <c r="F1272" s="1">
        <v>45324.058055555557</v>
      </c>
      <c r="G1272" t="s">
        <v>35</v>
      </c>
      <c r="H1272">
        <v>19429</v>
      </c>
      <c r="I1272">
        <v>58287</v>
      </c>
    </row>
    <row r="1273" spans="1:9" x14ac:dyDescent="0.3">
      <c r="A1273">
        <v>10144</v>
      </c>
      <c r="B1273">
        <v>22</v>
      </c>
      <c r="C1273">
        <v>18</v>
      </c>
      <c r="D1273">
        <v>3</v>
      </c>
      <c r="E1273" s="1">
        <v>45317.058240740742</v>
      </c>
      <c r="F1273" s="1">
        <v>45321.058240740742</v>
      </c>
      <c r="G1273" t="s">
        <v>35</v>
      </c>
      <c r="H1273">
        <v>60481</v>
      </c>
      <c r="I1273">
        <v>181443</v>
      </c>
    </row>
    <row r="1274" spans="1:9" x14ac:dyDescent="0.3">
      <c r="A1274">
        <v>8526</v>
      </c>
      <c r="B1274">
        <v>176</v>
      </c>
      <c r="C1274">
        <v>65</v>
      </c>
      <c r="D1274">
        <v>5</v>
      </c>
      <c r="E1274" s="1">
        <v>45317.102025462962</v>
      </c>
      <c r="F1274" s="1">
        <v>45324.102025462962</v>
      </c>
      <c r="G1274" t="s">
        <v>35</v>
      </c>
      <c r="H1274">
        <v>76643</v>
      </c>
      <c r="I1274">
        <v>383215</v>
      </c>
    </row>
    <row r="1275" spans="1:9" x14ac:dyDescent="0.3">
      <c r="A1275">
        <v>14057</v>
      </c>
      <c r="B1275">
        <v>322</v>
      </c>
      <c r="C1275">
        <v>42</v>
      </c>
      <c r="D1275">
        <v>4</v>
      </c>
      <c r="E1275" s="1">
        <v>45317.106736111113</v>
      </c>
      <c r="F1275" s="1">
        <v>45324.106736111113</v>
      </c>
      <c r="G1275" t="s">
        <v>35</v>
      </c>
      <c r="H1275">
        <v>12909</v>
      </c>
      <c r="I1275">
        <v>51636</v>
      </c>
    </row>
    <row r="1276" spans="1:9" x14ac:dyDescent="0.3">
      <c r="A1276">
        <v>8039</v>
      </c>
      <c r="B1276">
        <v>156</v>
      </c>
      <c r="C1276">
        <v>24</v>
      </c>
      <c r="D1276">
        <v>1</v>
      </c>
      <c r="E1276" s="1">
        <v>45317.106793981482</v>
      </c>
      <c r="F1276" s="1">
        <v>45323.106793981482</v>
      </c>
      <c r="G1276" t="s">
        <v>35</v>
      </c>
      <c r="H1276">
        <v>997</v>
      </c>
      <c r="I1276">
        <v>997</v>
      </c>
    </row>
    <row r="1277" spans="1:9" x14ac:dyDescent="0.3">
      <c r="A1277">
        <v>12204</v>
      </c>
      <c r="B1277">
        <v>398</v>
      </c>
      <c r="C1277">
        <v>68</v>
      </c>
      <c r="D1277">
        <v>5</v>
      </c>
      <c r="E1277" s="1">
        <v>45317.112662037034</v>
      </c>
      <c r="F1277" s="1"/>
      <c r="G1277" t="s">
        <v>36</v>
      </c>
      <c r="H1277">
        <v>29786</v>
      </c>
      <c r="I1277">
        <v>148930</v>
      </c>
    </row>
    <row r="1278" spans="1:9" x14ac:dyDescent="0.3">
      <c r="A1278">
        <v>4767</v>
      </c>
      <c r="B1278">
        <v>53</v>
      </c>
      <c r="C1278">
        <v>78</v>
      </c>
      <c r="D1278">
        <v>2</v>
      </c>
      <c r="E1278" s="1">
        <v>45317.113449074073</v>
      </c>
      <c r="F1278" s="1"/>
      <c r="G1278" t="s">
        <v>36</v>
      </c>
      <c r="H1278">
        <v>32241</v>
      </c>
      <c r="I1278">
        <v>64482</v>
      </c>
    </row>
    <row r="1279" spans="1:9" x14ac:dyDescent="0.3">
      <c r="A1279">
        <v>750</v>
      </c>
      <c r="B1279">
        <v>372</v>
      </c>
      <c r="C1279">
        <v>26</v>
      </c>
      <c r="D1279">
        <v>3</v>
      </c>
      <c r="E1279" s="1">
        <v>45317.161562499998</v>
      </c>
      <c r="F1279" s="1">
        <v>45320.161562499998</v>
      </c>
      <c r="G1279" t="s">
        <v>35</v>
      </c>
      <c r="H1279">
        <v>1325</v>
      </c>
      <c r="I1279">
        <v>3975</v>
      </c>
    </row>
    <row r="1280" spans="1:9" x14ac:dyDescent="0.3">
      <c r="A1280">
        <v>10237</v>
      </c>
      <c r="B1280">
        <v>418</v>
      </c>
      <c r="C1280">
        <v>43</v>
      </c>
      <c r="D1280">
        <v>3</v>
      </c>
      <c r="E1280" s="1">
        <v>45317.164259259262</v>
      </c>
      <c r="F1280" s="1"/>
      <c r="G1280" t="s">
        <v>36</v>
      </c>
      <c r="H1280">
        <v>70751</v>
      </c>
      <c r="I1280">
        <v>212253</v>
      </c>
    </row>
    <row r="1281" spans="1:9" x14ac:dyDescent="0.3">
      <c r="A1281">
        <v>2496</v>
      </c>
      <c r="B1281">
        <v>60</v>
      </c>
      <c r="C1281">
        <v>62</v>
      </c>
      <c r="D1281">
        <v>5</v>
      </c>
      <c r="E1281" s="1">
        <v>45317.247453703705</v>
      </c>
      <c r="F1281" s="1"/>
      <c r="G1281" t="s">
        <v>36</v>
      </c>
      <c r="H1281">
        <v>27332</v>
      </c>
      <c r="I1281">
        <v>136660</v>
      </c>
    </row>
    <row r="1282" spans="1:9" x14ac:dyDescent="0.3">
      <c r="A1282">
        <v>8750</v>
      </c>
      <c r="B1282">
        <v>357</v>
      </c>
      <c r="C1282">
        <v>29</v>
      </c>
      <c r="D1282">
        <v>5</v>
      </c>
      <c r="E1282" s="1">
        <v>45317.262488425928</v>
      </c>
      <c r="F1282" s="1"/>
      <c r="G1282" t="s">
        <v>36</v>
      </c>
      <c r="H1282">
        <v>13528</v>
      </c>
      <c r="I1282">
        <v>67640</v>
      </c>
    </row>
    <row r="1283" spans="1:9" x14ac:dyDescent="0.3">
      <c r="A1283">
        <v>13631</v>
      </c>
      <c r="B1283">
        <v>432</v>
      </c>
      <c r="C1283">
        <v>15</v>
      </c>
      <c r="D1283">
        <v>4</v>
      </c>
      <c r="E1283" s="1">
        <v>45317.263356481482</v>
      </c>
      <c r="F1283" s="1">
        <v>45324.263356481482</v>
      </c>
      <c r="G1283" t="s">
        <v>35</v>
      </c>
      <c r="H1283">
        <v>36465</v>
      </c>
      <c r="I1283">
        <v>145860</v>
      </c>
    </row>
    <row r="1284" spans="1:9" x14ac:dyDescent="0.3">
      <c r="A1284">
        <v>5089</v>
      </c>
      <c r="B1284">
        <v>144</v>
      </c>
      <c r="C1284">
        <v>47</v>
      </c>
      <c r="D1284">
        <v>2</v>
      </c>
      <c r="E1284" s="1">
        <v>45317.265347222223</v>
      </c>
      <c r="F1284" s="1"/>
      <c r="G1284" t="s">
        <v>36</v>
      </c>
      <c r="H1284">
        <v>10308</v>
      </c>
      <c r="I1284">
        <v>20616</v>
      </c>
    </row>
    <row r="1285" spans="1:9" x14ac:dyDescent="0.3">
      <c r="A1285">
        <v>9491</v>
      </c>
      <c r="B1285">
        <v>249</v>
      </c>
      <c r="C1285">
        <v>17</v>
      </c>
      <c r="D1285">
        <v>1</v>
      </c>
      <c r="E1285" s="1">
        <v>45317.267951388887</v>
      </c>
      <c r="F1285" s="1">
        <v>45321.267951388887</v>
      </c>
      <c r="G1285" t="s">
        <v>35</v>
      </c>
      <c r="H1285">
        <v>40854</v>
      </c>
      <c r="I1285">
        <v>40854</v>
      </c>
    </row>
    <row r="1286" spans="1:9" x14ac:dyDescent="0.3">
      <c r="A1286">
        <v>3335</v>
      </c>
      <c r="B1286">
        <v>74</v>
      </c>
      <c r="C1286">
        <v>31</v>
      </c>
      <c r="D1286">
        <v>4</v>
      </c>
      <c r="E1286" s="1">
        <v>45317.269618055558</v>
      </c>
      <c r="F1286" s="1">
        <v>45323.269618055558</v>
      </c>
      <c r="G1286" t="s">
        <v>35</v>
      </c>
      <c r="H1286">
        <v>27492</v>
      </c>
      <c r="I1286">
        <v>109968</v>
      </c>
    </row>
    <row r="1287" spans="1:9" x14ac:dyDescent="0.3">
      <c r="A1287">
        <v>13600</v>
      </c>
      <c r="B1287">
        <v>167</v>
      </c>
      <c r="C1287">
        <v>32</v>
      </c>
      <c r="D1287">
        <v>5</v>
      </c>
      <c r="E1287" s="1">
        <v>45317.271377314813</v>
      </c>
      <c r="F1287" s="1"/>
      <c r="G1287" t="s">
        <v>36</v>
      </c>
      <c r="H1287">
        <v>28167</v>
      </c>
      <c r="I1287">
        <v>140835</v>
      </c>
    </row>
    <row r="1288" spans="1:9" x14ac:dyDescent="0.3">
      <c r="A1288">
        <v>8846</v>
      </c>
      <c r="B1288">
        <v>313</v>
      </c>
      <c r="C1288">
        <v>37</v>
      </c>
      <c r="D1288">
        <v>2</v>
      </c>
      <c r="E1288" s="1">
        <v>45317.279374999998</v>
      </c>
      <c r="F1288" s="1"/>
      <c r="G1288" t="s">
        <v>36</v>
      </c>
      <c r="H1288">
        <v>515</v>
      </c>
      <c r="I1288">
        <v>1030</v>
      </c>
    </row>
    <row r="1289" spans="1:9" x14ac:dyDescent="0.3">
      <c r="A1289">
        <v>4902</v>
      </c>
      <c r="B1289">
        <v>2</v>
      </c>
      <c r="C1289">
        <v>48</v>
      </c>
      <c r="D1289">
        <v>1</v>
      </c>
      <c r="E1289" s="1">
        <v>45317.298425925925</v>
      </c>
      <c r="F1289" s="1">
        <v>45320.298425925925</v>
      </c>
      <c r="G1289" t="s">
        <v>35</v>
      </c>
      <c r="H1289">
        <v>87490</v>
      </c>
      <c r="I1289">
        <v>87490</v>
      </c>
    </row>
    <row r="1290" spans="1:9" x14ac:dyDescent="0.3">
      <c r="A1290">
        <v>9396</v>
      </c>
      <c r="B1290">
        <v>131</v>
      </c>
      <c r="C1290">
        <v>73</v>
      </c>
      <c r="D1290">
        <v>1</v>
      </c>
      <c r="E1290" s="1">
        <v>45317.304988425924</v>
      </c>
      <c r="F1290" s="1">
        <v>45320.304988425924</v>
      </c>
      <c r="G1290" t="s">
        <v>35</v>
      </c>
      <c r="H1290">
        <v>61401</v>
      </c>
      <c r="I1290">
        <v>61401</v>
      </c>
    </row>
    <row r="1291" spans="1:9" x14ac:dyDescent="0.3">
      <c r="A1291">
        <v>2821</v>
      </c>
      <c r="B1291">
        <v>391</v>
      </c>
      <c r="C1291">
        <v>33</v>
      </c>
      <c r="D1291">
        <v>3</v>
      </c>
      <c r="E1291" s="1">
        <v>45317.3359375</v>
      </c>
      <c r="F1291" s="1">
        <v>45323.3359375</v>
      </c>
      <c r="G1291" t="s">
        <v>35</v>
      </c>
      <c r="H1291">
        <v>69313</v>
      </c>
      <c r="I1291">
        <v>207939</v>
      </c>
    </row>
    <row r="1292" spans="1:9" x14ac:dyDescent="0.3">
      <c r="A1292">
        <v>8053</v>
      </c>
      <c r="B1292">
        <v>203</v>
      </c>
      <c r="C1292">
        <v>32</v>
      </c>
      <c r="D1292">
        <v>4</v>
      </c>
      <c r="E1292" s="1">
        <v>45317.397164351853</v>
      </c>
      <c r="F1292" s="1">
        <v>45322.397164351853</v>
      </c>
      <c r="G1292" t="s">
        <v>35</v>
      </c>
      <c r="H1292">
        <v>28167</v>
      </c>
      <c r="I1292">
        <v>112668</v>
      </c>
    </row>
    <row r="1293" spans="1:9" x14ac:dyDescent="0.3">
      <c r="A1293">
        <v>4417</v>
      </c>
      <c r="B1293">
        <v>197</v>
      </c>
      <c r="C1293">
        <v>67</v>
      </c>
      <c r="D1293">
        <v>4</v>
      </c>
      <c r="E1293" s="1">
        <v>45317.418576388889</v>
      </c>
      <c r="F1293" s="1">
        <v>45323.418576388889</v>
      </c>
      <c r="G1293" t="s">
        <v>35</v>
      </c>
      <c r="H1293">
        <v>69538</v>
      </c>
      <c r="I1293">
        <v>278152</v>
      </c>
    </row>
    <row r="1294" spans="1:9" x14ac:dyDescent="0.3">
      <c r="A1294">
        <v>2737</v>
      </c>
      <c r="B1294">
        <v>49</v>
      </c>
      <c r="C1294">
        <v>62</v>
      </c>
      <c r="D1294">
        <v>4</v>
      </c>
      <c r="E1294" s="1">
        <v>45317.438483796293</v>
      </c>
      <c r="F1294" s="1"/>
      <c r="G1294" t="s">
        <v>36</v>
      </c>
      <c r="H1294">
        <v>27332</v>
      </c>
      <c r="I1294">
        <v>109328</v>
      </c>
    </row>
    <row r="1295" spans="1:9" x14ac:dyDescent="0.3">
      <c r="A1295">
        <v>13402</v>
      </c>
      <c r="B1295">
        <v>327</v>
      </c>
      <c r="C1295">
        <v>41</v>
      </c>
      <c r="D1295">
        <v>4</v>
      </c>
      <c r="E1295" s="1">
        <v>45317.440486111111</v>
      </c>
      <c r="F1295" s="1">
        <v>45320.440486111111</v>
      </c>
      <c r="G1295" t="s">
        <v>35</v>
      </c>
      <c r="H1295">
        <v>86244</v>
      </c>
      <c r="I1295">
        <v>344976</v>
      </c>
    </row>
    <row r="1296" spans="1:9" x14ac:dyDescent="0.3">
      <c r="A1296">
        <v>5529</v>
      </c>
      <c r="B1296">
        <v>56</v>
      </c>
      <c r="C1296">
        <v>52</v>
      </c>
      <c r="D1296">
        <v>5</v>
      </c>
      <c r="E1296" s="1">
        <v>45317.444490740738</v>
      </c>
      <c r="F1296" s="1">
        <v>45321.444490740738</v>
      </c>
      <c r="G1296" t="s">
        <v>35</v>
      </c>
      <c r="H1296">
        <v>84424</v>
      </c>
      <c r="I1296">
        <v>422120</v>
      </c>
    </row>
    <row r="1297" spans="1:9" x14ac:dyDescent="0.3">
      <c r="A1297">
        <v>14815</v>
      </c>
      <c r="B1297">
        <v>8</v>
      </c>
      <c r="C1297">
        <v>55</v>
      </c>
      <c r="D1297">
        <v>4</v>
      </c>
      <c r="E1297" s="1">
        <v>45317.447731481479</v>
      </c>
      <c r="F1297" s="1"/>
      <c r="G1297" t="s">
        <v>36</v>
      </c>
      <c r="H1297">
        <v>49173</v>
      </c>
      <c r="I1297">
        <v>196692</v>
      </c>
    </row>
    <row r="1298" spans="1:9" x14ac:dyDescent="0.3">
      <c r="A1298">
        <v>9139</v>
      </c>
      <c r="B1298">
        <v>177</v>
      </c>
      <c r="C1298">
        <v>49</v>
      </c>
      <c r="D1298">
        <v>5</v>
      </c>
      <c r="E1298" s="1">
        <v>45317.500173611108</v>
      </c>
      <c r="F1298" s="1">
        <v>45320.500173611108</v>
      </c>
      <c r="G1298" t="s">
        <v>35</v>
      </c>
      <c r="H1298">
        <v>23885</v>
      </c>
      <c r="I1298">
        <v>119425</v>
      </c>
    </row>
    <row r="1299" spans="1:9" x14ac:dyDescent="0.3">
      <c r="A1299">
        <v>1614</v>
      </c>
      <c r="B1299">
        <v>415</v>
      </c>
      <c r="C1299">
        <v>80</v>
      </c>
      <c r="D1299">
        <v>5</v>
      </c>
      <c r="E1299" s="1">
        <v>45317.506643518522</v>
      </c>
      <c r="F1299" s="1">
        <v>45320.506643518522</v>
      </c>
      <c r="G1299" t="s">
        <v>35</v>
      </c>
      <c r="H1299">
        <v>1131</v>
      </c>
      <c r="I1299">
        <v>5655</v>
      </c>
    </row>
    <row r="1300" spans="1:9" x14ac:dyDescent="0.3">
      <c r="A1300">
        <v>12142</v>
      </c>
      <c r="B1300">
        <v>109</v>
      </c>
      <c r="C1300">
        <v>23</v>
      </c>
      <c r="D1300">
        <v>2</v>
      </c>
      <c r="E1300" s="1">
        <v>45317.539004629631</v>
      </c>
      <c r="F1300" s="1">
        <v>45324.539004629631</v>
      </c>
      <c r="G1300" t="s">
        <v>35</v>
      </c>
      <c r="H1300">
        <v>579</v>
      </c>
      <c r="I1300">
        <v>1158</v>
      </c>
    </row>
    <row r="1301" spans="1:9" x14ac:dyDescent="0.3">
      <c r="A1301">
        <v>12597</v>
      </c>
      <c r="B1301">
        <v>252</v>
      </c>
      <c r="C1301">
        <v>21</v>
      </c>
      <c r="D1301">
        <v>1</v>
      </c>
      <c r="E1301" s="1">
        <v>45317.541643518518</v>
      </c>
      <c r="F1301" s="1">
        <v>45324.541643518518</v>
      </c>
      <c r="G1301" t="s">
        <v>35</v>
      </c>
      <c r="H1301">
        <v>26701</v>
      </c>
      <c r="I1301">
        <v>26701</v>
      </c>
    </row>
    <row r="1302" spans="1:9" x14ac:dyDescent="0.3">
      <c r="A1302">
        <v>13279</v>
      </c>
      <c r="B1302">
        <v>20</v>
      </c>
      <c r="C1302">
        <v>8</v>
      </c>
      <c r="D1302">
        <v>4</v>
      </c>
      <c r="E1302" s="1">
        <v>45317.589768518519</v>
      </c>
      <c r="F1302" s="1">
        <v>45321.589768518519</v>
      </c>
      <c r="G1302" t="s">
        <v>35</v>
      </c>
      <c r="H1302">
        <v>38044</v>
      </c>
      <c r="I1302">
        <v>152176</v>
      </c>
    </row>
    <row r="1303" spans="1:9" x14ac:dyDescent="0.3">
      <c r="A1303">
        <v>2715</v>
      </c>
      <c r="B1303">
        <v>42</v>
      </c>
      <c r="C1303">
        <v>44</v>
      </c>
      <c r="D1303">
        <v>4</v>
      </c>
      <c r="E1303" s="1">
        <v>45317.612268518518</v>
      </c>
      <c r="F1303" s="1"/>
      <c r="G1303" t="s">
        <v>36</v>
      </c>
      <c r="H1303">
        <v>60052</v>
      </c>
      <c r="I1303">
        <v>240208</v>
      </c>
    </row>
    <row r="1304" spans="1:9" x14ac:dyDescent="0.3">
      <c r="A1304">
        <v>2486</v>
      </c>
      <c r="B1304">
        <v>139</v>
      </c>
      <c r="C1304">
        <v>22</v>
      </c>
      <c r="D1304">
        <v>4</v>
      </c>
      <c r="E1304" s="1">
        <v>45317.6250462963</v>
      </c>
      <c r="F1304" s="1">
        <v>45324.6250462963</v>
      </c>
      <c r="G1304" t="s">
        <v>35</v>
      </c>
      <c r="H1304">
        <v>49830</v>
      </c>
      <c r="I1304">
        <v>199320</v>
      </c>
    </row>
    <row r="1305" spans="1:9" x14ac:dyDescent="0.3">
      <c r="A1305">
        <v>4259</v>
      </c>
      <c r="B1305">
        <v>104</v>
      </c>
      <c r="C1305">
        <v>4</v>
      </c>
      <c r="D1305">
        <v>4</v>
      </c>
      <c r="E1305" s="1">
        <v>45317.636469907404</v>
      </c>
      <c r="F1305" s="1">
        <v>45319.636469907404</v>
      </c>
      <c r="G1305" t="s">
        <v>35</v>
      </c>
      <c r="H1305">
        <v>81596</v>
      </c>
      <c r="I1305">
        <v>326384</v>
      </c>
    </row>
    <row r="1306" spans="1:9" x14ac:dyDescent="0.3">
      <c r="A1306">
        <v>11738</v>
      </c>
      <c r="B1306">
        <v>267</v>
      </c>
      <c r="C1306">
        <v>64</v>
      </c>
      <c r="D1306">
        <v>2</v>
      </c>
      <c r="E1306" s="1">
        <v>45317.69798611111</v>
      </c>
      <c r="F1306" s="1">
        <v>45321.69798611111</v>
      </c>
      <c r="G1306" t="s">
        <v>35</v>
      </c>
      <c r="H1306">
        <v>581</v>
      </c>
      <c r="I1306">
        <v>1162</v>
      </c>
    </row>
    <row r="1307" spans="1:9" x14ac:dyDescent="0.3">
      <c r="A1307">
        <v>9753</v>
      </c>
      <c r="B1307">
        <v>158</v>
      </c>
      <c r="C1307">
        <v>32</v>
      </c>
      <c r="D1307">
        <v>4</v>
      </c>
      <c r="E1307" s="1">
        <v>45317.712488425925</v>
      </c>
      <c r="F1307" s="1">
        <v>45324.712488425925</v>
      </c>
      <c r="G1307" t="s">
        <v>35</v>
      </c>
      <c r="H1307">
        <v>28167</v>
      </c>
      <c r="I1307">
        <v>112668</v>
      </c>
    </row>
    <row r="1308" spans="1:9" x14ac:dyDescent="0.3">
      <c r="A1308">
        <v>6941</v>
      </c>
      <c r="B1308">
        <v>199</v>
      </c>
      <c r="C1308">
        <v>79</v>
      </c>
      <c r="D1308">
        <v>4</v>
      </c>
      <c r="E1308" s="1">
        <v>45317.721180555556</v>
      </c>
      <c r="F1308" s="1"/>
      <c r="G1308" t="s">
        <v>36</v>
      </c>
      <c r="H1308">
        <v>27272</v>
      </c>
      <c r="I1308">
        <v>109088</v>
      </c>
    </row>
    <row r="1309" spans="1:9" x14ac:dyDescent="0.3">
      <c r="A1309">
        <v>1950</v>
      </c>
      <c r="B1309">
        <v>295</v>
      </c>
      <c r="C1309">
        <v>66</v>
      </c>
      <c r="D1309">
        <v>3</v>
      </c>
      <c r="E1309" s="1">
        <v>45317.750856481478</v>
      </c>
      <c r="F1309" s="1">
        <v>45321.750856481478</v>
      </c>
      <c r="G1309" t="s">
        <v>35</v>
      </c>
      <c r="H1309">
        <v>29489</v>
      </c>
      <c r="I1309">
        <v>88467</v>
      </c>
    </row>
    <row r="1310" spans="1:9" x14ac:dyDescent="0.3">
      <c r="A1310">
        <v>6011</v>
      </c>
      <c r="B1310">
        <v>419</v>
      </c>
      <c r="C1310">
        <v>80</v>
      </c>
      <c r="D1310">
        <v>1</v>
      </c>
      <c r="E1310" s="1">
        <v>45317.78460648148</v>
      </c>
      <c r="F1310" s="1">
        <v>45323.78460648148</v>
      </c>
      <c r="G1310" t="s">
        <v>35</v>
      </c>
      <c r="H1310">
        <v>1131</v>
      </c>
      <c r="I1310">
        <v>1131</v>
      </c>
    </row>
    <row r="1311" spans="1:9" x14ac:dyDescent="0.3">
      <c r="A1311">
        <v>15448</v>
      </c>
      <c r="B1311">
        <v>299</v>
      </c>
      <c r="C1311">
        <v>18</v>
      </c>
      <c r="D1311">
        <v>2</v>
      </c>
      <c r="E1311" s="1">
        <v>45317.790185185186</v>
      </c>
      <c r="F1311" s="1">
        <v>45324.790185185186</v>
      </c>
      <c r="G1311" t="s">
        <v>35</v>
      </c>
      <c r="H1311">
        <v>60481</v>
      </c>
      <c r="I1311">
        <v>120962</v>
      </c>
    </row>
    <row r="1312" spans="1:9" x14ac:dyDescent="0.3">
      <c r="A1312">
        <v>14126</v>
      </c>
      <c r="B1312">
        <v>165</v>
      </c>
      <c r="C1312">
        <v>30</v>
      </c>
      <c r="D1312">
        <v>4</v>
      </c>
      <c r="E1312" s="1">
        <v>45317.791898148149</v>
      </c>
      <c r="F1312" s="1">
        <v>45323.791898148149</v>
      </c>
      <c r="G1312" t="s">
        <v>35</v>
      </c>
      <c r="H1312">
        <v>14413</v>
      </c>
      <c r="I1312">
        <v>57652</v>
      </c>
    </row>
    <row r="1313" spans="1:9" x14ac:dyDescent="0.3">
      <c r="A1313">
        <v>5003</v>
      </c>
      <c r="B1313">
        <v>260</v>
      </c>
      <c r="C1313">
        <v>54</v>
      </c>
      <c r="D1313">
        <v>4</v>
      </c>
      <c r="E1313" s="1">
        <v>45317.809108796297</v>
      </c>
      <c r="F1313" s="1"/>
      <c r="G1313" t="s">
        <v>36</v>
      </c>
      <c r="H1313">
        <v>59956</v>
      </c>
      <c r="I1313">
        <v>239824</v>
      </c>
    </row>
    <row r="1314" spans="1:9" x14ac:dyDescent="0.3">
      <c r="A1314">
        <v>8828</v>
      </c>
      <c r="B1314">
        <v>459</v>
      </c>
      <c r="C1314">
        <v>32</v>
      </c>
      <c r="D1314">
        <v>5</v>
      </c>
      <c r="E1314" s="1">
        <v>45317.816030092596</v>
      </c>
      <c r="F1314" s="1">
        <v>45324.816030092596</v>
      </c>
      <c r="G1314" t="s">
        <v>35</v>
      </c>
      <c r="H1314">
        <v>28167</v>
      </c>
      <c r="I1314">
        <v>140835</v>
      </c>
    </row>
    <row r="1315" spans="1:9" x14ac:dyDescent="0.3">
      <c r="A1315">
        <v>6868</v>
      </c>
      <c r="B1315">
        <v>367</v>
      </c>
      <c r="C1315">
        <v>72</v>
      </c>
      <c r="D1315">
        <v>4</v>
      </c>
      <c r="E1315" s="1">
        <v>45317.825844907406</v>
      </c>
      <c r="F1315" s="1">
        <v>45321.825844907406</v>
      </c>
      <c r="G1315" t="s">
        <v>35</v>
      </c>
      <c r="H1315">
        <v>60157</v>
      </c>
      <c r="I1315">
        <v>240628</v>
      </c>
    </row>
    <row r="1316" spans="1:9" x14ac:dyDescent="0.3">
      <c r="A1316">
        <v>7431</v>
      </c>
      <c r="B1316">
        <v>17</v>
      </c>
      <c r="C1316">
        <v>14</v>
      </c>
      <c r="D1316">
        <v>2</v>
      </c>
      <c r="E1316" s="1">
        <v>45317.827210648145</v>
      </c>
      <c r="F1316" s="1">
        <v>45321.827210648145</v>
      </c>
      <c r="G1316" t="s">
        <v>35</v>
      </c>
      <c r="H1316">
        <v>38140</v>
      </c>
      <c r="I1316">
        <v>76280</v>
      </c>
    </row>
    <row r="1317" spans="1:9" x14ac:dyDescent="0.3">
      <c r="A1317">
        <v>15516</v>
      </c>
      <c r="B1317">
        <v>274</v>
      </c>
      <c r="C1317">
        <v>54</v>
      </c>
      <c r="D1317">
        <v>4</v>
      </c>
      <c r="E1317" s="1">
        <v>45317.830277777779</v>
      </c>
      <c r="F1317" s="1">
        <v>45319.830277777779</v>
      </c>
      <c r="G1317" t="s">
        <v>35</v>
      </c>
      <c r="H1317">
        <v>59956</v>
      </c>
      <c r="I1317">
        <v>239824</v>
      </c>
    </row>
    <row r="1318" spans="1:9" x14ac:dyDescent="0.3">
      <c r="A1318">
        <v>8953</v>
      </c>
      <c r="B1318">
        <v>125</v>
      </c>
      <c r="C1318">
        <v>75</v>
      </c>
      <c r="D1318">
        <v>1</v>
      </c>
      <c r="E1318" s="1">
        <v>45317.839768518519</v>
      </c>
      <c r="F1318" s="1">
        <v>45323.839768518519</v>
      </c>
      <c r="G1318" t="s">
        <v>35</v>
      </c>
      <c r="H1318">
        <v>46207</v>
      </c>
      <c r="I1318">
        <v>46207</v>
      </c>
    </row>
    <row r="1319" spans="1:9" x14ac:dyDescent="0.3">
      <c r="A1319">
        <v>8781</v>
      </c>
      <c r="B1319">
        <v>432</v>
      </c>
      <c r="C1319">
        <v>73</v>
      </c>
      <c r="D1319">
        <v>5</v>
      </c>
      <c r="E1319" s="1">
        <v>45317.860381944447</v>
      </c>
      <c r="F1319" s="1">
        <v>45324.860381944447</v>
      </c>
      <c r="G1319" t="s">
        <v>35</v>
      </c>
      <c r="H1319">
        <v>61401</v>
      </c>
      <c r="I1319">
        <v>307005</v>
      </c>
    </row>
    <row r="1320" spans="1:9" x14ac:dyDescent="0.3">
      <c r="A1320">
        <v>7215</v>
      </c>
      <c r="B1320">
        <v>126</v>
      </c>
      <c r="C1320">
        <v>21</v>
      </c>
      <c r="D1320">
        <v>5</v>
      </c>
      <c r="E1320" s="1">
        <v>45317.864502314813</v>
      </c>
      <c r="F1320" s="1">
        <v>45324.864502314813</v>
      </c>
      <c r="G1320" t="s">
        <v>35</v>
      </c>
      <c r="H1320">
        <v>26701</v>
      </c>
      <c r="I1320">
        <v>133505</v>
      </c>
    </row>
    <row r="1321" spans="1:9" x14ac:dyDescent="0.3">
      <c r="A1321">
        <v>12281</v>
      </c>
      <c r="B1321">
        <v>416</v>
      </c>
      <c r="C1321">
        <v>57</v>
      </c>
      <c r="D1321">
        <v>3</v>
      </c>
      <c r="E1321" s="1">
        <v>45317.881898148145</v>
      </c>
      <c r="F1321" s="1">
        <v>45322.881898148145</v>
      </c>
      <c r="G1321" t="s">
        <v>35</v>
      </c>
      <c r="H1321">
        <v>71547</v>
      </c>
      <c r="I1321">
        <v>214641</v>
      </c>
    </row>
    <row r="1322" spans="1:9" x14ac:dyDescent="0.3">
      <c r="A1322">
        <v>256</v>
      </c>
      <c r="B1322">
        <v>402</v>
      </c>
      <c r="C1322">
        <v>38</v>
      </c>
      <c r="D1322">
        <v>2</v>
      </c>
      <c r="E1322" s="1">
        <v>45317.89671296296</v>
      </c>
      <c r="F1322" s="1">
        <v>45321.89671296296</v>
      </c>
      <c r="G1322" t="s">
        <v>35</v>
      </c>
      <c r="H1322">
        <v>1198</v>
      </c>
      <c r="I1322">
        <v>2396</v>
      </c>
    </row>
    <row r="1323" spans="1:9" x14ac:dyDescent="0.3">
      <c r="A1323">
        <v>7436</v>
      </c>
      <c r="B1323">
        <v>228</v>
      </c>
      <c r="C1323">
        <v>50</v>
      </c>
      <c r="D1323">
        <v>1</v>
      </c>
      <c r="E1323" s="1">
        <v>45317.901817129627</v>
      </c>
      <c r="F1323" s="1">
        <v>45323.901817129627</v>
      </c>
      <c r="G1323" t="s">
        <v>35</v>
      </c>
      <c r="H1323">
        <v>56317</v>
      </c>
      <c r="I1323">
        <v>56317</v>
      </c>
    </row>
    <row r="1324" spans="1:9" x14ac:dyDescent="0.3">
      <c r="A1324">
        <v>8768</v>
      </c>
      <c r="B1324">
        <v>101</v>
      </c>
      <c r="C1324">
        <v>10</v>
      </c>
      <c r="D1324">
        <v>2</v>
      </c>
      <c r="E1324" s="1">
        <v>45317.921863425923</v>
      </c>
      <c r="F1324" s="1"/>
      <c r="G1324" t="s">
        <v>36</v>
      </c>
      <c r="H1324">
        <v>13946</v>
      </c>
      <c r="I1324">
        <v>27892</v>
      </c>
    </row>
    <row r="1325" spans="1:9" x14ac:dyDescent="0.3">
      <c r="A1325">
        <v>11801</v>
      </c>
      <c r="B1325">
        <v>340</v>
      </c>
      <c r="C1325">
        <v>14</v>
      </c>
      <c r="D1325">
        <v>1</v>
      </c>
      <c r="E1325" s="1">
        <v>45317.930034722223</v>
      </c>
      <c r="F1325" s="1">
        <v>45322.930034722223</v>
      </c>
      <c r="G1325" t="s">
        <v>35</v>
      </c>
      <c r="H1325">
        <v>38140</v>
      </c>
      <c r="I1325">
        <v>38140</v>
      </c>
    </row>
    <row r="1326" spans="1:9" x14ac:dyDescent="0.3">
      <c r="A1326">
        <v>740</v>
      </c>
      <c r="B1326">
        <v>155</v>
      </c>
      <c r="C1326">
        <v>76</v>
      </c>
      <c r="D1326">
        <v>2</v>
      </c>
      <c r="E1326" s="1">
        <v>45317.933159722219</v>
      </c>
      <c r="F1326" s="1">
        <v>45322.933159722219</v>
      </c>
      <c r="G1326" t="s">
        <v>35</v>
      </c>
      <c r="H1326">
        <v>12362</v>
      </c>
      <c r="I1326">
        <v>24724</v>
      </c>
    </row>
    <row r="1327" spans="1:9" x14ac:dyDescent="0.3">
      <c r="A1327">
        <v>8334</v>
      </c>
      <c r="B1327">
        <v>84</v>
      </c>
      <c r="C1327">
        <v>22</v>
      </c>
      <c r="D1327">
        <v>1</v>
      </c>
      <c r="E1327" s="1">
        <v>45317.987453703703</v>
      </c>
      <c r="F1327" s="1"/>
      <c r="G1327" t="s">
        <v>36</v>
      </c>
      <c r="H1327">
        <v>49830</v>
      </c>
      <c r="I1327">
        <v>49830</v>
      </c>
    </row>
    <row r="1328" spans="1:9" x14ac:dyDescent="0.3">
      <c r="A1328">
        <v>5487</v>
      </c>
      <c r="B1328">
        <v>3</v>
      </c>
      <c r="C1328">
        <v>78</v>
      </c>
      <c r="D1328">
        <v>4</v>
      </c>
      <c r="E1328" s="1">
        <v>45317.988692129627</v>
      </c>
      <c r="F1328" s="1">
        <v>45322.988692129627</v>
      </c>
      <c r="G1328" t="s">
        <v>35</v>
      </c>
      <c r="H1328">
        <v>32241</v>
      </c>
      <c r="I1328">
        <v>128964</v>
      </c>
    </row>
    <row r="1329" spans="1:9" x14ac:dyDescent="0.3">
      <c r="A1329">
        <v>11974</v>
      </c>
      <c r="B1329">
        <v>321</v>
      </c>
      <c r="C1329">
        <v>10</v>
      </c>
      <c r="D1329">
        <v>5</v>
      </c>
      <c r="E1329" s="1">
        <v>45318.010810185187</v>
      </c>
      <c r="F1329" s="1"/>
      <c r="G1329" t="s">
        <v>36</v>
      </c>
      <c r="H1329">
        <v>13946</v>
      </c>
      <c r="I1329">
        <v>69730</v>
      </c>
    </row>
    <row r="1330" spans="1:9" x14ac:dyDescent="0.3">
      <c r="A1330">
        <v>4989</v>
      </c>
      <c r="B1330">
        <v>201</v>
      </c>
      <c r="C1330">
        <v>15</v>
      </c>
      <c r="D1330">
        <v>3</v>
      </c>
      <c r="E1330" s="1">
        <v>45318.027951388889</v>
      </c>
      <c r="F1330" s="1"/>
      <c r="G1330" t="s">
        <v>36</v>
      </c>
      <c r="H1330">
        <v>36465</v>
      </c>
      <c r="I1330">
        <v>109395</v>
      </c>
    </row>
    <row r="1331" spans="1:9" x14ac:dyDescent="0.3">
      <c r="A1331">
        <v>14224</v>
      </c>
      <c r="B1331">
        <v>265</v>
      </c>
      <c r="C1331">
        <v>65</v>
      </c>
      <c r="D1331">
        <v>1</v>
      </c>
      <c r="E1331" s="1">
        <v>45318.028043981481</v>
      </c>
      <c r="F1331" s="1">
        <v>45325.028043981481</v>
      </c>
      <c r="G1331" t="s">
        <v>35</v>
      </c>
      <c r="H1331">
        <v>76643</v>
      </c>
      <c r="I1331">
        <v>76643</v>
      </c>
    </row>
    <row r="1332" spans="1:9" x14ac:dyDescent="0.3">
      <c r="A1332">
        <v>410</v>
      </c>
      <c r="B1332">
        <v>347</v>
      </c>
      <c r="C1332">
        <v>31</v>
      </c>
      <c r="D1332">
        <v>1</v>
      </c>
      <c r="E1332" s="1">
        <v>45318.03324074074</v>
      </c>
      <c r="F1332" s="1"/>
      <c r="G1332" t="s">
        <v>36</v>
      </c>
      <c r="H1332">
        <v>27492</v>
      </c>
      <c r="I1332">
        <v>27492</v>
      </c>
    </row>
    <row r="1333" spans="1:9" x14ac:dyDescent="0.3">
      <c r="A1333">
        <v>4684</v>
      </c>
      <c r="B1333">
        <v>290</v>
      </c>
      <c r="C1333">
        <v>63</v>
      </c>
      <c r="D1333">
        <v>2</v>
      </c>
      <c r="E1333" s="1">
        <v>45318.068472222221</v>
      </c>
      <c r="F1333" s="1">
        <v>45320.068472222221</v>
      </c>
      <c r="G1333" t="s">
        <v>35</v>
      </c>
      <c r="H1333">
        <v>54982</v>
      </c>
      <c r="I1333">
        <v>109964</v>
      </c>
    </row>
    <row r="1334" spans="1:9" x14ac:dyDescent="0.3">
      <c r="A1334">
        <v>10408</v>
      </c>
      <c r="B1334">
        <v>90</v>
      </c>
      <c r="C1334">
        <v>25</v>
      </c>
      <c r="D1334">
        <v>4</v>
      </c>
      <c r="E1334" s="1">
        <v>45318.130428240744</v>
      </c>
      <c r="F1334" s="1">
        <v>45321.130428240744</v>
      </c>
      <c r="G1334" t="s">
        <v>35</v>
      </c>
      <c r="H1334">
        <v>15552</v>
      </c>
      <c r="I1334">
        <v>62208</v>
      </c>
    </row>
    <row r="1335" spans="1:9" x14ac:dyDescent="0.3">
      <c r="A1335">
        <v>12757</v>
      </c>
      <c r="B1335">
        <v>222</v>
      </c>
      <c r="C1335">
        <v>67</v>
      </c>
      <c r="D1335">
        <v>1</v>
      </c>
      <c r="E1335" s="1">
        <v>45318.130902777775</v>
      </c>
      <c r="F1335" s="1"/>
      <c r="G1335" t="s">
        <v>36</v>
      </c>
      <c r="H1335">
        <v>69538</v>
      </c>
      <c r="I1335">
        <v>69538</v>
      </c>
    </row>
    <row r="1336" spans="1:9" x14ac:dyDescent="0.3">
      <c r="A1336">
        <v>15039</v>
      </c>
      <c r="B1336">
        <v>342</v>
      </c>
      <c r="C1336">
        <v>56</v>
      </c>
      <c r="D1336">
        <v>3</v>
      </c>
      <c r="E1336" s="1">
        <v>45318.155856481484</v>
      </c>
      <c r="F1336" s="1"/>
      <c r="G1336" t="s">
        <v>36</v>
      </c>
      <c r="H1336">
        <v>1269</v>
      </c>
      <c r="I1336">
        <v>3807</v>
      </c>
    </row>
    <row r="1337" spans="1:9" x14ac:dyDescent="0.3">
      <c r="A1337">
        <v>4033</v>
      </c>
      <c r="B1337">
        <v>323</v>
      </c>
      <c r="C1337">
        <v>65</v>
      </c>
      <c r="D1337">
        <v>1</v>
      </c>
      <c r="E1337" s="1">
        <v>45318.19740740741</v>
      </c>
      <c r="F1337" s="1">
        <v>45321.19740740741</v>
      </c>
      <c r="G1337" t="s">
        <v>35</v>
      </c>
      <c r="H1337">
        <v>76643</v>
      </c>
      <c r="I1337">
        <v>76643</v>
      </c>
    </row>
    <row r="1338" spans="1:9" x14ac:dyDescent="0.3">
      <c r="A1338">
        <v>1273</v>
      </c>
      <c r="B1338">
        <v>148</v>
      </c>
      <c r="C1338">
        <v>21</v>
      </c>
      <c r="D1338">
        <v>4</v>
      </c>
      <c r="E1338" s="1">
        <v>45318.224085648151</v>
      </c>
      <c r="F1338" s="1">
        <v>45320.224085648151</v>
      </c>
      <c r="G1338" t="s">
        <v>35</v>
      </c>
      <c r="H1338">
        <v>26701</v>
      </c>
      <c r="I1338">
        <v>106804</v>
      </c>
    </row>
    <row r="1339" spans="1:9" x14ac:dyDescent="0.3">
      <c r="A1339">
        <v>603</v>
      </c>
      <c r="B1339">
        <v>81</v>
      </c>
      <c r="C1339">
        <v>4</v>
      </c>
      <c r="D1339">
        <v>2</v>
      </c>
      <c r="E1339" s="1">
        <v>45318.227743055555</v>
      </c>
      <c r="F1339" s="1">
        <v>45321.227743055555</v>
      </c>
      <c r="G1339" t="s">
        <v>35</v>
      </c>
      <c r="H1339">
        <v>81596</v>
      </c>
      <c r="I1339">
        <v>163192</v>
      </c>
    </row>
    <row r="1340" spans="1:9" x14ac:dyDescent="0.3">
      <c r="A1340">
        <v>15334</v>
      </c>
      <c r="B1340">
        <v>375</v>
      </c>
      <c r="C1340">
        <v>23</v>
      </c>
      <c r="D1340">
        <v>4</v>
      </c>
      <c r="E1340" s="1">
        <v>45318.242418981485</v>
      </c>
      <c r="F1340" s="1">
        <v>45323.242418981485</v>
      </c>
      <c r="G1340" t="s">
        <v>35</v>
      </c>
      <c r="H1340">
        <v>579</v>
      </c>
      <c r="I1340">
        <v>2316</v>
      </c>
    </row>
    <row r="1341" spans="1:9" x14ac:dyDescent="0.3">
      <c r="A1341">
        <v>12614</v>
      </c>
      <c r="B1341">
        <v>436</v>
      </c>
      <c r="C1341">
        <v>68</v>
      </c>
      <c r="D1341">
        <v>4</v>
      </c>
      <c r="E1341" s="1">
        <v>45318.251736111109</v>
      </c>
      <c r="F1341" s="1">
        <v>45323.251736111109</v>
      </c>
      <c r="G1341" t="s">
        <v>35</v>
      </c>
      <c r="H1341">
        <v>29786</v>
      </c>
      <c r="I1341">
        <v>119144</v>
      </c>
    </row>
    <row r="1342" spans="1:9" x14ac:dyDescent="0.3">
      <c r="A1342">
        <v>1610</v>
      </c>
      <c r="B1342">
        <v>292</v>
      </c>
      <c r="C1342">
        <v>17</v>
      </c>
      <c r="D1342">
        <v>1</v>
      </c>
      <c r="E1342" s="1">
        <v>45318.300104166665</v>
      </c>
      <c r="F1342" s="1">
        <v>45325.300104166665</v>
      </c>
      <c r="G1342" t="s">
        <v>35</v>
      </c>
      <c r="H1342">
        <v>40854</v>
      </c>
      <c r="I1342">
        <v>40854</v>
      </c>
    </row>
    <row r="1343" spans="1:9" x14ac:dyDescent="0.3">
      <c r="A1343">
        <v>9130</v>
      </c>
      <c r="B1343">
        <v>9</v>
      </c>
      <c r="C1343">
        <v>40</v>
      </c>
      <c r="D1343">
        <v>1</v>
      </c>
      <c r="E1343" s="1">
        <v>45318.324513888889</v>
      </c>
      <c r="F1343" s="1">
        <v>45325.324513888889</v>
      </c>
      <c r="G1343" t="s">
        <v>35</v>
      </c>
      <c r="H1343">
        <v>15797</v>
      </c>
      <c r="I1343">
        <v>15797</v>
      </c>
    </row>
    <row r="1344" spans="1:9" x14ac:dyDescent="0.3">
      <c r="A1344">
        <v>13218</v>
      </c>
      <c r="B1344">
        <v>162</v>
      </c>
      <c r="C1344">
        <v>53</v>
      </c>
      <c r="D1344">
        <v>5</v>
      </c>
      <c r="E1344" s="1">
        <v>45318.340543981481</v>
      </c>
      <c r="F1344" s="1"/>
      <c r="G1344" t="s">
        <v>36</v>
      </c>
      <c r="H1344">
        <v>84821</v>
      </c>
      <c r="I1344">
        <v>424105</v>
      </c>
    </row>
    <row r="1345" spans="1:9" x14ac:dyDescent="0.3">
      <c r="A1345">
        <v>2563</v>
      </c>
      <c r="B1345">
        <v>187</v>
      </c>
      <c r="C1345">
        <v>47</v>
      </c>
      <c r="D1345">
        <v>3</v>
      </c>
      <c r="E1345" s="1">
        <v>45318.347905092596</v>
      </c>
      <c r="F1345" s="1">
        <v>45322.347905092596</v>
      </c>
      <c r="G1345" t="s">
        <v>35</v>
      </c>
      <c r="H1345">
        <v>10308</v>
      </c>
      <c r="I1345">
        <v>30924</v>
      </c>
    </row>
    <row r="1346" spans="1:9" x14ac:dyDescent="0.3">
      <c r="A1346">
        <v>13995</v>
      </c>
      <c r="B1346">
        <v>120</v>
      </c>
      <c r="C1346">
        <v>5</v>
      </c>
      <c r="D1346">
        <v>2</v>
      </c>
      <c r="E1346" s="1">
        <v>45318.372037037036</v>
      </c>
      <c r="F1346" s="1"/>
      <c r="G1346" t="s">
        <v>36</v>
      </c>
      <c r="H1346">
        <v>82710</v>
      </c>
      <c r="I1346">
        <v>165420</v>
      </c>
    </row>
    <row r="1347" spans="1:9" x14ac:dyDescent="0.3">
      <c r="A1347">
        <v>13791</v>
      </c>
      <c r="B1347">
        <v>377</v>
      </c>
      <c r="C1347">
        <v>8</v>
      </c>
      <c r="D1347">
        <v>1</v>
      </c>
      <c r="E1347" s="1">
        <v>45318.405798611115</v>
      </c>
      <c r="F1347" s="1">
        <v>45321.405798611115</v>
      </c>
      <c r="G1347" t="s">
        <v>35</v>
      </c>
      <c r="H1347">
        <v>38044</v>
      </c>
      <c r="I1347">
        <v>38044</v>
      </c>
    </row>
    <row r="1348" spans="1:9" x14ac:dyDescent="0.3">
      <c r="A1348">
        <v>1272</v>
      </c>
      <c r="B1348">
        <v>282</v>
      </c>
      <c r="C1348">
        <v>2</v>
      </c>
      <c r="D1348">
        <v>2</v>
      </c>
      <c r="E1348" s="1">
        <v>45318.416956018518</v>
      </c>
      <c r="F1348" s="1"/>
      <c r="G1348" t="s">
        <v>36</v>
      </c>
      <c r="H1348">
        <v>19838</v>
      </c>
      <c r="I1348">
        <v>39676</v>
      </c>
    </row>
    <row r="1349" spans="1:9" x14ac:dyDescent="0.3">
      <c r="A1349">
        <v>4272</v>
      </c>
      <c r="B1349">
        <v>429</v>
      </c>
      <c r="C1349">
        <v>31</v>
      </c>
      <c r="D1349">
        <v>2</v>
      </c>
      <c r="E1349" s="1">
        <v>45318.447754629633</v>
      </c>
      <c r="F1349" s="1"/>
      <c r="G1349" t="s">
        <v>36</v>
      </c>
      <c r="H1349">
        <v>27492</v>
      </c>
      <c r="I1349">
        <v>54984</v>
      </c>
    </row>
    <row r="1350" spans="1:9" x14ac:dyDescent="0.3">
      <c r="A1350">
        <v>4766</v>
      </c>
      <c r="B1350">
        <v>151</v>
      </c>
      <c r="C1350">
        <v>17</v>
      </c>
      <c r="D1350">
        <v>3</v>
      </c>
      <c r="E1350" s="1">
        <v>45318.480474537035</v>
      </c>
      <c r="F1350" s="1">
        <v>45320.480474537035</v>
      </c>
      <c r="G1350" t="s">
        <v>35</v>
      </c>
      <c r="H1350">
        <v>40854</v>
      </c>
      <c r="I1350">
        <v>122562</v>
      </c>
    </row>
    <row r="1351" spans="1:9" x14ac:dyDescent="0.3">
      <c r="A1351">
        <v>11929</v>
      </c>
      <c r="B1351">
        <v>203</v>
      </c>
      <c r="C1351">
        <v>20</v>
      </c>
      <c r="D1351">
        <v>5</v>
      </c>
      <c r="E1351" s="1">
        <v>45318.493657407409</v>
      </c>
      <c r="F1351" s="1">
        <v>45324.493657407409</v>
      </c>
      <c r="G1351" t="s">
        <v>35</v>
      </c>
      <c r="H1351">
        <v>89975</v>
      </c>
      <c r="I1351">
        <v>449875</v>
      </c>
    </row>
    <row r="1352" spans="1:9" x14ac:dyDescent="0.3">
      <c r="A1352">
        <v>13665</v>
      </c>
      <c r="B1352">
        <v>172</v>
      </c>
      <c r="C1352">
        <v>74</v>
      </c>
      <c r="D1352">
        <v>1</v>
      </c>
      <c r="E1352" s="1">
        <v>45318.512696759259</v>
      </c>
      <c r="F1352" s="1">
        <v>45321.512696759259</v>
      </c>
      <c r="G1352" t="s">
        <v>35</v>
      </c>
      <c r="H1352">
        <v>51791</v>
      </c>
      <c r="I1352">
        <v>51791</v>
      </c>
    </row>
    <row r="1353" spans="1:9" x14ac:dyDescent="0.3">
      <c r="A1353">
        <v>6215</v>
      </c>
      <c r="B1353">
        <v>430</v>
      </c>
      <c r="C1353">
        <v>51</v>
      </c>
      <c r="D1353">
        <v>3</v>
      </c>
      <c r="E1353" s="1">
        <v>45318.526307870372</v>
      </c>
      <c r="F1353" s="1">
        <v>45323.526307870372</v>
      </c>
      <c r="G1353" t="s">
        <v>35</v>
      </c>
      <c r="H1353">
        <v>24010</v>
      </c>
      <c r="I1353">
        <v>72030</v>
      </c>
    </row>
    <row r="1354" spans="1:9" x14ac:dyDescent="0.3">
      <c r="A1354">
        <v>4832</v>
      </c>
      <c r="B1354">
        <v>400</v>
      </c>
      <c r="C1354">
        <v>10</v>
      </c>
      <c r="D1354">
        <v>2</v>
      </c>
      <c r="E1354" s="1">
        <v>45318.532546296294</v>
      </c>
      <c r="F1354" s="1">
        <v>45320.532546296294</v>
      </c>
      <c r="G1354" t="s">
        <v>35</v>
      </c>
      <c r="H1354">
        <v>13946</v>
      </c>
      <c r="I1354">
        <v>27892</v>
      </c>
    </row>
    <row r="1355" spans="1:9" x14ac:dyDescent="0.3">
      <c r="A1355">
        <v>8655</v>
      </c>
      <c r="B1355">
        <v>205</v>
      </c>
      <c r="C1355">
        <v>36</v>
      </c>
      <c r="D1355">
        <v>3</v>
      </c>
      <c r="E1355" s="1">
        <v>45318.53429398148</v>
      </c>
      <c r="F1355" s="1">
        <v>45324.53429398148</v>
      </c>
      <c r="G1355" t="s">
        <v>35</v>
      </c>
      <c r="H1355">
        <v>1036</v>
      </c>
      <c r="I1355">
        <v>3108</v>
      </c>
    </row>
    <row r="1356" spans="1:9" x14ac:dyDescent="0.3">
      <c r="A1356">
        <v>12375</v>
      </c>
      <c r="B1356">
        <v>175</v>
      </c>
      <c r="C1356">
        <v>67</v>
      </c>
      <c r="D1356">
        <v>4</v>
      </c>
      <c r="E1356" s="1">
        <v>45318.550555555557</v>
      </c>
      <c r="F1356" s="1"/>
      <c r="G1356" t="s">
        <v>36</v>
      </c>
      <c r="H1356">
        <v>69538</v>
      </c>
      <c r="I1356">
        <v>278152</v>
      </c>
    </row>
    <row r="1357" spans="1:9" x14ac:dyDescent="0.3">
      <c r="A1357">
        <v>5168</v>
      </c>
      <c r="B1357">
        <v>234</v>
      </c>
      <c r="C1357">
        <v>25</v>
      </c>
      <c r="D1357">
        <v>4</v>
      </c>
      <c r="E1357" s="1">
        <v>45318.571712962963</v>
      </c>
      <c r="F1357" s="1"/>
      <c r="G1357" t="s">
        <v>36</v>
      </c>
      <c r="H1357">
        <v>15552</v>
      </c>
      <c r="I1357">
        <v>62208</v>
      </c>
    </row>
    <row r="1358" spans="1:9" x14ac:dyDescent="0.3">
      <c r="A1358">
        <v>10516</v>
      </c>
      <c r="B1358">
        <v>454</v>
      </c>
      <c r="C1358">
        <v>47</v>
      </c>
      <c r="D1358">
        <v>5</v>
      </c>
      <c r="E1358" s="1">
        <v>45318.580972222226</v>
      </c>
      <c r="F1358" s="1">
        <v>45320.580972222226</v>
      </c>
      <c r="G1358" t="s">
        <v>35</v>
      </c>
      <c r="H1358">
        <v>10308</v>
      </c>
      <c r="I1358">
        <v>51540</v>
      </c>
    </row>
    <row r="1359" spans="1:9" x14ac:dyDescent="0.3">
      <c r="A1359">
        <v>6866</v>
      </c>
      <c r="B1359">
        <v>109</v>
      </c>
      <c r="C1359">
        <v>8</v>
      </c>
      <c r="D1359">
        <v>4</v>
      </c>
      <c r="E1359" s="1">
        <v>45318.608576388891</v>
      </c>
      <c r="F1359" s="1"/>
      <c r="G1359" t="s">
        <v>36</v>
      </c>
      <c r="H1359">
        <v>38044</v>
      </c>
      <c r="I1359">
        <v>152176</v>
      </c>
    </row>
    <row r="1360" spans="1:9" x14ac:dyDescent="0.3">
      <c r="A1360">
        <v>5948</v>
      </c>
      <c r="B1360">
        <v>228</v>
      </c>
      <c r="C1360">
        <v>28</v>
      </c>
      <c r="D1360">
        <v>5</v>
      </c>
      <c r="E1360" s="1">
        <v>45318.610763888886</v>
      </c>
      <c r="F1360" s="1"/>
      <c r="G1360" t="s">
        <v>36</v>
      </c>
      <c r="H1360">
        <v>43832</v>
      </c>
      <c r="I1360">
        <v>219160</v>
      </c>
    </row>
    <row r="1361" spans="1:9" x14ac:dyDescent="0.3">
      <c r="A1361">
        <v>1887</v>
      </c>
      <c r="B1361">
        <v>346</v>
      </c>
      <c r="C1361">
        <v>27</v>
      </c>
      <c r="D1361">
        <v>4</v>
      </c>
      <c r="E1361" s="1">
        <v>45318.613125000003</v>
      </c>
      <c r="F1361" s="1">
        <v>45320.613125000003</v>
      </c>
      <c r="G1361" t="s">
        <v>35</v>
      </c>
      <c r="H1361">
        <v>74744</v>
      </c>
      <c r="I1361">
        <v>298976</v>
      </c>
    </row>
    <row r="1362" spans="1:9" x14ac:dyDescent="0.3">
      <c r="A1362">
        <v>9506</v>
      </c>
      <c r="B1362">
        <v>309</v>
      </c>
      <c r="C1362">
        <v>30</v>
      </c>
      <c r="D1362">
        <v>1</v>
      </c>
      <c r="E1362" s="1">
        <v>45318.625300925924</v>
      </c>
      <c r="F1362" s="1"/>
      <c r="G1362" t="s">
        <v>36</v>
      </c>
      <c r="H1362">
        <v>14413</v>
      </c>
      <c r="I1362">
        <v>14413</v>
      </c>
    </row>
    <row r="1363" spans="1:9" x14ac:dyDescent="0.3">
      <c r="A1363">
        <v>12794</v>
      </c>
      <c r="B1363">
        <v>263</v>
      </c>
      <c r="C1363">
        <v>46</v>
      </c>
      <c r="D1363">
        <v>2</v>
      </c>
      <c r="E1363" s="1">
        <v>45318.657673611109</v>
      </c>
      <c r="F1363" s="1">
        <v>45322.657673611109</v>
      </c>
      <c r="G1363" t="s">
        <v>35</v>
      </c>
      <c r="H1363">
        <v>46391</v>
      </c>
      <c r="I1363">
        <v>92782</v>
      </c>
    </row>
    <row r="1364" spans="1:9" x14ac:dyDescent="0.3">
      <c r="A1364">
        <v>11217</v>
      </c>
      <c r="B1364">
        <v>133</v>
      </c>
      <c r="C1364">
        <v>50</v>
      </c>
      <c r="D1364">
        <v>5</v>
      </c>
      <c r="E1364" s="1">
        <v>45318.668020833335</v>
      </c>
      <c r="F1364" s="1">
        <v>45321.668020833335</v>
      </c>
      <c r="G1364" t="s">
        <v>35</v>
      </c>
      <c r="H1364">
        <v>56317</v>
      </c>
      <c r="I1364">
        <v>281585</v>
      </c>
    </row>
    <row r="1365" spans="1:9" x14ac:dyDescent="0.3">
      <c r="A1365">
        <v>6272</v>
      </c>
      <c r="B1365">
        <v>458</v>
      </c>
      <c r="C1365">
        <v>42</v>
      </c>
      <c r="D1365">
        <v>2</v>
      </c>
      <c r="E1365" s="1">
        <v>45318.703321759262</v>
      </c>
      <c r="F1365" s="1">
        <v>45320.703321759262</v>
      </c>
      <c r="G1365" t="s">
        <v>35</v>
      </c>
      <c r="H1365">
        <v>12909</v>
      </c>
      <c r="I1365">
        <v>25818</v>
      </c>
    </row>
    <row r="1366" spans="1:9" x14ac:dyDescent="0.3">
      <c r="A1366">
        <v>10531</v>
      </c>
      <c r="B1366">
        <v>335</v>
      </c>
      <c r="C1366">
        <v>27</v>
      </c>
      <c r="D1366">
        <v>3</v>
      </c>
      <c r="E1366" s="1">
        <v>45318.712407407409</v>
      </c>
      <c r="F1366" s="1">
        <v>45323.712407407409</v>
      </c>
      <c r="G1366" t="s">
        <v>35</v>
      </c>
      <c r="H1366">
        <v>74744</v>
      </c>
      <c r="I1366">
        <v>224232</v>
      </c>
    </row>
    <row r="1367" spans="1:9" x14ac:dyDescent="0.3">
      <c r="A1367">
        <v>2994</v>
      </c>
      <c r="B1367">
        <v>365</v>
      </c>
      <c r="C1367">
        <v>78</v>
      </c>
      <c r="D1367">
        <v>3</v>
      </c>
      <c r="E1367" s="1">
        <v>45318.716886574075</v>
      </c>
      <c r="F1367" s="1"/>
      <c r="G1367" t="s">
        <v>36</v>
      </c>
      <c r="H1367">
        <v>32241</v>
      </c>
      <c r="I1367">
        <v>96723</v>
      </c>
    </row>
    <row r="1368" spans="1:9" x14ac:dyDescent="0.3">
      <c r="A1368">
        <v>13163</v>
      </c>
      <c r="B1368">
        <v>37</v>
      </c>
      <c r="C1368">
        <v>21</v>
      </c>
      <c r="D1368">
        <v>4</v>
      </c>
      <c r="E1368" s="1">
        <v>45318.72210648148</v>
      </c>
      <c r="F1368" s="1">
        <v>45322.72210648148</v>
      </c>
      <c r="G1368" t="s">
        <v>35</v>
      </c>
      <c r="H1368">
        <v>26701</v>
      </c>
      <c r="I1368">
        <v>106804</v>
      </c>
    </row>
    <row r="1369" spans="1:9" x14ac:dyDescent="0.3">
      <c r="A1369">
        <v>6805</v>
      </c>
      <c r="B1369">
        <v>258</v>
      </c>
      <c r="C1369">
        <v>54</v>
      </c>
      <c r="D1369">
        <v>4</v>
      </c>
      <c r="E1369" s="1">
        <v>45318.764814814815</v>
      </c>
      <c r="F1369" s="1">
        <v>45325.764814814815</v>
      </c>
      <c r="G1369" t="s">
        <v>35</v>
      </c>
      <c r="H1369">
        <v>59956</v>
      </c>
      <c r="I1369">
        <v>239824</v>
      </c>
    </row>
    <row r="1370" spans="1:9" x14ac:dyDescent="0.3">
      <c r="A1370">
        <v>7105</v>
      </c>
      <c r="B1370">
        <v>123</v>
      </c>
      <c r="C1370">
        <v>59</v>
      </c>
      <c r="D1370">
        <v>4</v>
      </c>
      <c r="E1370" s="1">
        <v>45318.788854166669</v>
      </c>
      <c r="F1370" s="1"/>
      <c r="G1370" t="s">
        <v>36</v>
      </c>
      <c r="H1370">
        <v>55017</v>
      </c>
      <c r="I1370">
        <v>220068</v>
      </c>
    </row>
    <row r="1371" spans="1:9" x14ac:dyDescent="0.3">
      <c r="A1371">
        <v>10844</v>
      </c>
      <c r="B1371">
        <v>185</v>
      </c>
      <c r="C1371">
        <v>63</v>
      </c>
      <c r="D1371">
        <v>5</v>
      </c>
      <c r="E1371" s="1">
        <v>45318.792673611111</v>
      </c>
      <c r="F1371" s="1">
        <v>45320.792673611111</v>
      </c>
      <c r="G1371" t="s">
        <v>35</v>
      </c>
      <c r="H1371">
        <v>54982</v>
      </c>
      <c r="I1371">
        <v>274910</v>
      </c>
    </row>
    <row r="1372" spans="1:9" x14ac:dyDescent="0.3">
      <c r="A1372">
        <v>8629</v>
      </c>
      <c r="B1372">
        <v>250</v>
      </c>
      <c r="C1372">
        <v>48</v>
      </c>
      <c r="D1372">
        <v>4</v>
      </c>
      <c r="E1372" s="1">
        <v>45318.807384259257</v>
      </c>
      <c r="F1372" s="1">
        <v>45323.807384259257</v>
      </c>
      <c r="G1372" t="s">
        <v>35</v>
      </c>
      <c r="H1372">
        <v>87490</v>
      </c>
      <c r="I1372">
        <v>349960</v>
      </c>
    </row>
    <row r="1373" spans="1:9" x14ac:dyDescent="0.3">
      <c r="A1373">
        <v>13839</v>
      </c>
      <c r="B1373">
        <v>62</v>
      </c>
      <c r="C1373">
        <v>36</v>
      </c>
      <c r="D1373">
        <v>4</v>
      </c>
      <c r="E1373" s="1">
        <v>45318.819305555553</v>
      </c>
      <c r="F1373" s="1"/>
      <c r="G1373" t="s">
        <v>36</v>
      </c>
      <c r="H1373">
        <v>1036</v>
      </c>
      <c r="I1373">
        <v>4144</v>
      </c>
    </row>
    <row r="1374" spans="1:9" x14ac:dyDescent="0.3">
      <c r="A1374">
        <v>7410</v>
      </c>
      <c r="B1374">
        <v>368</v>
      </c>
      <c r="C1374">
        <v>4</v>
      </c>
      <c r="D1374">
        <v>3</v>
      </c>
      <c r="E1374" s="1">
        <v>45318.83321759259</v>
      </c>
      <c r="F1374" s="1">
        <v>45321.83321759259</v>
      </c>
      <c r="G1374" t="s">
        <v>35</v>
      </c>
      <c r="H1374">
        <v>81596</v>
      </c>
      <c r="I1374">
        <v>244788</v>
      </c>
    </row>
    <row r="1375" spans="1:9" x14ac:dyDescent="0.3">
      <c r="A1375">
        <v>6796</v>
      </c>
      <c r="B1375">
        <v>190</v>
      </c>
      <c r="C1375">
        <v>63</v>
      </c>
      <c r="D1375">
        <v>5</v>
      </c>
      <c r="E1375" s="1">
        <v>45318.881284722222</v>
      </c>
      <c r="F1375" s="1">
        <v>45321.881284722222</v>
      </c>
      <c r="G1375" t="s">
        <v>35</v>
      </c>
      <c r="H1375">
        <v>54982</v>
      </c>
      <c r="I1375">
        <v>274910</v>
      </c>
    </row>
    <row r="1376" spans="1:9" x14ac:dyDescent="0.3">
      <c r="A1376">
        <v>14419</v>
      </c>
      <c r="B1376">
        <v>155</v>
      </c>
      <c r="C1376">
        <v>11</v>
      </c>
      <c r="D1376">
        <v>4</v>
      </c>
      <c r="E1376" s="1">
        <v>45318.922766203701</v>
      </c>
      <c r="F1376" s="1">
        <v>45320.922766203701</v>
      </c>
      <c r="G1376" t="s">
        <v>35</v>
      </c>
      <c r="H1376">
        <v>33753</v>
      </c>
      <c r="I1376">
        <v>135012</v>
      </c>
    </row>
    <row r="1377" spans="1:9" x14ac:dyDescent="0.3">
      <c r="A1377">
        <v>10146</v>
      </c>
      <c r="B1377">
        <v>336</v>
      </c>
      <c r="C1377">
        <v>69</v>
      </c>
      <c r="D1377">
        <v>5</v>
      </c>
      <c r="E1377" s="1">
        <v>45318.929618055554</v>
      </c>
      <c r="F1377" s="1">
        <v>45324.929618055554</v>
      </c>
      <c r="G1377" t="s">
        <v>35</v>
      </c>
      <c r="H1377">
        <v>26947</v>
      </c>
      <c r="I1377">
        <v>134735</v>
      </c>
    </row>
    <row r="1378" spans="1:9" x14ac:dyDescent="0.3">
      <c r="A1378">
        <v>185</v>
      </c>
      <c r="B1378">
        <v>167</v>
      </c>
      <c r="C1378">
        <v>19</v>
      </c>
      <c r="D1378">
        <v>3</v>
      </c>
      <c r="E1378" s="1">
        <v>45318.934062499997</v>
      </c>
      <c r="F1378" s="1">
        <v>45323.934062499997</v>
      </c>
      <c r="G1378" t="s">
        <v>35</v>
      </c>
      <c r="H1378">
        <v>19429</v>
      </c>
      <c r="I1378">
        <v>58287</v>
      </c>
    </row>
    <row r="1379" spans="1:9" x14ac:dyDescent="0.3">
      <c r="A1379">
        <v>6460</v>
      </c>
      <c r="B1379">
        <v>422</v>
      </c>
      <c r="C1379">
        <v>16</v>
      </c>
      <c r="D1379">
        <v>1</v>
      </c>
      <c r="E1379" s="1">
        <v>45318.938993055555</v>
      </c>
      <c r="F1379" s="1"/>
      <c r="G1379" t="s">
        <v>36</v>
      </c>
      <c r="H1379">
        <v>30609</v>
      </c>
      <c r="I1379">
        <v>30609</v>
      </c>
    </row>
    <row r="1380" spans="1:9" x14ac:dyDescent="0.3">
      <c r="A1380">
        <v>11209</v>
      </c>
      <c r="B1380">
        <v>13</v>
      </c>
      <c r="C1380">
        <v>11</v>
      </c>
      <c r="D1380">
        <v>5</v>
      </c>
      <c r="E1380" s="1">
        <v>45318.944861111115</v>
      </c>
      <c r="F1380" s="1">
        <v>45322.944861111115</v>
      </c>
      <c r="G1380" t="s">
        <v>35</v>
      </c>
      <c r="H1380">
        <v>33753</v>
      </c>
      <c r="I1380">
        <v>168765</v>
      </c>
    </row>
    <row r="1381" spans="1:9" x14ac:dyDescent="0.3">
      <c r="A1381">
        <v>5870</v>
      </c>
      <c r="B1381">
        <v>286</v>
      </c>
      <c r="C1381">
        <v>14</v>
      </c>
      <c r="D1381">
        <v>5</v>
      </c>
      <c r="E1381" s="1">
        <v>45318.947928240741</v>
      </c>
      <c r="F1381" s="1"/>
      <c r="G1381" t="s">
        <v>36</v>
      </c>
      <c r="H1381">
        <v>38140</v>
      </c>
      <c r="I1381">
        <v>190700</v>
      </c>
    </row>
    <row r="1382" spans="1:9" x14ac:dyDescent="0.3">
      <c r="A1382">
        <v>7207</v>
      </c>
      <c r="B1382">
        <v>422</v>
      </c>
      <c r="C1382">
        <v>71</v>
      </c>
      <c r="D1382">
        <v>1</v>
      </c>
      <c r="E1382" s="1">
        <v>45318.952106481483</v>
      </c>
      <c r="F1382" s="1">
        <v>45324.952106481483</v>
      </c>
      <c r="G1382" t="s">
        <v>35</v>
      </c>
      <c r="H1382">
        <v>33816</v>
      </c>
      <c r="I1382">
        <v>33816</v>
      </c>
    </row>
    <row r="1383" spans="1:9" x14ac:dyDescent="0.3">
      <c r="A1383">
        <v>10446</v>
      </c>
      <c r="B1383">
        <v>326</v>
      </c>
      <c r="C1383">
        <v>52</v>
      </c>
      <c r="D1383">
        <v>1</v>
      </c>
      <c r="E1383" s="1">
        <v>45318.96601851852</v>
      </c>
      <c r="F1383" s="1">
        <v>45322.96601851852</v>
      </c>
      <c r="G1383" t="s">
        <v>35</v>
      </c>
      <c r="H1383">
        <v>84424</v>
      </c>
      <c r="I1383">
        <v>84424</v>
      </c>
    </row>
    <row r="1384" spans="1:9" x14ac:dyDescent="0.3">
      <c r="A1384">
        <v>12834</v>
      </c>
      <c r="B1384">
        <v>186</v>
      </c>
      <c r="C1384">
        <v>17</v>
      </c>
      <c r="D1384">
        <v>5</v>
      </c>
      <c r="E1384" s="1">
        <v>45318.986620370371</v>
      </c>
      <c r="F1384" s="1">
        <v>45322.986620370371</v>
      </c>
      <c r="G1384" t="s">
        <v>35</v>
      </c>
      <c r="H1384">
        <v>40854</v>
      </c>
      <c r="I1384">
        <v>204270</v>
      </c>
    </row>
    <row r="1385" spans="1:9" x14ac:dyDescent="0.3">
      <c r="A1385">
        <v>12585</v>
      </c>
      <c r="B1385">
        <v>21</v>
      </c>
      <c r="C1385">
        <v>4</v>
      </c>
      <c r="D1385">
        <v>3</v>
      </c>
      <c r="E1385" s="1">
        <v>45318.996423611112</v>
      </c>
      <c r="F1385" s="1"/>
      <c r="G1385" t="s">
        <v>36</v>
      </c>
      <c r="H1385">
        <v>81596</v>
      </c>
      <c r="I1385">
        <v>244788</v>
      </c>
    </row>
    <row r="1386" spans="1:9" x14ac:dyDescent="0.3">
      <c r="A1386">
        <v>1113</v>
      </c>
      <c r="B1386">
        <v>410</v>
      </c>
      <c r="C1386">
        <v>3</v>
      </c>
      <c r="D1386">
        <v>5</v>
      </c>
      <c r="E1386" s="1">
        <v>45319.006296296298</v>
      </c>
      <c r="F1386" s="1"/>
      <c r="G1386" t="s">
        <v>36</v>
      </c>
      <c r="H1386">
        <v>88376</v>
      </c>
      <c r="I1386">
        <v>441880</v>
      </c>
    </row>
    <row r="1387" spans="1:9" x14ac:dyDescent="0.3">
      <c r="A1387">
        <v>7522</v>
      </c>
      <c r="B1387">
        <v>227</v>
      </c>
      <c r="C1387">
        <v>16</v>
      </c>
      <c r="D1387">
        <v>2</v>
      </c>
      <c r="E1387" s="1">
        <v>45319.036180555559</v>
      </c>
      <c r="F1387" s="1">
        <v>45325.036180555559</v>
      </c>
      <c r="G1387" t="s">
        <v>35</v>
      </c>
      <c r="H1387">
        <v>30609</v>
      </c>
      <c r="I1387">
        <v>61218</v>
      </c>
    </row>
    <row r="1388" spans="1:9" x14ac:dyDescent="0.3">
      <c r="A1388">
        <v>14826</v>
      </c>
      <c r="B1388">
        <v>289</v>
      </c>
      <c r="C1388">
        <v>49</v>
      </c>
      <c r="D1388">
        <v>4</v>
      </c>
      <c r="E1388" s="1">
        <v>45319.082430555558</v>
      </c>
      <c r="F1388" s="1"/>
      <c r="G1388" t="s">
        <v>36</v>
      </c>
      <c r="H1388">
        <v>23885</v>
      </c>
      <c r="I1388">
        <v>95540</v>
      </c>
    </row>
    <row r="1389" spans="1:9" x14ac:dyDescent="0.3">
      <c r="A1389">
        <v>10175</v>
      </c>
      <c r="B1389">
        <v>27</v>
      </c>
      <c r="C1389">
        <v>19</v>
      </c>
      <c r="D1389">
        <v>5</v>
      </c>
      <c r="E1389" s="1">
        <v>45319.083749999998</v>
      </c>
      <c r="F1389" s="1">
        <v>45326.083749999998</v>
      </c>
      <c r="G1389" t="s">
        <v>35</v>
      </c>
      <c r="H1389">
        <v>19429</v>
      </c>
      <c r="I1389">
        <v>97145</v>
      </c>
    </row>
    <row r="1390" spans="1:9" x14ac:dyDescent="0.3">
      <c r="A1390">
        <v>5059</v>
      </c>
      <c r="B1390">
        <v>150</v>
      </c>
      <c r="C1390">
        <v>59</v>
      </c>
      <c r="D1390">
        <v>3</v>
      </c>
      <c r="E1390" s="1">
        <v>45319.144745370373</v>
      </c>
      <c r="F1390" s="1"/>
      <c r="G1390" t="s">
        <v>36</v>
      </c>
      <c r="H1390">
        <v>55017</v>
      </c>
      <c r="I1390">
        <v>165051</v>
      </c>
    </row>
    <row r="1391" spans="1:9" x14ac:dyDescent="0.3">
      <c r="A1391">
        <v>399</v>
      </c>
      <c r="B1391">
        <v>145</v>
      </c>
      <c r="C1391">
        <v>52</v>
      </c>
      <c r="D1391">
        <v>1</v>
      </c>
      <c r="E1391" s="1">
        <v>45319.168043981481</v>
      </c>
      <c r="F1391" s="1">
        <v>45325.168043981481</v>
      </c>
      <c r="G1391" t="s">
        <v>35</v>
      </c>
      <c r="H1391">
        <v>84424</v>
      </c>
      <c r="I1391">
        <v>84424</v>
      </c>
    </row>
    <row r="1392" spans="1:9" x14ac:dyDescent="0.3">
      <c r="A1392">
        <v>3591</v>
      </c>
      <c r="B1392">
        <v>319</v>
      </c>
      <c r="C1392">
        <v>73</v>
      </c>
      <c r="D1392">
        <v>5</v>
      </c>
      <c r="E1392" s="1">
        <v>45319.192129629628</v>
      </c>
      <c r="F1392" s="1"/>
      <c r="G1392" t="s">
        <v>36</v>
      </c>
      <c r="H1392">
        <v>61401</v>
      </c>
      <c r="I1392">
        <v>307005</v>
      </c>
    </row>
    <row r="1393" spans="1:9" x14ac:dyDescent="0.3">
      <c r="A1393">
        <v>2088</v>
      </c>
      <c r="B1393">
        <v>38</v>
      </c>
      <c r="C1393">
        <v>76</v>
      </c>
      <c r="D1393">
        <v>3</v>
      </c>
      <c r="E1393" s="1">
        <v>45319.193935185183</v>
      </c>
      <c r="F1393" s="1">
        <v>45321.193935185183</v>
      </c>
      <c r="G1393" t="s">
        <v>35</v>
      </c>
      <c r="H1393">
        <v>12362</v>
      </c>
      <c r="I1393">
        <v>37086</v>
      </c>
    </row>
    <row r="1394" spans="1:9" x14ac:dyDescent="0.3">
      <c r="A1394">
        <v>6176</v>
      </c>
      <c r="B1394">
        <v>131</v>
      </c>
      <c r="C1394">
        <v>50</v>
      </c>
      <c r="D1394">
        <v>1</v>
      </c>
      <c r="E1394" s="1">
        <v>45319.225671296299</v>
      </c>
      <c r="F1394" s="1"/>
      <c r="G1394" t="s">
        <v>36</v>
      </c>
      <c r="H1394">
        <v>56317</v>
      </c>
      <c r="I1394">
        <v>56317</v>
      </c>
    </row>
    <row r="1395" spans="1:9" x14ac:dyDescent="0.3">
      <c r="A1395">
        <v>12383</v>
      </c>
      <c r="B1395">
        <v>52</v>
      </c>
      <c r="C1395">
        <v>40</v>
      </c>
      <c r="D1395">
        <v>5</v>
      </c>
      <c r="E1395" s="1">
        <v>45319.228449074071</v>
      </c>
      <c r="F1395" s="1">
        <v>45326.228449074071</v>
      </c>
      <c r="G1395" t="s">
        <v>35</v>
      </c>
      <c r="H1395">
        <v>15797</v>
      </c>
      <c r="I1395">
        <v>78985</v>
      </c>
    </row>
    <row r="1396" spans="1:9" x14ac:dyDescent="0.3">
      <c r="A1396">
        <v>1195</v>
      </c>
      <c r="B1396">
        <v>127</v>
      </c>
      <c r="C1396">
        <v>77</v>
      </c>
      <c r="D1396">
        <v>1</v>
      </c>
      <c r="E1396" s="1">
        <v>45319.258171296293</v>
      </c>
      <c r="F1396" s="1">
        <v>45326.258171296293</v>
      </c>
      <c r="G1396" t="s">
        <v>35</v>
      </c>
      <c r="H1396">
        <v>780</v>
      </c>
      <c r="I1396">
        <v>780</v>
      </c>
    </row>
    <row r="1397" spans="1:9" x14ac:dyDescent="0.3">
      <c r="A1397">
        <v>15232</v>
      </c>
      <c r="B1397">
        <v>271</v>
      </c>
      <c r="C1397">
        <v>7</v>
      </c>
      <c r="D1397">
        <v>5</v>
      </c>
      <c r="E1397" s="1">
        <v>45319.286631944444</v>
      </c>
      <c r="F1397" s="1">
        <v>45326.286631944444</v>
      </c>
      <c r="G1397" t="s">
        <v>35</v>
      </c>
      <c r="H1397">
        <v>51222</v>
      </c>
      <c r="I1397">
        <v>256110</v>
      </c>
    </row>
    <row r="1398" spans="1:9" x14ac:dyDescent="0.3">
      <c r="A1398">
        <v>12112</v>
      </c>
      <c r="B1398">
        <v>149</v>
      </c>
      <c r="C1398">
        <v>51</v>
      </c>
      <c r="D1398">
        <v>2</v>
      </c>
      <c r="E1398" s="1">
        <v>45319.362546296295</v>
      </c>
      <c r="F1398" s="1">
        <v>45325.362546296295</v>
      </c>
      <c r="G1398" t="s">
        <v>35</v>
      </c>
      <c r="H1398">
        <v>24010</v>
      </c>
      <c r="I1398">
        <v>48020</v>
      </c>
    </row>
    <row r="1399" spans="1:9" x14ac:dyDescent="0.3">
      <c r="A1399">
        <v>593</v>
      </c>
      <c r="B1399">
        <v>28</v>
      </c>
      <c r="C1399">
        <v>39</v>
      </c>
      <c r="D1399">
        <v>1</v>
      </c>
      <c r="E1399" s="1">
        <v>45319.394282407404</v>
      </c>
      <c r="F1399" s="1"/>
      <c r="G1399" t="s">
        <v>36</v>
      </c>
      <c r="H1399">
        <v>59785</v>
      </c>
      <c r="I1399">
        <v>59785</v>
      </c>
    </row>
    <row r="1400" spans="1:9" x14ac:dyDescent="0.3">
      <c r="A1400">
        <v>5535</v>
      </c>
      <c r="B1400">
        <v>361</v>
      </c>
      <c r="C1400">
        <v>24</v>
      </c>
      <c r="D1400">
        <v>2</v>
      </c>
      <c r="E1400" s="1">
        <v>45319.410763888889</v>
      </c>
      <c r="F1400" s="1">
        <v>45325.410763888889</v>
      </c>
      <c r="G1400" t="s">
        <v>35</v>
      </c>
      <c r="H1400">
        <v>997</v>
      </c>
      <c r="I1400">
        <v>1994</v>
      </c>
    </row>
    <row r="1401" spans="1:9" x14ac:dyDescent="0.3">
      <c r="A1401">
        <v>4516</v>
      </c>
      <c r="B1401">
        <v>256</v>
      </c>
      <c r="C1401">
        <v>45</v>
      </c>
      <c r="D1401">
        <v>2</v>
      </c>
      <c r="E1401" s="1">
        <v>45319.450266203705</v>
      </c>
      <c r="F1401" s="1">
        <v>45325.450266203705</v>
      </c>
      <c r="G1401" t="s">
        <v>35</v>
      </c>
      <c r="H1401">
        <v>967</v>
      </c>
      <c r="I1401">
        <v>1934</v>
      </c>
    </row>
    <row r="1402" spans="1:9" x14ac:dyDescent="0.3">
      <c r="A1402">
        <v>11184</v>
      </c>
      <c r="B1402">
        <v>13</v>
      </c>
      <c r="C1402">
        <v>33</v>
      </c>
      <c r="D1402">
        <v>4</v>
      </c>
      <c r="E1402" s="1">
        <v>45319.462511574071</v>
      </c>
      <c r="F1402" s="1">
        <v>45322.462511574071</v>
      </c>
      <c r="G1402" t="s">
        <v>35</v>
      </c>
      <c r="H1402">
        <v>69313</v>
      </c>
      <c r="I1402">
        <v>277252</v>
      </c>
    </row>
    <row r="1403" spans="1:9" x14ac:dyDescent="0.3">
      <c r="A1403">
        <v>11849</v>
      </c>
      <c r="B1403">
        <v>441</v>
      </c>
      <c r="C1403">
        <v>19</v>
      </c>
      <c r="D1403">
        <v>4</v>
      </c>
      <c r="E1403" s="1">
        <v>45319.466493055559</v>
      </c>
      <c r="F1403" s="1"/>
      <c r="G1403" t="s">
        <v>36</v>
      </c>
      <c r="H1403">
        <v>19429</v>
      </c>
      <c r="I1403">
        <v>77716</v>
      </c>
    </row>
    <row r="1404" spans="1:9" x14ac:dyDescent="0.3">
      <c r="A1404">
        <v>6502</v>
      </c>
      <c r="B1404">
        <v>41</v>
      </c>
      <c r="C1404">
        <v>79</v>
      </c>
      <c r="D1404">
        <v>5</v>
      </c>
      <c r="E1404" s="1">
        <v>45319.476157407407</v>
      </c>
      <c r="F1404" s="1">
        <v>45321.476157407407</v>
      </c>
      <c r="G1404" t="s">
        <v>35</v>
      </c>
      <c r="H1404">
        <v>27272</v>
      </c>
      <c r="I1404">
        <v>136360</v>
      </c>
    </row>
    <row r="1405" spans="1:9" x14ac:dyDescent="0.3">
      <c r="A1405">
        <v>2080</v>
      </c>
      <c r="B1405">
        <v>392</v>
      </c>
      <c r="C1405">
        <v>69</v>
      </c>
      <c r="D1405">
        <v>1</v>
      </c>
      <c r="E1405" s="1">
        <v>45319.478437500002</v>
      </c>
      <c r="F1405" s="1"/>
      <c r="G1405" t="s">
        <v>36</v>
      </c>
      <c r="H1405">
        <v>26947</v>
      </c>
      <c r="I1405">
        <v>26947</v>
      </c>
    </row>
    <row r="1406" spans="1:9" x14ac:dyDescent="0.3">
      <c r="A1406">
        <v>3976</v>
      </c>
      <c r="B1406">
        <v>306</v>
      </c>
      <c r="C1406">
        <v>22</v>
      </c>
      <c r="D1406">
        <v>4</v>
      </c>
      <c r="E1406" s="1">
        <v>45319.505023148151</v>
      </c>
      <c r="F1406" s="1">
        <v>45321.505023148151</v>
      </c>
      <c r="G1406" t="s">
        <v>35</v>
      </c>
      <c r="H1406">
        <v>49830</v>
      </c>
      <c r="I1406">
        <v>199320</v>
      </c>
    </row>
    <row r="1407" spans="1:9" x14ac:dyDescent="0.3">
      <c r="A1407">
        <v>330</v>
      </c>
      <c r="B1407">
        <v>425</v>
      </c>
      <c r="C1407">
        <v>22</v>
      </c>
      <c r="D1407">
        <v>3</v>
      </c>
      <c r="E1407" s="1">
        <v>45319.526909722219</v>
      </c>
      <c r="F1407" s="1"/>
      <c r="G1407" t="s">
        <v>36</v>
      </c>
      <c r="H1407">
        <v>49830</v>
      </c>
      <c r="I1407">
        <v>149490</v>
      </c>
    </row>
    <row r="1408" spans="1:9" x14ac:dyDescent="0.3">
      <c r="A1408">
        <v>3708</v>
      </c>
      <c r="B1408">
        <v>172</v>
      </c>
      <c r="C1408">
        <v>46</v>
      </c>
      <c r="D1408">
        <v>3</v>
      </c>
      <c r="E1408" s="1">
        <v>45319.534363425926</v>
      </c>
      <c r="F1408" s="1">
        <v>45321.534363425926</v>
      </c>
      <c r="G1408" t="s">
        <v>35</v>
      </c>
      <c r="H1408">
        <v>46391</v>
      </c>
      <c r="I1408">
        <v>139173</v>
      </c>
    </row>
    <row r="1409" spans="1:9" x14ac:dyDescent="0.3">
      <c r="A1409">
        <v>10934</v>
      </c>
      <c r="B1409">
        <v>295</v>
      </c>
      <c r="C1409">
        <v>3</v>
      </c>
      <c r="D1409">
        <v>1</v>
      </c>
      <c r="E1409" s="1">
        <v>45319.55190972222</v>
      </c>
      <c r="F1409" s="1"/>
      <c r="G1409" t="s">
        <v>36</v>
      </c>
      <c r="H1409">
        <v>88376</v>
      </c>
      <c r="I1409">
        <v>88376</v>
      </c>
    </row>
    <row r="1410" spans="1:9" x14ac:dyDescent="0.3">
      <c r="A1410">
        <v>14005</v>
      </c>
      <c r="B1410">
        <v>436</v>
      </c>
      <c r="C1410">
        <v>1</v>
      </c>
      <c r="D1410">
        <v>5</v>
      </c>
      <c r="E1410" s="1">
        <v>45319.562569444446</v>
      </c>
      <c r="F1410" s="1">
        <v>45321.562569444446</v>
      </c>
      <c r="G1410" t="s">
        <v>35</v>
      </c>
      <c r="H1410">
        <v>52234</v>
      </c>
      <c r="I1410">
        <v>261170</v>
      </c>
    </row>
    <row r="1411" spans="1:9" x14ac:dyDescent="0.3">
      <c r="A1411">
        <v>13130</v>
      </c>
      <c r="B1411">
        <v>379</v>
      </c>
      <c r="C1411">
        <v>32</v>
      </c>
      <c r="D1411">
        <v>4</v>
      </c>
      <c r="E1411" s="1">
        <v>45319.69189814815</v>
      </c>
      <c r="F1411" s="1">
        <v>45323.69189814815</v>
      </c>
      <c r="G1411" t="s">
        <v>35</v>
      </c>
      <c r="H1411">
        <v>28167</v>
      </c>
      <c r="I1411">
        <v>112668</v>
      </c>
    </row>
    <row r="1412" spans="1:9" x14ac:dyDescent="0.3">
      <c r="A1412">
        <v>1060</v>
      </c>
      <c r="B1412">
        <v>255</v>
      </c>
      <c r="C1412">
        <v>65</v>
      </c>
      <c r="D1412">
        <v>5</v>
      </c>
      <c r="E1412" s="1">
        <v>45319.703587962962</v>
      </c>
      <c r="F1412" s="1">
        <v>45324.703587962962</v>
      </c>
      <c r="G1412" t="s">
        <v>35</v>
      </c>
      <c r="H1412">
        <v>76643</v>
      </c>
      <c r="I1412">
        <v>383215</v>
      </c>
    </row>
    <row r="1413" spans="1:9" x14ac:dyDescent="0.3">
      <c r="A1413">
        <v>11070</v>
      </c>
      <c r="B1413">
        <v>323</v>
      </c>
      <c r="C1413">
        <v>21</v>
      </c>
      <c r="D1413">
        <v>4</v>
      </c>
      <c r="E1413" s="1">
        <v>45319.711180555554</v>
      </c>
      <c r="F1413" s="1">
        <v>45323.711180555554</v>
      </c>
      <c r="G1413" t="s">
        <v>35</v>
      </c>
      <c r="H1413">
        <v>26701</v>
      </c>
      <c r="I1413">
        <v>106804</v>
      </c>
    </row>
    <row r="1414" spans="1:9" x14ac:dyDescent="0.3">
      <c r="A1414">
        <v>4284</v>
      </c>
      <c r="B1414">
        <v>16</v>
      </c>
      <c r="C1414">
        <v>46</v>
      </c>
      <c r="D1414">
        <v>4</v>
      </c>
      <c r="E1414" s="1">
        <v>45319.71775462963</v>
      </c>
      <c r="F1414" s="1">
        <v>45326.71775462963</v>
      </c>
      <c r="G1414" t="s">
        <v>35</v>
      </c>
      <c r="H1414">
        <v>46391</v>
      </c>
      <c r="I1414">
        <v>185564</v>
      </c>
    </row>
    <row r="1415" spans="1:9" x14ac:dyDescent="0.3">
      <c r="A1415">
        <v>9102</v>
      </c>
      <c r="B1415">
        <v>418</v>
      </c>
      <c r="C1415">
        <v>13</v>
      </c>
      <c r="D1415">
        <v>4</v>
      </c>
      <c r="E1415" s="1">
        <v>45319.725972222222</v>
      </c>
      <c r="F1415" s="1">
        <v>45325.725972222222</v>
      </c>
      <c r="G1415" t="s">
        <v>35</v>
      </c>
      <c r="H1415">
        <v>69765</v>
      </c>
      <c r="I1415">
        <v>279060</v>
      </c>
    </row>
    <row r="1416" spans="1:9" x14ac:dyDescent="0.3">
      <c r="A1416">
        <v>4493</v>
      </c>
      <c r="B1416">
        <v>127</v>
      </c>
      <c r="C1416">
        <v>44</v>
      </c>
      <c r="D1416">
        <v>2</v>
      </c>
      <c r="E1416" s="1">
        <v>45319.751863425925</v>
      </c>
      <c r="F1416" s="1">
        <v>45325.751863425925</v>
      </c>
      <c r="G1416" t="s">
        <v>35</v>
      </c>
      <c r="H1416">
        <v>60052</v>
      </c>
      <c r="I1416">
        <v>120104</v>
      </c>
    </row>
    <row r="1417" spans="1:9" x14ac:dyDescent="0.3">
      <c r="A1417">
        <v>7882</v>
      </c>
      <c r="B1417">
        <v>141</v>
      </c>
      <c r="C1417">
        <v>60</v>
      </c>
      <c r="D1417">
        <v>4</v>
      </c>
      <c r="E1417" s="1">
        <v>45319.757986111108</v>
      </c>
      <c r="F1417" s="1">
        <v>45326.757986111108</v>
      </c>
      <c r="G1417" t="s">
        <v>35</v>
      </c>
      <c r="H1417">
        <v>711</v>
      </c>
      <c r="I1417">
        <v>2844</v>
      </c>
    </row>
    <row r="1418" spans="1:9" x14ac:dyDescent="0.3">
      <c r="A1418">
        <v>11429</v>
      </c>
      <c r="B1418">
        <v>86</v>
      </c>
      <c r="C1418">
        <v>56</v>
      </c>
      <c r="D1418">
        <v>4</v>
      </c>
      <c r="E1418" s="1">
        <v>45319.806817129633</v>
      </c>
      <c r="F1418" s="1">
        <v>45322.806817129633</v>
      </c>
      <c r="G1418" t="s">
        <v>35</v>
      </c>
      <c r="H1418">
        <v>1269</v>
      </c>
      <c r="I1418">
        <v>5076</v>
      </c>
    </row>
    <row r="1419" spans="1:9" x14ac:dyDescent="0.3">
      <c r="A1419">
        <v>13644</v>
      </c>
      <c r="B1419">
        <v>440</v>
      </c>
      <c r="C1419">
        <v>74</v>
      </c>
      <c r="D1419">
        <v>1</v>
      </c>
      <c r="E1419" s="1">
        <v>45319.812002314815</v>
      </c>
      <c r="F1419" s="1">
        <v>45325.812002314815</v>
      </c>
      <c r="G1419" t="s">
        <v>35</v>
      </c>
      <c r="H1419">
        <v>51791</v>
      </c>
      <c r="I1419">
        <v>51791</v>
      </c>
    </row>
    <row r="1420" spans="1:9" x14ac:dyDescent="0.3">
      <c r="A1420">
        <v>7521</v>
      </c>
      <c r="B1420">
        <v>112</v>
      </c>
      <c r="C1420">
        <v>62</v>
      </c>
      <c r="D1420">
        <v>5</v>
      </c>
      <c r="E1420" s="1">
        <v>45319.812581018516</v>
      </c>
      <c r="F1420" s="1">
        <v>45326.812581018516</v>
      </c>
      <c r="G1420" t="s">
        <v>35</v>
      </c>
      <c r="H1420">
        <v>27332</v>
      </c>
      <c r="I1420">
        <v>136660</v>
      </c>
    </row>
    <row r="1421" spans="1:9" x14ac:dyDescent="0.3">
      <c r="A1421">
        <v>11836</v>
      </c>
      <c r="B1421">
        <v>304</v>
      </c>
      <c r="C1421">
        <v>69</v>
      </c>
      <c r="D1421">
        <v>2</v>
      </c>
      <c r="E1421" s="1">
        <v>45319.822604166664</v>
      </c>
      <c r="F1421" s="1"/>
      <c r="G1421" t="s">
        <v>36</v>
      </c>
      <c r="H1421">
        <v>26947</v>
      </c>
      <c r="I1421">
        <v>53894</v>
      </c>
    </row>
    <row r="1422" spans="1:9" x14ac:dyDescent="0.3">
      <c r="A1422">
        <v>4386</v>
      </c>
      <c r="B1422">
        <v>92</v>
      </c>
      <c r="C1422">
        <v>50</v>
      </c>
      <c r="D1422">
        <v>2</v>
      </c>
      <c r="E1422" s="1">
        <v>45319.841134259259</v>
      </c>
      <c r="F1422" s="1">
        <v>45326.841134259259</v>
      </c>
      <c r="G1422" t="s">
        <v>35</v>
      </c>
      <c r="H1422">
        <v>56317</v>
      </c>
      <c r="I1422">
        <v>112634</v>
      </c>
    </row>
    <row r="1423" spans="1:9" x14ac:dyDescent="0.3">
      <c r="A1423">
        <v>10252</v>
      </c>
      <c r="B1423">
        <v>319</v>
      </c>
      <c r="C1423">
        <v>44</v>
      </c>
      <c r="D1423">
        <v>1</v>
      </c>
      <c r="E1423" s="1">
        <v>45319.853958333333</v>
      </c>
      <c r="F1423" s="1">
        <v>45325.853958333333</v>
      </c>
      <c r="G1423" t="s">
        <v>35</v>
      </c>
      <c r="H1423">
        <v>60052</v>
      </c>
      <c r="I1423">
        <v>60052</v>
      </c>
    </row>
    <row r="1424" spans="1:9" x14ac:dyDescent="0.3">
      <c r="A1424">
        <v>7411</v>
      </c>
      <c r="B1424">
        <v>257</v>
      </c>
      <c r="C1424">
        <v>64</v>
      </c>
      <c r="D1424">
        <v>5</v>
      </c>
      <c r="E1424" s="1">
        <v>45319.883750000001</v>
      </c>
      <c r="F1424" s="1">
        <v>45321.883750000001</v>
      </c>
      <c r="G1424" t="s">
        <v>35</v>
      </c>
      <c r="H1424">
        <v>581</v>
      </c>
      <c r="I1424">
        <v>2905</v>
      </c>
    </row>
    <row r="1425" spans="1:9" x14ac:dyDescent="0.3">
      <c r="A1425">
        <v>407</v>
      </c>
      <c r="B1425">
        <v>122</v>
      </c>
      <c r="C1425">
        <v>16</v>
      </c>
      <c r="D1425">
        <v>2</v>
      </c>
      <c r="E1425" s="1">
        <v>45319.890277777777</v>
      </c>
      <c r="F1425" s="1"/>
      <c r="G1425" t="s">
        <v>36</v>
      </c>
      <c r="H1425">
        <v>30609</v>
      </c>
      <c r="I1425">
        <v>61218</v>
      </c>
    </row>
    <row r="1426" spans="1:9" x14ac:dyDescent="0.3">
      <c r="A1426">
        <v>10310</v>
      </c>
      <c r="B1426">
        <v>372</v>
      </c>
      <c r="C1426">
        <v>66</v>
      </c>
      <c r="D1426">
        <v>4</v>
      </c>
      <c r="E1426" s="1">
        <v>45319.907175925924</v>
      </c>
      <c r="F1426" s="1">
        <v>45323.907175925924</v>
      </c>
      <c r="G1426" t="s">
        <v>35</v>
      </c>
      <c r="H1426">
        <v>29489</v>
      </c>
      <c r="I1426">
        <v>117956</v>
      </c>
    </row>
    <row r="1427" spans="1:9" x14ac:dyDescent="0.3">
      <c r="A1427">
        <v>10046</v>
      </c>
      <c r="B1427">
        <v>31</v>
      </c>
      <c r="C1427">
        <v>28</v>
      </c>
      <c r="D1427">
        <v>5</v>
      </c>
      <c r="E1427" s="1">
        <v>45319.919386574074</v>
      </c>
      <c r="F1427" s="1">
        <v>45326.919386574074</v>
      </c>
      <c r="G1427" t="s">
        <v>35</v>
      </c>
      <c r="H1427">
        <v>43832</v>
      </c>
      <c r="I1427">
        <v>219160</v>
      </c>
    </row>
    <row r="1428" spans="1:9" x14ac:dyDescent="0.3">
      <c r="A1428">
        <v>12693</v>
      </c>
      <c r="B1428">
        <v>204</v>
      </c>
      <c r="C1428">
        <v>31</v>
      </c>
      <c r="D1428">
        <v>4</v>
      </c>
      <c r="E1428" s="1">
        <v>45319.925092592595</v>
      </c>
      <c r="F1428" s="1"/>
      <c r="G1428" t="s">
        <v>36</v>
      </c>
      <c r="H1428">
        <v>27492</v>
      </c>
      <c r="I1428">
        <v>109968</v>
      </c>
    </row>
    <row r="1429" spans="1:9" x14ac:dyDescent="0.3">
      <c r="A1429">
        <v>4085</v>
      </c>
      <c r="B1429">
        <v>372</v>
      </c>
      <c r="C1429">
        <v>72</v>
      </c>
      <c r="D1429">
        <v>2</v>
      </c>
      <c r="E1429" s="1">
        <v>45319.926296296297</v>
      </c>
      <c r="F1429" s="1">
        <v>45323.926296296297</v>
      </c>
      <c r="G1429" t="s">
        <v>35</v>
      </c>
      <c r="H1429">
        <v>60157</v>
      </c>
      <c r="I1429">
        <v>120314</v>
      </c>
    </row>
    <row r="1430" spans="1:9" x14ac:dyDescent="0.3">
      <c r="A1430">
        <v>9526</v>
      </c>
      <c r="B1430">
        <v>187</v>
      </c>
      <c r="C1430">
        <v>41</v>
      </c>
      <c r="D1430">
        <v>3</v>
      </c>
      <c r="E1430" s="1">
        <v>45319.926932870374</v>
      </c>
      <c r="F1430" s="1">
        <v>45322.926932870374</v>
      </c>
      <c r="G1430" t="s">
        <v>35</v>
      </c>
      <c r="H1430">
        <v>86244</v>
      </c>
      <c r="I1430">
        <v>258732</v>
      </c>
    </row>
    <row r="1431" spans="1:9" x14ac:dyDescent="0.3">
      <c r="A1431">
        <v>2922</v>
      </c>
      <c r="B1431">
        <v>169</v>
      </c>
      <c r="C1431">
        <v>21</v>
      </c>
      <c r="D1431">
        <v>3</v>
      </c>
      <c r="E1431" s="1">
        <v>45319.942511574074</v>
      </c>
      <c r="F1431" s="1">
        <v>45325.942511574074</v>
      </c>
      <c r="G1431" t="s">
        <v>35</v>
      </c>
      <c r="H1431">
        <v>26701</v>
      </c>
      <c r="I1431">
        <v>80103</v>
      </c>
    </row>
    <row r="1432" spans="1:9" x14ac:dyDescent="0.3">
      <c r="A1432">
        <v>8635</v>
      </c>
      <c r="B1432">
        <v>156</v>
      </c>
      <c r="C1432">
        <v>13</v>
      </c>
      <c r="D1432">
        <v>5</v>
      </c>
      <c r="E1432" s="1">
        <v>45319.966736111113</v>
      </c>
      <c r="F1432" s="1"/>
      <c r="G1432" t="s">
        <v>36</v>
      </c>
      <c r="H1432">
        <v>69765</v>
      </c>
      <c r="I1432">
        <v>348825</v>
      </c>
    </row>
    <row r="1433" spans="1:9" x14ac:dyDescent="0.3">
      <c r="A1433">
        <v>9852</v>
      </c>
      <c r="B1433">
        <v>360</v>
      </c>
      <c r="C1433">
        <v>6</v>
      </c>
      <c r="D1433">
        <v>3</v>
      </c>
      <c r="E1433" s="1">
        <v>45319.974849537037</v>
      </c>
      <c r="F1433" s="1">
        <v>45326.974849537037</v>
      </c>
      <c r="G1433" t="s">
        <v>35</v>
      </c>
      <c r="H1433">
        <v>940</v>
      </c>
      <c r="I1433">
        <v>2820</v>
      </c>
    </row>
    <row r="1434" spans="1:9" x14ac:dyDescent="0.3">
      <c r="A1434">
        <v>3790</v>
      </c>
      <c r="B1434">
        <v>358</v>
      </c>
      <c r="C1434">
        <v>73</v>
      </c>
      <c r="D1434">
        <v>2</v>
      </c>
      <c r="E1434" s="1">
        <v>45319.979375000003</v>
      </c>
      <c r="F1434" s="1"/>
      <c r="G1434" t="s">
        <v>36</v>
      </c>
      <c r="H1434">
        <v>61401</v>
      </c>
      <c r="I1434">
        <v>122802</v>
      </c>
    </row>
    <row r="1435" spans="1:9" x14ac:dyDescent="0.3">
      <c r="A1435">
        <v>5990</v>
      </c>
      <c r="B1435">
        <v>339</v>
      </c>
      <c r="C1435">
        <v>23</v>
      </c>
      <c r="D1435">
        <v>2</v>
      </c>
      <c r="E1435" s="1">
        <v>45320.008587962962</v>
      </c>
      <c r="F1435" s="1">
        <v>45326.008587962962</v>
      </c>
      <c r="G1435" t="s">
        <v>35</v>
      </c>
      <c r="H1435">
        <v>579</v>
      </c>
      <c r="I1435">
        <v>1158</v>
      </c>
    </row>
    <row r="1436" spans="1:9" x14ac:dyDescent="0.3">
      <c r="A1436">
        <v>8319</v>
      </c>
      <c r="B1436">
        <v>417</v>
      </c>
      <c r="C1436">
        <v>72</v>
      </c>
      <c r="D1436">
        <v>3</v>
      </c>
      <c r="E1436" s="1">
        <v>45320.038958333331</v>
      </c>
      <c r="F1436" s="1">
        <v>45323.038958333331</v>
      </c>
      <c r="G1436" t="s">
        <v>35</v>
      </c>
      <c r="H1436">
        <v>60157</v>
      </c>
      <c r="I1436">
        <v>180471</v>
      </c>
    </row>
    <row r="1437" spans="1:9" x14ac:dyDescent="0.3">
      <c r="A1437">
        <v>11313</v>
      </c>
      <c r="B1437">
        <v>139</v>
      </c>
      <c r="C1437">
        <v>37</v>
      </c>
      <c r="D1437">
        <v>4</v>
      </c>
      <c r="E1437" s="1">
        <v>45320.049525462964</v>
      </c>
      <c r="F1437" s="1"/>
      <c r="G1437" t="s">
        <v>36</v>
      </c>
      <c r="H1437">
        <v>515</v>
      </c>
      <c r="I1437">
        <v>2060</v>
      </c>
    </row>
    <row r="1438" spans="1:9" x14ac:dyDescent="0.3">
      <c r="A1438">
        <v>14523</v>
      </c>
      <c r="B1438">
        <v>58</v>
      </c>
      <c r="C1438">
        <v>57</v>
      </c>
      <c r="D1438">
        <v>3</v>
      </c>
      <c r="E1438" s="1">
        <v>45320.059004629627</v>
      </c>
      <c r="F1438" s="1">
        <v>45322.059004629627</v>
      </c>
      <c r="G1438" t="s">
        <v>35</v>
      </c>
      <c r="H1438">
        <v>71547</v>
      </c>
      <c r="I1438">
        <v>214641</v>
      </c>
    </row>
    <row r="1439" spans="1:9" x14ac:dyDescent="0.3">
      <c r="A1439">
        <v>5378</v>
      </c>
      <c r="B1439">
        <v>459</v>
      </c>
      <c r="C1439">
        <v>49</v>
      </c>
      <c r="D1439">
        <v>2</v>
      </c>
      <c r="E1439" s="1">
        <v>45320.069687499999</v>
      </c>
      <c r="F1439" s="1">
        <v>45324.069687499999</v>
      </c>
      <c r="G1439" t="s">
        <v>35</v>
      </c>
      <c r="H1439">
        <v>23885</v>
      </c>
      <c r="I1439">
        <v>47770</v>
      </c>
    </row>
    <row r="1440" spans="1:9" x14ac:dyDescent="0.3">
      <c r="A1440">
        <v>13958</v>
      </c>
      <c r="B1440">
        <v>447</v>
      </c>
      <c r="C1440">
        <v>70</v>
      </c>
      <c r="D1440">
        <v>5</v>
      </c>
      <c r="E1440" s="1">
        <v>45320.071018518516</v>
      </c>
      <c r="F1440" s="1">
        <v>45323.071018518516</v>
      </c>
      <c r="G1440" t="s">
        <v>35</v>
      </c>
      <c r="H1440">
        <v>678</v>
      </c>
      <c r="I1440">
        <v>3390</v>
      </c>
    </row>
    <row r="1441" spans="1:9" x14ac:dyDescent="0.3">
      <c r="A1441">
        <v>1774</v>
      </c>
      <c r="B1441">
        <v>208</v>
      </c>
      <c r="C1441">
        <v>8</v>
      </c>
      <c r="D1441">
        <v>2</v>
      </c>
      <c r="E1441" s="1">
        <v>45320.075358796297</v>
      </c>
      <c r="F1441" s="1">
        <v>45322.075358796297</v>
      </c>
      <c r="G1441" t="s">
        <v>35</v>
      </c>
      <c r="H1441">
        <v>38044</v>
      </c>
      <c r="I1441">
        <v>76088</v>
      </c>
    </row>
    <row r="1442" spans="1:9" x14ac:dyDescent="0.3">
      <c r="A1442">
        <v>12028</v>
      </c>
      <c r="B1442">
        <v>191</v>
      </c>
      <c r="C1442">
        <v>56</v>
      </c>
      <c r="D1442">
        <v>4</v>
      </c>
      <c r="E1442" s="1">
        <v>45320.093495370369</v>
      </c>
      <c r="F1442" s="1"/>
      <c r="G1442" t="s">
        <v>36</v>
      </c>
      <c r="H1442">
        <v>1269</v>
      </c>
      <c r="I1442">
        <v>5076</v>
      </c>
    </row>
    <row r="1443" spans="1:9" x14ac:dyDescent="0.3">
      <c r="A1443">
        <v>259</v>
      </c>
      <c r="B1443">
        <v>256</v>
      </c>
      <c r="C1443">
        <v>79</v>
      </c>
      <c r="D1443">
        <v>5</v>
      </c>
      <c r="E1443" s="1">
        <v>45320.113680555558</v>
      </c>
      <c r="F1443" s="1">
        <v>45326.113680555558</v>
      </c>
      <c r="G1443" t="s">
        <v>35</v>
      </c>
      <c r="H1443">
        <v>27272</v>
      </c>
      <c r="I1443">
        <v>136360</v>
      </c>
    </row>
    <row r="1444" spans="1:9" x14ac:dyDescent="0.3">
      <c r="A1444">
        <v>7773</v>
      </c>
      <c r="B1444">
        <v>258</v>
      </c>
      <c r="C1444">
        <v>40</v>
      </c>
      <c r="D1444">
        <v>3</v>
      </c>
      <c r="E1444" s="1">
        <v>45320.121053240742</v>
      </c>
      <c r="F1444" s="1"/>
      <c r="G1444" t="s">
        <v>36</v>
      </c>
      <c r="H1444">
        <v>15797</v>
      </c>
      <c r="I1444">
        <v>47391</v>
      </c>
    </row>
    <row r="1445" spans="1:9" x14ac:dyDescent="0.3">
      <c r="A1445">
        <v>2617</v>
      </c>
      <c r="B1445">
        <v>30</v>
      </c>
      <c r="C1445">
        <v>80</v>
      </c>
      <c r="D1445">
        <v>1</v>
      </c>
      <c r="E1445" s="1">
        <v>45320.125289351854</v>
      </c>
      <c r="F1445" s="1">
        <v>45327.125289351854</v>
      </c>
      <c r="G1445" t="s">
        <v>35</v>
      </c>
      <c r="H1445">
        <v>1131</v>
      </c>
      <c r="I1445">
        <v>1131</v>
      </c>
    </row>
    <row r="1446" spans="1:9" x14ac:dyDescent="0.3">
      <c r="A1446">
        <v>1007</v>
      </c>
      <c r="B1446">
        <v>372</v>
      </c>
      <c r="C1446">
        <v>7</v>
      </c>
      <c r="D1446">
        <v>5</v>
      </c>
      <c r="E1446" s="1">
        <v>45320.132395833331</v>
      </c>
      <c r="F1446" s="1">
        <v>45327.132395833331</v>
      </c>
      <c r="G1446" t="s">
        <v>35</v>
      </c>
      <c r="H1446">
        <v>51222</v>
      </c>
      <c r="I1446">
        <v>256110</v>
      </c>
    </row>
    <row r="1447" spans="1:9" x14ac:dyDescent="0.3">
      <c r="A1447">
        <v>364</v>
      </c>
      <c r="B1447">
        <v>74</v>
      </c>
      <c r="C1447">
        <v>50</v>
      </c>
      <c r="D1447">
        <v>4</v>
      </c>
      <c r="E1447" s="1">
        <v>45320.144768518519</v>
      </c>
      <c r="F1447" s="1">
        <v>45327.144768518519</v>
      </c>
      <c r="G1447" t="s">
        <v>35</v>
      </c>
      <c r="H1447">
        <v>56317</v>
      </c>
      <c r="I1447">
        <v>225268</v>
      </c>
    </row>
    <row r="1448" spans="1:9" x14ac:dyDescent="0.3">
      <c r="A1448">
        <v>9512</v>
      </c>
      <c r="B1448">
        <v>295</v>
      </c>
      <c r="C1448">
        <v>63</v>
      </c>
      <c r="D1448">
        <v>4</v>
      </c>
      <c r="E1448" s="1">
        <v>45320.192164351851</v>
      </c>
      <c r="F1448" s="1"/>
      <c r="G1448" t="s">
        <v>36</v>
      </c>
      <c r="H1448">
        <v>54982</v>
      </c>
      <c r="I1448">
        <v>219928</v>
      </c>
    </row>
    <row r="1449" spans="1:9" x14ac:dyDescent="0.3">
      <c r="A1449">
        <v>4688</v>
      </c>
      <c r="B1449">
        <v>267</v>
      </c>
      <c r="C1449">
        <v>20</v>
      </c>
      <c r="D1449">
        <v>5</v>
      </c>
      <c r="E1449" s="1">
        <v>45320.208113425928</v>
      </c>
      <c r="F1449" s="1">
        <v>45327.208113425928</v>
      </c>
      <c r="G1449" t="s">
        <v>35</v>
      </c>
      <c r="H1449">
        <v>89975</v>
      </c>
      <c r="I1449">
        <v>449875</v>
      </c>
    </row>
    <row r="1450" spans="1:9" x14ac:dyDescent="0.3">
      <c r="A1450">
        <v>13675</v>
      </c>
      <c r="B1450">
        <v>6</v>
      </c>
      <c r="C1450">
        <v>26</v>
      </c>
      <c r="D1450">
        <v>5</v>
      </c>
      <c r="E1450" s="1">
        <v>45320.211122685185</v>
      </c>
      <c r="F1450" s="1">
        <v>45327.211122685185</v>
      </c>
      <c r="G1450" t="s">
        <v>35</v>
      </c>
      <c r="H1450">
        <v>1325</v>
      </c>
      <c r="I1450">
        <v>6625</v>
      </c>
    </row>
    <row r="1451" spans="1:9" x14ac:dyDescent="0.3">
      <c r="A1451">
        <v>2866</v>
      </c>
      <c r="B1451">
        <v>183</v>
      </c>
      <c r="C1451">
        <v>41</v>
      </c>
      <c r="D1451">
        <v>1</v>
      </c>
      <c r="E1451" s="1">
        <v>45320.217129629629</v>
      </c>
      <c r="F1451" s="1"/>
      <c r="G1451" t="s">
        <v>36</v>
      </c>
      <c r="H1451">
        <v>86244</v>
      </c>
      <c r="I1451">
        <v>86244</v>
      </c>
    </row>
    <row r="1452" spans="1:9" x14ac:dyDescent="0.3">
      <c r="A1452">
        <v>3775</v>
      </c>
      <c r="B1452">
        <v>254</v>
      </c>
      <c r="C1452">
        <v>31</v>
      </c>
      <c r="D1452">
        <v>4</v>
      </c>
      <c r="E1452" s="1">
        <v>45320.2262962963</v>
      </c>
      <c r="F1452" s="1">
        <v>45322.2262962963</v>
      </c>
      <c r="G1452" t="s">
        <v>35</v>
      </c>
      <c r="H1452">
        <v>27492</v>
      </c>
      <c r="I1452">
        <v>109968</v>
      </c>
    </row>
    <row r="1453" spans="1:9" x14ac:dyDescent="0.3">
      <c r="A1453">
        <v>13772</v>
      </c>
      <c r="B1453">
        <v>353</v>
      </c>
      <c r="C1453">
        <v>76</v>
      </c>
      <c r="D1453">
        <v>3</v>
      </c>
      <c r="E1453" s="1">
        <v>45320.234664351854</v>
      </c>
      <c r="F1453" s="1">
        <v>45322.234664351854</v>
      </c>
      <c r="G1453" t="s">
        <v>35</v>
      </c>
      <c r="H1453">
        <v>12362</v>
      </c>
      <c r="I1453">
        <v>37086</v>
      </c>
    </row>
    <row r="1454" spans="1:9" x14ac:dyDescent="0.3">
      <c r="A1454">
        <v>10927</v>
      </c>
      <c r="B1454">
        <v>53</v>
      </c>
      <c r="C1454">
        <v>22</v>
      </c>
      <c r="D1454">
        <v>2</v>
      </c>
      <c r="E1454" s="1">
        <v>45320.267847222225</v>
      </c>
      <c r="F1454" s="1"/>
      <c r="G1454" t="s">
        <v>36</v>
      </c>
      <c r="H1454">
        <v>49830</v>
      </c>
      <c r="I1454">
        <v>99660</v>
      </c>
    </row>
    <row r="1455" spans="1:9" x14ac:dyDescent="0.3">
      <c r="A1455">
        <v>11427</v>
      </c>
      <c r="B1455">
        <v>234</v>
      </c>
      <c r="C1455">
        <v>63</v>
      </c>
      <c r="D1455">
        <v>1</v>
      </c>
      <c r="E1455" s="1">
        <v>45320.312569444446</v>
      </c>
      <c r="F1455" s="1">
        <v>45322.312569444446</v>
      </c>
      <c r="G1455" t="s">
        <v>35</v>
      </c>
      <c r="H1455">
        <v>54982</v>
      </c>
      <c r="I1455">
        <v>54982</v>
      </c>
    </row>
    <row r="1456" spans="1:9" x14ac:dyDescent="0.3">
      <c r="A1456">
        <v>1626</v>
      </c>
      <c r="B1456">
        <v>53</v>
      </c>
      <c r="C1456">
        <v>79</v>
      </c>
      <c r="D1456">
        <v>3</v>
      </c>
      <c r="E1456" s="1">
        <v>45320.317106481481</v>
      </c>
      <c r="F1456" s="1">
        <v>45325.317106481481</v>
      </c>
      <c r="G1456" t="s">
        <v>35</v>
      </c>
      <c r="H1456">
        <v>27272</v>
      </c>
      <c r="I1456">
        <v>81816</v>
      </c>
    </row>
    <row r="1457" spans="1:9" x14ac:dyDescent="0.3">
      <c r="A1457">
        <v>12180</v>
      </c>
      <c r="B1457">
        <v>297</v>
      </c>
      <c r="C1457">
        <v>62</v>
      </c>
      <c r="D1457">
        <v>3</v>
      </c>
      <c r="E1457" s="1">
        <v>45320.384513888886</v>
      </c>
      <c r="F1457" s="1"/>
      <c r="G1457" t="s">
        <v>36</v>
      </c>
      <c r="H1457">
        <v>27332</v>
      </c>
      <c r="I1457">
        <v>81996</v>
      </c>
    </row>
    <row r="1458" spans="1:9" x14ac:dyDescent="0.3">
      <c r="A1458">
        <v>12179</v>
      </c>
      <c r="B1458">
        <v>375</v>
      </c>
      <c r="C1458">
        <v>40</v>
      </c>
      <c r="D1458">
        <v>4</v>
      </c>
      <c r="E1458" s="1">
        <v>45320.416134259256</v>
      </c>
      <c r="F1458" s="1">
        <v>45327.416134259256</v>
      </c>
      <c r="G1458" t="s">
        <v>35</v>
      </c>
      <c r="H1458">
        <v>15797</v>
      </c>
      <c r="I1458">
        <v>63188</v>
      </c>
    </row>
    <row r="1459" spans="1:9" x14ac:dyDescent="0.3">
      <c r="A1459">
        <v>13097</v>
      </c>
      <c r="B1459">
        <v>128</v>
      </c>
      <c r="C1459">
        <v>75</v>
      </c>
      <c r="D1459">
        <v>4</v>
      </c>
      <c r="E1459" s="1">
        <v>45320.417696759258</v>
      </c>
      <c r="F1459" s="1">
        <v>45326.417696759258</v>
      </c>
      <c r="G1459" t="s">
        <v>35</v>
      </c>
      <c r="H1459">
        <v>46207</v>
      </c>
      <c r="I1459">
        <v>184828</v>
      </c>
    </row>
    <row r="1460" spans="1:9" x14ac:dyDescent="0.3">
      <c r="A1460">
        <v>14305</v>
      </c>
      <c r="B1460">
        <v>196</v>
      </c>
      <c r="C1460">
        <v>27</v>
      </c>
      <c r="D1460">
        <v>3</v>
      </c>
      <c r="E1460" s="1">
        <v>45320.446701388886</v>
      </c>
      <c r="F1460" s="1">
        <v>45322.446701388886</v>
      </c>
      <c r="G1460" t="s">
        <v>35</v>
      </c>
      <c r="H1460">
        <v>74744</v>
      </c>
      <c r="I1460">
        <v>224232</v>
      </c>
    </row>
    <row r="1461" spans="1:9" x14ac:dyDescent="0.3">
      <c r="A1461">
        <v>3081</v>
      </c>
      <c r="B1461">
        <v>428</v>
      </c>
      <c r="C1461">
        <v>66</v>
      </c>
      <c r="D1461">
        <v>4</v>
      </c>
      <c r="E1461" s="1">
        <v>45320.469212962962</v>
      </c>
      <c r="F1461" s="1">
        <v>45323.469212962962</v>
      </c>
      <c r="G1461" t="s">
        <v>35</v>
      </c>
      <c r="H1461">
        <v>29489</v>
      </c>
      <c r="I1461">
        <v>117956</v>
      </c>
    </row>
    <row r="1462" spans="1:9" x14ac:dyDescent="0.3">
      <c r="A1462">
        <v>4569</v>
      </c>
      <c r="B1462">
        <v>330</v>
      </c>
      <c r="C1462">
        <v>33</v>
      </c>
      <c r="D1462">
        <v>2</v>
      </c>
      <c r="E1462" s="1">
        <v>45320.469976851855</v>
      </c>
      <c r="F1462" s="1"/>
      <c r="G1462" t="s">
        <v>36</v>
      </c>
      <c r="H1462">
        <v>69313</v>
      </c>
      <c r="I1462">
        <v>138626</v>
      </c>
    </row>
    <row r="1463" spans="1:9" x14ac:dyDescent="0.3">
      <c r="A1463">
        <v>10022</v>
      </c>
      <c r="B1463">
        <v>383</v>
      </c>
      <c r="C1463">
        <v>64</v>
      </c>
      <c r="D1463">
        <v>2</v>
      </c>
      <c r="E1463" s="1">
        <v>45320.471493055556</v>
      </c>
      <c r="F1463" s="1">
        <v>45323.471493055556</v>
      </c>
      <c r="G1463" t="s">
        <v>35</v>
      </c>
      <c r="H1463">
        <v>581</v>
      </c>
      <c r="I1463">
        <v>1162</v>
      </c>
    </row>
    <row r="1464" spans="1:9" x14ac:dyDescent="0.3">
      <c r="A1464">
        <v>11548</v>
      </c>
      <c r="B1464">
        <v>276</v>
      </c>
      <c r="C1464">
        <v>69</v>
      </c>
      <c r="D1464">
        <v>5</v>
      </c>
      <c r="E1464" s="1">
        <v>45320.482314814813</v>
      </c>
      <c r="F1464" s="1">
        <v>45326.482314814813</v>
      </c>
      <c r="G1464" t="s">
        <v>35</v>
      </c>
      <c r="H1464">
        <v>26947</v>
      </c>
      <c r="I1464">
        <v>134735</v>
      </c>
    </row>
    <row r="1465" spans="1:9" x14ac:dyDescent="0.3">
      <c r="A1465">
        <v>6592</v>
      </c>
      <c r="B1465">
        <v>312</v>
      </c>
      <c r="C1465">
        <v>25</v>
      </c>
      <c r="D1465">
        <v>3</v>
      </c>
      <c r="E1465" s="1">
        <v>45320.496122685188</v>
      </c>
      <c r="F1465" s="1">
        <v>45327.496122685188</v>
      </c>
      <c r="G1465" t="s">
        <v>35</v>
      </c>
      <c r="H1465">
        <v>15552</v>
      </c>
      <c r="I1465">
        <v>46656</v>
      </c>
    </row>
    <row r="1466" spans="1:9" x14ac:dyDescent="0.3">
      <c r="A1466">
        <v>7541</v>
      </c>
      <c r="B1466">
        <v>437</v>
      </c>
      <c r="C1466">
        <v>74</v>
      </c>
      <c r="D1466">
        <v>2</v>
      </c>
      <c r="E1466" s="1">
        <v>45320.507951388892</v>
      </c>
      <c r="F1466" s="1">
        <v>45326.507951388892</v>
      </c>
      <c r="G1466" t="s">
        <v>35</v>
      </c>
      <c r="H1466">
        <v>51791</v>
      </c>
      <c r="I1466">
        <v>103582</v>
      </c>
    </row>
    <row r="1467" spans="1:9" x14ac:dyDescent="0.3">
      <c r="A1467">
        <v>6366</v>
      </c>
      <c r="B1467">
        <v>336</v>
      </c>
      <c r="C1467">
        <v>9</v>
      </c>
      <c r="D1467">
        <v>5</v>
      </c>
      <c r="E1467" s="1">
        <v>45320.520624999997</v>
      </c>
      <c r="F1467" s="1">
        <v>45322.520624999997</v>
      </c>
      <c r="G1467" t="s">
        <v>35</v>
      </c>
      <c r="H1467">
        <v>24821</v>
      </c>
      <c r="I1467">
        <v>124105</v>
      </c>
    </row>
    <row r="1468" spans="1:9" x14ac:dyDescent="0.3">
      <c r="A1468">
        <v>10462</v>
      </c>
      <c r="B1468">
        <v>458</v>
      </c>
      <c r="C1468">
        <v>62</v>
      </c>
      <c r="D1468">
        <v>3</v>
      </c>
      <c r="E1468" s="1">
        <v>45320.563599537039</v>
      </c>
      <c r="F1468" s="1">
        <v>45325.563599537039</v>
      </c>
      <c r="G1468" t="s">
        <v>35</v>
      </c>
      <c r="H1468">
        <v>27332</v>
      </c>
      <c r="I1468">
        <v>81996</v>
      </c>
    </row>
    <row r="1469" spans="1:9" x14ac:dyDescent="0.3">
      <c r="A1469">
        <v>194</v>
      </c>
      <c r="B1469">
        <v>58</v>
      </c>
      <c r="C1469">
        <v>13</v>
      </c>
      <c r="D1469">
        <v>5</v>
      </c>
      <c r="E1469" s="1">
        <v>45320.566944444443</v>
      </c>
      <c r="F1469" s="1"/>
      <c r="G1469" t="s">
        <v>36</v>
      </c>
      <c r="H1469">
        <v>69765</v>
      </c>
      <c r="I1469">
        <v>348825</v>
      </c>
    </row>
    <row r="1470" spans="1:9" x14ac:dyDescent="0.3">
      <c r="A1470">
        <v>421</v>
      </c>
      <c r="B1470">
        <v>135</v>
      </c>
      <c r="C1470">
        <v>62</v>
      </c>
      <c r="D1470">
        <v>1</v>
      </c>
      <c r="E1470" s="1">
        <v>45320.574849537035</v>
      </c>
      <c r="F1470" s="1"/>
      <c r="G1470" t="s">
        <v>36</v>
      </c>
      <c r="H1470">
        <v>27332</v>
      </c>
      <c r="I1470">
        <v>27332</v>
      </c>
    </row>
    <row r="1471" spans="1:9" x14ac:dyDescent="0.3">
      <c r="A1471">
        <v>5114</v>
      </c>
      <c r="B1471">
        <v>256</v>
      </c>
      <c r="C1471">
        <v>31</v>
      </c>
      <c r="D1471">
        <v>2</v>
      </c>
      <c r="E1471" s="1">
        <v>45320.632939814815</v>
      </c>
      <c r="F1471" s="1"/>
      <c r="G1471" t="s">
        <v>36</v>
      </c>
      <c r="H1471">
        <v>27492</v>
      </c>
      <c r="I1471">
        <v>54984</v>
      </c>
    </row>
    <row r="1472" spans="1:9" x14ac:dyDescent="0.3">
      <c r="A1472">
        <v>3971</v>
      </c>
      <c r="B1472">
        <v>198</v>
      </c>
      <c r="C1472">
        <v>8</v>
      </c>
      <c r="D1472">
        <v>2</v>
      </c>
      <c r="E1472" s="1">
        <v>45320.654710648145</v>
      </c>
      <c r="F1472" s="1">
        <v>45325.654710648145</v>
      </c>
      <c r="G1472" t="s">
        <v>35</v>
      </c>
      <c r="H1472">
        <v>38044</v>
      </c>
      <c r="I1472">
        <v>76088</v>
      </c>
    </row>
    <row r="1473" spans="1:9" x14ac:dyDescent="0.3">
      <c r="A1473">
        <v>13646</v>
      </c>
      <c r="B1473">
        <v>386</v>
      </c>
      <c r="C1473">
        <v>15</v>
      </c>
      <c r="D1473">
        <v>1</v>
      </c>
      <c r="E1473" s="1">
        <v>45320.698125000003</v>
      </c>
      <c r="F1473" s="1">
        <v>45323.698125000003</v>
      </c>
      <c r="G1473" t="s">
        <v>35</v>
      </c>
      <c r="H1473">
        <v>36465</v>
      </c>
      <c r="I1473">
        <v>36465</v>
      </c>
    </row>
    <row r="1474" spans="1:9" x14ac:dyDescent="0.3">
      <c r="A1474">
        <v>225</v>
      </c>
      <c r="B1474">
        <v>126</v>
      </c>
      <c r="C1474">
        <v>58</v>
      </c>
      <c r="D1474">
        <v>4</v>
      </c>
      <c r="E1474" s="1">
        <v>45320.72</v>
      </c>
      <c r="F1474" s="1"/>
      <c r="G1474" t="s">
        <v>36</v>
      </c>
      <c r="H1474">
        <v>1264</v>
      </c>
      <c r="I1474">
        <v>5056</v>
      </c>
    </row>
    <row r="1475" spans="1:9" x14ac:dyDescent="0.3">
      <c r="A1475">
        <v>4101</v>
      </c>
      <c r="B1475">
        <v>116</v>
      </c>
      <c r="C1475">
        <v>62</v>
      </c>
      <c r="D1475">
        <v>1</v>
      </c>
      <c r="E1475" s="1">
        <v>45320.739293981482</v>
      </c>
      <c r="F1475" s="1">
        <v>45322.739293981482</v>
      </c>
      <c r="G1475" t="s">
        <v>35</v>
      </c>
      <c r="H1475">
        <v>27332</v>
      </c>
      <c r="I1475">
        <v>27332</v>
      </c>
    </row>
    <row r="1476" spans="1:9" x14ac:dyDescent="0.3">
      <c r="A1476">
        <v>11128</v>
      </c>
      <c r="B1476">
        <v>461</v>
      </c>
      <c r="C1476">
        <v>46</v>
      </c>
      <c r="D1476">
        <v>4</v>
      </c>
      <c r="E1476" s="1">
        <v>45320.740810185183</v>
      </c>
      <c r="F1476" s="1">
        <v>45324.740810185183</v>
      </c>
      <c r="G1476" t="s">
        <v>35</v>
      </c>
      <c r="H1476">
        <v>46391</v>
      </c>
      <c r="I1476">
        <v>185564</v>
      </c>
    </row>
    <row r="1477" spans="1:9" x14ac:dyDescent="0.3">
      <c r="A1477">
        <v>383</v>
      </c>
      <c r="B1477">
        <v>232</v>
      </c>
      <c r="C1477">
        <v>42</v>
      </c>
      <c r="D1477">
        <v>1</v>
      </c>
      <c r="E1477" s="1">
        <v>45320.744791666664</v>
      </c>
      <c r="F1477" s="1">
        <v>45324.744791666664</v>
      </c>
      <c r="G1477" t="s">
        <v>35</v>
      </c>
      <c r="H1477">
        <v>12909</v>
      </c>
      <c r="I1477">
        <v>12909</v>
      </c>
    </row>
    <row r="1478" spans="1:9" x14ac:dyDescent="0.3">
      <c r="A1478">
        <v>10365</v>
      </c>
      <c r="B1478">
        <v>440</v>
      </c>
      <c r="C1478">
        <v>19</v>
      </c>
      <c r="D1478">
        <v>2</v>
      </c>
      <c r="E1478" s="1">
        <v>45320.745625000003</v>
      </c>
      <c r="F1478" s="1">
        <v>45322.745625000003</v>
      </c>
      <c r="G1478" t="s">
        <v>35</v>
      </c>
      <c r="H1478">
        <v>19429</v>
      </c>
      <c r="I1478">
        <v>38858</v>
      </c>
    </row>
    <row r="1479" spans="1:9" x14ac:dyDescent="0.3">
      <c r="A1479">
        <v>3121</v>
      </c>
      <c r="B1479">
        <v>237</v>
      </c>
      <c r="C1479">
        <v>74</v>
      </c>
      <c r="D1479">
        <v>5</v>
      </c>
      <c r="E1479" s="1">
        <v>45320.773611111108</v>
      </c>
      <c r="F1479" s="1">
        <v>45324.773611111108</v>
      </c>
      <c r="G1479" t="s">
        <v>35</v>
      </c>
      <c r="H1479">
        <v>51791</v>
      </c>
      <c r="I1479">
        <v>258955</v>
      </c>
    </row>
    <row r="1480" spans="1:9" x14ac:dyDescent="0.3">
      <c r="A1480">
        <v>9947</v>
      </c>
      <c r="B1480">
        <v>288</v>
      </c>
      <c r="C1480">
        <v>77</v>
      </c>
      <c r="D1480">
        <v>5</v>
      </c>
      <c r="E1480" s="1">
        <v>45320.776030092595</v>
      </c>
      <c r="F1480" s="1">
        <v>45325.776030092595</v>
      </c>
      <c r="G1480" t="s">
        <v>35</v>
      </c>
      <c r="H1480">
        <v>780</v>
      </c>
      <c r="I1480">
        <v>3900</v>
      </c>
    </row>
    <row r="1481" spans="1:9" x14ac:dyDescent="0.3">
      <c r="A1481">
        <v>6206</v>
      </c>
      <c r="B1481">
        <v>108</v>
      </c>
      <c r="C1481">
        <v>69</v>
      </c>
      <c r="D1481">
        <v>3</v>
      </c>
      <c r="E1481" s="1">
        <v>45320.784722222219</v>
      </c>
      <c r="F1481" s="1">
        <v>45322.784722222219</v>
      </c>
      <c r="G1481" t="s">
        <v>35</v>
      </c>
      <c r="H1481">
        <v>26947</v>
      </c>
      <c r="I1481">
        <v>80841</v>
      </c>
    </row>
    <row r="1482" spans="1:9" x14ac:dyDescent="0.3">
      <c r="A1482">
        <v>5417</v>
      </c>
      <c r="B1482">
        <v>125</v>
      </c>
      <c r="C1482">
        <v>13</v>
      </c>
      <c r="D1482">
        <v>2</v>
      </c>
      <c r="E1482" s="1">
        <v>45320.788252314815</v>
      </c>
      <c r="F1482" s="1"/>
      <c r="G1482" t="s">
        <v>36</v>
      </c>
      <c r="H1482">
        <v>69765</v>
      </c>
      <c r="I1482">
        <v>139530</v>
      </c>
    </row>
    <row r="1483" spans="1:9" x14ac:dyDescent="0.3">
      <c r="A1483">
        <v>13222</v>
      </c>
      <c r="B1483">
        <v>131</v>
      </c>
      <c r="C1483">
        <v>28</v>
      </c>
      <c r="D1483">
        <v>1</v>
      </c>
      <c r="E1483" s="1">
        <v>45320.802847222221</v>
      </c>
      <c r="F1483" s="1">
        <v>45323.802847222221</v>
      </c>
      <c r="G1483" t="s">
        <v>35</v>
      </c>
      <c r="H1483">
        <v>43832</v>
      </c>
      <c r="I1483">
        <v>43832</v>
      </c>
    </row>
    <row r="1484" spans="1:9" x14ac:dyDescent="0.3">
      <c r="A1484">
        <v>2809</v>
      </c>
      <c r="B1484">
        <v>77</v>
      </c>
      <c r="C1484">
        <v>9</v>
      </c>
      <c r="D1484">
        <v>2</v>
      </c>
      <c r="E1484" s="1">
        <v>45320.828750000001</v>
      </c>
      <c r="F1484" s="1"/>
      <c r="G1484" t="s">
        <v>36</v>
      </c>
      <c r="H1484">
        <v>24821</v>
      </c>
      <c r="I1484">
        <v>49642</v>
      </c>
    </row>
    <row r="1485" spans="1:9" x14ac:dyDescent="0.3">
      <c r="A1485">
        <v>717</v>
      </c>
      <c r="B1485">
        <v>75</v>
      </c>
      <c r="C1485">
        <v>53</v>
      </c>
      <c r="D1485">
        <v>2</v>
      </c>
      <c r="E1485" s="1">
        <v>45320.862245370372</v>
      </c>
      <c r="F1485" s="1"/>
      <c r="G1485" t="s">
        <v>36</v>
      </c>
      <c r="H1485">
        <v>84821</v>
      </c>
      <c r="I1485">
        <v>169642</v>
      </c>
    </row>
    <row r="1486" spans="1:9" x14ac:dyDescent="0.3">
      <c r="A1486">
        <v>6219</v>
      </c>
      <c r="B1486">
        <v>315</v>
      </c>
      <c r="C1486">
        <v>25</v>
      </c>
      <c r="D1486">
        <v>5</v>
      </c>
      <c r="E1486" s="1">
        <v>45320.863009259258</v>
      </c>
      <c r="F1486" s="1">
        <v>45324.863009259258</v>
      </c>
      <c r="G1486" t="s">
        <v>35</v>
      </c>
      <c r="H1486">
        <v>15552</v>
      </c>
      <c r="I1486">
        <v>77760</v>
      </c>
    </row>
    <row r="1487" spans="1:9" x14ac:dyDescent="0.3">
      <c r="A1487">
        <v>9877</v>
      </c>
      <c r="B1487">
        <v>338</v>
      </c>
      <c r="C1487">
        <v>73</v>
      </c>
      <c r="D1487">
        <v>1</v>
      </c>
      <c r="E1487" s="1">
        <v>45320.869930555556</v>
      </c>
      <c r="F1487" s="1"/>
      <c r="G1487" t="s">
        <v>36</v>
      </c>
      <c r="H1487">
        <v>61401</v>
      </c>
      <c r="I1487">
        <v>61401</v>
      </c>
    </row>
    <row r="1488" spans="1:9" x14ac:dyDescent="0.3">
      <c r="A1488">
        <v>12727</v>
      </c>
      <c r="B1488">
        <v>133</v>
      </c>
      <c r="C1488">
        <v>48</v>
      </c>
      <c r="D1488">
        <v>3</v>
      </c>
      <c r="E1488" s="1">
        <v>45320.875717592593</v>
      </c>
      <c r="F1488" s="1">
        <v>45326.875717592593</v>
      </c>
      <c r="G1488" t="s">
        <v>35</v>
      </c>
      <c r="H1488">
        <v>87490</v>
      </c>
      <c r="I1488">
        <v>262470</v>
      </c>
    </row>
    <row r="1489" spans="1:9" x14ac:dyDescent="0.3">
      <c r="A1489">
        <v>2020</v>
      </c>
      <c r="B1489">
        <v>93</v>
      </c>
      <c r="C1489">
        <v>4</v>
      </c>
      <c r="D1489">
        <v>4</v>
      </c>
      <c r="E1489" s="1">
        <v>45320.886388888888</v>
      </c>
      <c r="F1489" s="1">
        <v>45325.886388888888</v>
      </c>
      <c r="G1489" t="s">
        <v>35</v>
      </c>
      <c r="H1489">
        <v>81596</v>
      </c>
      <c r="I1489">
        <v>326384</v>
      </c>
    </row>
    <row r="1490" spans="1:9" x14ac:dyDescent="0.3">
      <c r="A1490">
        <v>9916</v>
      </c>
      <c r="B1490">
        <v>349</v>
      </c>
      <c r="C1490">
        <v>15</v>
      </c>
      <c r="D1490">
        <v>2</v>
      </c>
      <c r="E1490" s="1">
        <v>45320.907407407409</v>
      </c>
      <c r="F1490" s="1">
        <v>45327.907407407409</v>
      </c>
      <c r="G1490" t="s">
        <v>35</v>
      </c>
      <c r="H1490">
        <v>36465</v>
      </c>
      <c r="I1490">
        <v>72930</v>
      </c>
    </row>
    <row r="1491" spans="1:9" x14ac:dyDescent="0.3">
      <c r="A1491">
        <v>3786</v>
      </c>
      <c r="B1491">
        <v>231</v>
      </c>
      <c r="C1491">
        <v>75</v>
      </c>
      <c r="D1491">
        <v>2</v>
      </c>
      <c r="E1491" s="1">
        <v>45320.910636574074</v>
      </c>
      <c r="F1491" s="1">
        <v>45323.910636574074</v>
      </c>
      <c r="G1491" t="s">
        <v>35</v>
      </c>
      <c r="H1491">
        <v>46207</v>
      </c>
      <c r="I1491">
        <v>92414</v>
      </c>
    </row>
    <row r="1492" spans="1:9" x14ac:dyDescent="0.3">
      <c r="A1492">
        <v>14098</v>
      </c>
      <c r="B1492">
        <v>315</v>
      </c>
      <c r="C1492">
        <v>59</v>
      </c>
      <c r="D1492">
        <v>5</v>
      </c>
      <c r="E1492" s="1">
        <v>45320.92496527778</v>
      </c>
      <c r="F1492" s="1">
        <v>45325.92496527778</v>
      </c>
      <c r="G1492" t="s">
        <v>35</v>
      </c>
      <c r="H1492">
        <v>55017</v>
      </c>
      <c r="I1492">
        <v>275085</v>
      </c>
    </row>
    <row r="1493" spans="1:9" x14ac:dyDescent="0.3">
      <c r="A1493">
        <v>2806</v>
      </c>
      <c r="B1493">
        <v>159</v>
      </c>
      <c r="C1493">
        <v>56</v>
      </c>
      <c r="D1493">
        <v>3</v>
      </c>
      <c r="E1493" s="1">
        <v>45320.932430555556</v>
      </c>
      <c r="F1493" s="1">
        <v>45326.932430555556</v>
      </c>
      <c r="G1493" t="s">
        <v>35</v>
      </c>
      <c r="H1493">
        <v>1269</v>
      </c>
      <c r="I1493">
        <v>3807</v>
      </c>
    </row>
    <row r="1494" spans="1:9" x14ac:dyDescent="0.3">
      <c r="A1494">
        <v>6875</v>
      </c>
      <c r="B1494">
        <v>331</v>
      </c>
      <c r="C1494">
        <v>45</v>
      </c>
      <c r="D1494">
        <v>2</v>
      </c>
      <c r="E1494" s="1">
        <v>45320.964629629627</v>
      </c>
      <c r="F1494" s="1">
        <v>45322.964629629627</v>
      </c>
      <c r="G1494" t="s">
        <v>35</v>
      </c>
      <c r="H1494">
        <v>967</v>
      </c>
      <c r="I1494">
        <v>1934</v>
      </c>
    </row>
    <row r="1495" spans="1:9" x14ac:dyDescent="0.3">
      <c r="A1495">
        <v>12316</v>
      </c>
      <c r="B1495">
        <v>144</v>
      </c>
      <c r="C1495">
        <v>59</v>
      </c>
      <c r="D1495">
        <v>1</v>
      </c>
      <c r="E1495" s="1">
        <v>45320.973530092589</v>
      </c>
      <c r="F1495" s="1">
        <v>45322.973530092589</v>
      </c>
      <c r="G1495" t="s">
        <v>35</v>
      </c>
      <c r="H1495">
        <v>55017</v>
      </c>
      <c r="I1495">
        <v>55017</v>
      </c>
    </row>
    <row r="1496" spans="1:9" x14ac:dyDescent="0.3">
      <c r="A1496">
        <v>7123</v>
      </c>
      <c r="B1496">
        <v>22</v>
      </c>
      <c r="C1496">
        <v>10</v>
      </c>
      <c r="D1496">
        <v>4</v>
      </c>
      <c r="E1496" s="1">
        <v>45320.979618055557</v>
      </c>
      <c r="F1496" s="1">
        <v>45327.979618055557</v>
      </c>
      <c r="G1496" t="s">
        <v>35</v>
      </c>
      <c r="H1496">
        <v>13946</v>
      </c>
      <c r="I1496">
        <v>55784</v>
      </c>
    </row>
    <row r="1497" spans="1:9" x14ac:dyDescent="0.3">
      <c r="A1497">
        <v>6919</v>
      </c>
      <c r="B1497">
        <v>319</v>
      </c>
      <c r="C1497">
        <v>74</v>
      </c>
      <c r="D1497">
        <v>3</v>
      </c>
      <c r="E1497" s="1">
        <v>45321.007627314815</v>
      </c>
      <c r="F1497" s="1">
        <v>45328.007627314815</v>
      </c>
      <c r="G1497" t="s">
        <v>35</v>
      </c>
      <c r="H1497">
        <v>51791</v>
      </c>
      <c r="I1497">
        <v>155373</v>
      </c>
    </row>
    <row r="1498" spans="1:9" x14ac:dyDescent="0.3">
      <c r="A1498">
        <v>9140</v>
      </c>
      <c r="B1498">
        <v>283</v>
      </c>
      <c r="C1498">
        <v>70</v>
      </c>
      <c r="D1498">
        <v>2</v>
      </c>
      <c r="E1498" s="1">
        <v>45321.011956018519</v>
      </c>
      <c r="F1498" s="1"/>
      <c r="G1498" t="s">
        <v>36</v>
      </c>
      <c r="H1498">
        <v>678</v>
      </c>
      <c r="I1498">
        <v>1356</v>
      </c>
    </row>
    <row r="1499" spans="1:9" x14ac:dyDescent="0.3">
      <c r="A1499">
        <v>13366</v>
      </c>
      <c r="B1499">
        <v>36</v>
      </c>
      <c r="C1499">
        <v>26</v>
      </c>
      <c r="D1499">
        <v>3</v>
      </c>
      <c r="E1499" s="1">
        <v>45321.064456018517</v>
      </c>
      <c r="F1499" s="1"/>
      <c r="G1499" t="s">
        <v>36</v>
      </c>
      <c r="H1499">
        <v>1325</v>
      </c>
      <c r="I1499">
        <v>3975</v>
      </c>
    </row>
    <row r="1500" spans="1:9" x14ac:dyDescent="0.3">
      <c r="A1500">
        <v>8947</v>
      </c>
      <c r="B1500">
        <v>461</v>
      </c>
      <c r="C1500">
        <v>4</v>
      </c>
      <c r="D1500">
        <v>1</v>
      </c>
      <c r="E1500" s="1">
        <v>45321.14875</v>
      </c>
      <c r="F1500" s="1">
        <v>45323.14875</v>
      </c>
      <c r="G1500" t="s">
        <v>35</v>
      </c>
      <c r="H1500">
        <v>81596</v>
      </c>
      <c r="I1500">
        <v>81596</v>
      </c>
    </row>
    <row r="1501" spans="1:9" x14ac:dyDescent="0.3">
      <c r="A1501">
        <v>11424</v>
      </c>
      <c r="B1501">
        <v>402</v>
      </c>
      <c r="C1501">
        <v>63</v>
      </c>
      <c r="D1501">
        <v>2</v>
      </c>
      <c r="E1501" s="1">
        <v>45321.176261574074</v>
      </c>
      <c r="F1501" s="1">
        <v>45326.176261574074</v>
      </c>
      <c r="G1501" t="s">
        <v>35</v>
      </c>
      <c r="H1501">
        <v>54982</v>
      </c>
      <c r="I1501">
        <v>109964</v>
      </c>
    </row>
    <row r="1502" spans="1:9" x14ac:dyDescent="0.3">
      <c r="A1502">
        <v>7265</v>
      </c>
      <c r="B1502">
        <v>402</v>
      </c>
      <c r="C1502">
        <v>52</v>
      </c>
      <c r="D1502">
        <v>2</v>
      </c>
      <c r="E1502" s="1">
        <v>45321.178240740737</v>
      </c>
      <c r="F1502" s="1"/>
      <c r="G1502" t="s">
        <v>36</v>
      </c>
      <c r="H1502">
        <v>84424</v>
      </c>
      <c r="I1502">
        <v>168848</v>
      </c>
    </row>
    <row r="1503" spans="1:9" x14ac:dyDescent="0.3">
      <c r="A1503">
        <v>4105</v>
      </c>
      <c r="B1503">
        <v>256</v>
      </c>
      <c r="C1503">
        <v>77</v>
      </c>
      <c r="D1503">
        <v>4</v>
      </c>
      <c r="E1503" s="1">
        <v>45321.184837962966</v>
      </c>
      <c r="F1503" s="1"/>
      <c r="G1503" t="s">
        <v>36</v>
      </c>
      <c r="H1503">
        <v>780</v>
      </c>
      <c r="I1503">
        <v>3120</v>
      </c>
    </row>
    <row r="1504" spans="1:9" x14ac:dyDescent="0.3">
      <c r="A1504">
        <v>3522</v>
      </c>
      <c r="B1504">
        <v>314</v>
      </c>
      <c r="C1504">
        <v>54</v>
      </c>
      <c r="D1504">
        <v>3</v>
      </c>
      <c r="E1504" s="1">
        <v>45321.202326388891</v>
      </c>
      <c r="F1504" s="1">
        <v>45326.202326388891</v>
      </c>
      <c r="G1504" t="s">
        <v>35</v>
      </c>
      <c r="H1504">
        <v>59956</v>
      </c>
      <c r="I1504">
        <v>179868</v>
      </c>
    </row>
    <row r="1505" spans="1:9" x14ac:dyDescent="0.3">
      <c r="A1505">
        <v>12914</v>
      </c>
      <c r="B1505">
        <v>183</v>
      </c>
      <c r="C1505">
        <v>27</v>
      </c>
      <c r="D1505">
        <v>4</v>
      </c>
      <c r="E1505" s="1">
        <v>45321.247314814813</v>
      </c>
      <c r="F1505" s="1"/>
      <c r="G1505" t="s">
        <v>36</v>
      </c>
      <c r="H1505">
        <v>74744</v>
      </c>
      <c r="I1505">
        <v>298976</v>
      </c>
    </row>
    <row r="1506" spans="1:9" x14ac:dyDescent="0.3">
      <c r="A1506">
        <v>9496</v>
      </c>
      <c r="B1506">
        <v>63</v>
      </c>
      <c r="C1506">
        <v>46</v>
      </c>
      <c r="D1506">
        <v>4</v>
      </c>
      <c r="E1506" s="1">
        <v>45321.257314814815</v>
      </c>
      <c r="F1506" s="1">
        <v>45323.257314814815</v>
      </c>
      <c r="G1506" t="s">
        <v>35</v>
      </c>
      <c r="H1506">
        <v>46391</v>
      </c>
      <c r="I1506">
        <v>185564</v>
      </c>
    </row>
    <row r="1507" spans="1:9" x14ac:dyDescent="0.3">
      <c r="A1507">
        <v>10909</v>
      </c>
      <c r="B1507">
        <v>234</v>
      </c>
      <c r="C1507">
        <v>69</v>
      </c>
      <c r="D1507">
        <v>1</v>
      </c>
      <c r="E1507" s="1">
        <v>45321.266851851855</v>
      </c>
      <c r="F1507" s="1">
        <v>45325.266851851855</v>
      </c>
      <c r="G1507" t="s">
        <v>35</v>
      </c>
      <c r="H1507">
        <v>26947</v>
      </c>
      <c r="I1507">
        <v>26947</v>
      </c>
    </row>
    <row r="1508" spans="1:9" x14ac:dyDescent="0.3">
      <c r="A1508">
        <v>11453</v>
      </c>
      <c r="B1508">
        <v>447</v>
      </c>
      <c r="C1508">
        <v>50</v>
      </c>
      <c r="D1508">
        <v>1</v>
      </c>
      <c r="E1508" s="1">
        <v>45321.324444444443</v>
      </c>
      <c r="F1508" s="1"/>
      <c r="G1508" t="s">
        <v>36</v>
      </c>
      <c r="H1508">
        <v>56317</v>
      </c>
      <c r="I1508">
        <v>56317</v>
      </c>
    </row>
    <row r="1509" spans="1:9" x14ac:dyDescent="0.3">
      <c r="A1509">
        <v>7377</v>
      </c>
      <c r="B1509">
        <v>379</v>
      </c>
      <c r="C1509">
        <v>68</v>
      </c>
      <c r="D1509">
        <v>1</v>
      </c>
      <c r="E1509" s="1">
        <v>45321.335844907408</v>
      </c>
      <c r="F1509" s="1"/>
      <c r="G1509" t="s">
        <v>36</v>
      </c>
      <c r="H1509">
        <v>29786</v>
      </c>
      <c r="I1509">
        <v>29786</v>
      </c>
    </row>
    <row r="1510" spans="1:9" x14ac:dyDescent="0.3">
      <c r="A1510">
        <v>543</v>
      </c>
      <c r="B1510">
        <v>440</v>
      </c>
      <c r="C1510">
        <v>35</v>
      </c>
      <c r="D1510">
        <v>3</v>
      </c>
      <c r="E1510" s="1">
        <v>45321.376886574071</v>
      </c>
      <c r="F1510" s="1">
        <v>45323.376886574071</v>
      </c>
      <c r="G1510" t="s">
        <v>35</v>
      </c>
      <c r="H1510">
        <v>43239</v>
      </c>
      <c r="I1510">
        <v>129717</v>
      </c>
    </row>
    <row r="1511" spans="1:9" x14ac:dyDescent="0.3">
      <c r="A1511">
        <v>4805</v>
      </c>
      <c r="B1511">
        <v>302</v>
      </c>
      <c r="C1511">
        <v>19</v>
      </c>
      <c r="D1511">
        <v>1</v>
      </c>
      <c r="E1511" s="1">
        <v>45321.38045138889</v>
      </c>
      <c r="F1511" s="1"/>
      <c r="G1511" t="s">
        <v>36</v>
      </c>
      <c r="H1511">
        <v>19429</v>
      </c>
      <c r="I1511">
        <v>19429</v>
      </c>
    </row>
    <row r="1512" spans="1:9" x14ac:dyDescent="0.3">
      <c r="A1512">
        <v>8304</v>
      </c>
      <c r="B1512">
        <v>356</v>
      </c>
      <c r="C1512">
        <v>16</v>
      </c>
      <c r="D1512">
        <v>3</v>
      </c>
      <c r="E1512" s="1">
        <v>45321.413564814815</v>
      </c>
      <c r="F1512" s="1">
        <v>45326.413564814815</v>
      </c>
      <c r="G1512" t="s">
        <v>35</v>
      </c>
      <c r="H1512">
        <v>30609</v>
      </c>
      <c r="I1512">
        <v>91827</v>
      </c>
    </row>
    <row r="1513" spans="1:9" x14ac:dyDescent="0.3">
      <c r="A1513">
        <v>9956</v>
      </c>
      <c r="B1513">
        <v>232</v>
      </c>
      <c r="C1513">
        <v>7</v>
      </c>
      <c r="D1513">
        <v>4</v>
      </c>
      <c r="E1513" s="1">
        <v>45321.454432870371</v>
      </c>
      <c r="F1513" s="1">
        <v>45324.454432870371</v>
      </c>
      <c r="G1513" t="s">
        <v>35</v>
      </c>
      <c r="H1513">
        <v>51222</v>
      </c>
      <c r="I1513">
        <v>204888</v>
      </c>
    </row>
    <row r="1514" spans="1:9" x14ac:dyDescent="0.3">
      <c r="A1514">
        <v>5788</v>
      </c>
      <c r="B1514">
        <v>230</v>
      </c>
      <c r="C1514">
        <v>18</v>
      </c>
      <c r="D1514">
        <v>3</v>
      </c>
      <c r="E1514" s="1">
        <v>45321.466446759259</v>
      </c>
      <c r="F1514" s="1"/>
      <c r="G1514" t="s">
        <v>36</v>
      </c>
      <c r="H1514">
        <v>60481</v>
      </c>
      <c r="I1514">
        <v>181443</v>
      </c>
    </row>
    <row r="1515" spans="1:9" x14ac:dyDescent="0.3">
      <c r="A1515">
        <v>4356</v>
      </c>
      <c r="B1515">
        <v>340</v>
      </c>
      <c r="C1515">
        <v>7</v>
      </c>
      <c r="D1515">
        <v>2</v>
      </c>
      <c r="E1515" s="1">
        <v>45321.474085648151</v>
      </c>
      <c r="F1515" s="1">
        <v>45326.474085648151</v>
      </c>
      <c r="G1515" t="s">
        <v>35</v>
      </c>
      <c r="H1515">
        <v>51222</v>
      </c>
      <c r="I1515">
        <v>102444</v>
      </c>
    </row>
    <row r="1516" spans="1:9" x14ac:dyDescent="0.3">
      <c r="A1516">
        <v>1535</v>
      </c>
      <c r="B1516">
        <v>296</v>
      </c>
      <c r="C1516">
        <v>75</v>
      </c>
      <c r="D1516">
        <v>1</v>
      </c>
      <c r="E1516" s="1">
        <v>45321.50540509259</v>
      </c>
      <c r="F1516" s="1">
        <v>45325.50540509259</v>
      </c>
      <c r="G1516" t="s">
        <v>35</v>
      </c>
      <c r="H1516">
        <v>46207</v>
      </c>
      <c r="I1516">
        <v>46207</v>
      </c>
    </row>
    <row r="1517" spans="1:9" x14ac:dyDescent="0.3">
      <c r="A1517">
        <v>9935</v>
      </c>
      <c r="B1517">
        <v>32</v>
      </c>
      <c r="C1517">
        <v>61</v>
      </c>
      <c r="D1517">
        <v>3</v>
      </c>
      <c r="E1517" s="1">
        <v>45321.510208333333</v>
      </c>
      <c r="F1517" s="1">
        <v>45326.510208333333</v>
      </c>
      <c r="G1517" t="s">
        <v>35</v>
      </c>
      <c r="H1517">
        <v>27046</v>
      </c>
      <c r="I1517">
        <v>81138</v>
      </c>
    </row>
    <row r="1518" spans="1:9" x14ac:dyDescent="0.3">
      <c r="A1518">
        <v>10378</v>
      </c>
      <c r="B1518">
        <v>189</v>
      </c>
      <c r="C1518">
        <v>80</v>
      </c>
      <c r="D1518">
        <v>3</v>
      </c>
      <c r="E1518" s="1">
        <v>45321.510625000003</v>
      </c>
      <c r="F1518" s="1">
        <v>45325.510625000003</v>
      </c>
      <c r="G1518" t="s">
        <v>35</v>
      </c>
      <c r="H1518">
        <v>1131</v>
      </c>
      <c r="I1518">
        <v>3393</v>
      </c>
    </row>
    <row r="1519" spans="1:9" x14ac:dyDescent="0.3">
      <c r="A1519">
        <v>7524</v>
      </c>
      <c r="B1519">
        <v>287</v>
      </c>
      <c r="C1519">
        <v>5</v>
      </c>
      <c r="D1519">
        <v>1</v>
      </c>
      <c r="E1519" s="1">
        <v>45321.514490740738</v>
      </c>
      <c r="F1519" s="1">
        <v>45324.514490740738</v>
      </c>
      <c r="G1519" t="s">
        <v>35</v>
      </c>
      <c r="H1519">
        <v>82710</v>
      </c>
      <c r="I1519">
        <v>82710</v>
      </c>
    </row>
    <row r="1520" spans="1:9" x14ac:dyDescent="0.3">
      <c r="A1520">
        <v>10784</v>
      </c>
      <c r="B1520">
        <v>229</v>
      </c>
      <c r="C1520">
        <v>69</v>
      </c>
      <c r="D1520">
        <v>3</v>
      </c>
      <c r="E1520" s="1">
        <v>45321.515659722223</v>
      </c>
      <c r="F1520" s="1">
        <v>45328.515659722223</v>
      </c>
      <c r="G1520" t="s">
        <v>35</v>
      </c>
      <c r="H1520">
        <v>26947</v>
      </c>
      <c r="I1520">
        <v>80841</v>
      </c>
    </row>
    <row r="1521" spans="1:9" x14ac:dyDescent="0.3">
      <c r="A1521">
        <v>7682</v>
      </c>
      <c r="B1521">
        <v>15</v>
      </c>
      <c r="C1521">
        <v>33</v>
      </c>
      <c r="D1521">
        <v>1</v>
      </c>
      <c r="E1521" s="1">
        <v>45321.521307870367</v>
      </c>
      <c r="F1521" s="1">
        <v>45323.521307870367</v>
      </c>
      <c r="G1521" t="s">
        <v>35</v>
      </c>
      <c r="H1521">
        <v>69313</v>
      </c>
      <c r="I1521">
        <v>69313</v>
      </c>
    </row>
    <row r="1522" spans="1:9" x14ac:dyDescent="0.3">
      <c r="A1522">
        <v>5001</v>
      </c>
      <c r="B1522">
        <v>458</v>
      </c>
      <c r="C1522">
        <v>10</v>
      </c>
      <c r="D1522">
        <v>2</v>
      </c>
      <c r="E1522" s="1">
        <v>45321.569699074076</v>
      </c>
      <c r="F1522" s="1"/>
      <c r="G1522" t="s">
        <v>36</v>
      </c>
      <c r="H1522">
        <v>13946</v>
      </c>
      <c r="I1522">
        <v>27892</v>
      </c>
    </row>
    <row r="1523" spans="1:9" x14ac:dyDescent="0.3">
      <c r="A1523">
        <v>10517</v>
      </c>
      <c r="B1523">
        <v>456</v>
      </c>
      <c r="C1523">
        <v>58</v>
      </c>
      <c r="D1523">
        <v>2</v>
      </c>
      <c r="E1523" s="1">
        <v>45321.571851851855</v>
      </c>
      <c r="F1523" s="1"/>
      <c r="G1523" t="s">
        <v>36</v>
      </c>
      <c r="H1523">
        <v>1264</v>
      </c>
      <c r="I1523">
        <v>2528</v>
      </c>
    </row>
    <row r="1524" spans="1:9" x14ac:dyDescent="0.3">
      <c r="A1524">
        <v>5117</v>
      </c>
      <c r="B1524">
        <v>310</v>
      </c>
      <c r="C1524">
        <v>44</v>
      </c>
      <c r="D1524">
        <v>4</v>
      </c>
      <c r="E1524" s="1">
        <v>45321.572974537034</v>
      </c>
      <c r="F1524" s="1"/>
      <c r="G1524" t="s">
        <v>36</v>
      </c>
      <c r="H1524">
        <v>60052</v>
      </c>
      <c r="I1524">
        <v>240208</v>
      </c>
    </row>
    <row r="1525" spans="1:9" x14ac:dyDescent="0.3">
      <c r="A1525">
        <v>7101</v>
      </c>
      <c r="B1525">
        <v>238</v>
      </c>
      <c r="C1525">
        <v>57</v>
      </c>
      <c r="D1525">
        <v>4</v>
      </c>
      <c r="E1525" s="1">
        <v>45321.578159722223</v>
      </c>
      <c r="F1525" s="1">
        <v>45328.578159722223</v>
      </c>
      <c r="G1525" t="s">
        <v>35</v>
      </c>
      <c r="H1525">
        <v>71547</v>
      </c>
      <c r="I1525">
        <v>286188</v>
      </c>
    </row>
    <row r="1526" spans="1:9" x14ac:dyDescent="0.3">
      <c r="A1526">
        <v>8707</v>
      </c>
      <c r="B1526">
        <v>237</v>
      </c>
      <c r="C1526">
        <v>49</v>
      </c>
      <c r="D1526">
        <v>1</v>
      </c>
      <c r="E1526" s="1">
        <v>45321.579212962963</v>
      </c>
      <c r="F1526" s="1">
        <v>45327.579212962963</v>
      </c>
      <c r="G1526" t="s">
        <v>35</v>
      </c>
      <c r="H1526">
        <v>23885</v>
      </c>
      <c r="I1526">
        <v>23885</v>
      </c>
    </row>
    <row r="1527" spans="1:9" x14ac:dyDescent="0.3">
      <c r="A1527">
        <v>9064</v>
      </c>
      <c r="B1527">
        <v>144</v>
      </c>
      <c r="C1527">
        <v>74</v>
      </c>
      <c r="D1527">
        <v>2</v>
      </c>
      <c r="E1527" s="1">
        <v>45321.591851851852</v>
      </c>
      <c r="F1527" s="1">
        <v>45326.591851851852</v>
      </c>
      <c r="G1527" t="s">
        <v>35</v>
      </c>
      <c r="H1527">
        <v>51791</v>
      </c>
      <c r="I1527">
        <v>103582</v>
      </c>
    </row>
    <row r="1528" spans="1:9" x14ac:dyDescent="0.3">
      <c r="A1528">
        <v>4372</v>
      </c>
      <c r="B1528">
        <v>5</v>
      </c>
      <c r="C1528">
        <v>36</v>
      </c>
      <c r="D1528">
        <v>1</v>
      </c>
      <c r="E1528" s="1">
        <v>45321.60596064815</v>
      </c>
      <c r="F1528" s="1">
        <v>45327.60596064815</v>
      </c>
      <c r="G1528" t="s">
        <v>35</v>
      </c>
      <c r="H1528">
        <v>1036</v>
      </c>
      <c r="I1528">
        <v>1036</v>
      </c>
    </row>
    <row r="1529" spans="1:9" x14ac:dyDescent="0.3">
      <c r="A1529">
        <v>2924</v>
      </c>
      <c r="B1529">
        <v>125</v>
      </c>
      <c r="C1529">
        <v>4</v>
      </c>
      <c r="D1529">
        <v>5</v>
      </c>
      <c r="E1529" s="1">
        <v>45321.608287037037</v>
      </c>
      <c r="F1529" s="1">
        <v>45324.608287037037</v>
      </c>
      <c r="G1529" t="s">
        <v>35</v>
      </c>
      <c r="H1529">
        <v>81596</v>
      </c>
      <c r="I1529">
        <v>407980</v>
      </c>
    </row>
    <row r="1530" spans="1:9" x14ac:dyDescent="0.3">
      <c r="A1530">
        <v>9735</v>
      </c>
      <c r="B1530">
        <v>144</v>
      </c>
      <c r="C1530">
        <v>6</v>
      </c>
      <c r="D1530">
        <v>5</v>
      </c>
      <c r="E1530" s="1">
        <v>45321.621736111112</v>
      </c>
      <c r="F1530" s="1">
        <v>45328.621736111112</v>
      </c>
      <c r="G1530" t="s">
        <v>35</v>
      </c>
      <c r="H1530">
        <v>940</v>
      </c>
      <c r="I1530">
        <v>4700</v>
      </c>
    </row>
    <row r="1531" spans="1:9" x14ac:dyDescent="0.3">
      <c r="A1531">
        <v>11825</v>
      </c>
      <c r="B1531">
        <v>169</v>
      </c>
      <c r="C1531">
        <v>22</v>
      </c>
      <c r="D1531">
        <v>4</v>
      </c>
      <c r="E1531" s="1">
        <v>45321.624976851854</v>
      </c>
      <c r="F1531" s="1">
        <v>45324.624976851854</v>
      </c>
      <c r="G1531" t="s">
        <v>35</v>
      </c>
      <c r="H1531">
        <v>49830</v>
      </c>
      <c r="I1531">
        <v>199320</v>
      </c>
    </row>
    <row r="1532" spans="1:9" x14ac:dyDescent="0.3">
      <c r="A1532">
        <v>2199</v>
      </c>
      <c r="B1532">
        <v>427</v>
      </c>
      <c r="C1532">
        <v>45</v>
      </c>
      <c r="D1532">
        <v>3</v>
      </c>
      <c r="E1532" s="1">
        <v>45321.647303240738</v>
      </c>
      <c r="F1532" s="1"/>
      <c r="G1532" t="s">
        <v>36</v>
      </c>
      <c r="H1532">
        <v>967</v>
      </c>
      <c r="I1532">
        <v>2901</v>
      </c>
    </row>
    <row r="1533" spans="1:9" x14ac:dyDescent="0.3">
      <c r="A1533">
        <v>3450</v>
      </c>
      <c r="B1533">
        <v>354</v>
      </c>
      <c r="C1533">
        <v>23</v>
      </c>
      <c r="D1533">
        <v>4</v>
      </c>
      <c r="E1533" s="1">
        <v>45321.669791666667</v>
      </c>
      <c r="F1533" s="1">
        <v>45324.669791666667</v>
      </c>
      <c r="G1533" t="s">
        <v>35</v>
      </c>
      <c r="H1533">
        <v>579</v>
      </c>
      <c r="I1533">
        <v>2316</v>
      </c>
    </row>
    <row r="1534" spans="1:9" x14ac:dyDescent="0.3">
      <c r="A1534">
        <v>13254</v>
      </c>
      <c r="B1534">
        <v>296</v>
      </c>
      <c r="C1534">
        <v>77</v>
      </c>
      <c r="D1534">
        <v>1</v>
      </c>
      <c r="E1534" s="1">
        <v>45321.685486111113</v>
      </c>
      <c r="F1534" s="1">
        <v>45324.685486111113</v>
      </c>
      <c r="G1534" t="s">
        <v>35</v>
      </c>
      <c r="H1534">
        <v>780</v>
      </c>
      <c r="I1534">
        <v>780</v>
      </c>
    </row>
    <row r="1535" spans="1:9" x14ac:dyDescent="0.3">
      <c r="A1535">
        <v>10935</v>
      </c>
      <c r="B1535">
        <v>78</v>
      </c>
      <c r="C1535">
        <v>52</v>
      </c>
      <c r="D1535">
        <v>1</v>
      </c>
      <c r="E1535" s="1">
        <v>45321.69122685185</v>
      </c>
      <c r="F1535" s="1"/>
      <c r="G1535" t="s">
        <v>36</v>
      </c>
      <c r="H1535">
        <v>84424</v>
      </c>
      <c r="I1535">
        <v>84424</v>
      </c>
    </row>
    <row r="1536" spans="1:9" x14ac:dyDescent="0.3">
      <c r="A1536">
        <v>981</v>
      </c>
      <c r="B1536">
        <v>344</v>
      </c>
      <c r="C1536">
        <v>49</v>
      </c>
      <c r="D1536">
        <v>2</v>
      </c>
      <c r="E1536" s="1">
        <v>45321.702685185184</v>
      </c>
      <c r="F1536" s="1">
        <v>45324.702685185184</v>
      </c>
      <c r="G1536" t="s">
        <v>35</v>
      </c>
      <c r="H1536">
        <v>23885</v>
      </c>
      <c r="I1536">
        <v>47770</v>
      </c>
    </row>
    <row r="1537" spans="1:9" x14ac:dyDescent="0.3">
      <c r="A1537">
        <v>9372</v>
      </c>
      <c r="B1537">
        <v>42</v>
      </c>
      <c r="C1537">
        <v>31</v>
      </c>
      <c r="D1537">
        <v>4</v>
      </c>
      <c r="E1537" s="1">
        <v>45321.708703703705</v>
      </c>
      <c r="F1537" s="1">
        <v>45323.708703703705</v>
      </c>
      <c r="G1537" t="s">
        <v>35</v>
      </c>
      <c r="H1537">
        <v>27492</v>
      </c>
      <c r="I1537">
        <v>109968</v>
      </c>
    </row>
    <row r="1538" spans="1:9" x14ac:dyDescent="0.3">
      <c r="A1538">
        <v>1942</v>
      </c>
      <c r="B1538">
        <v>55</v>
      </c>
      <c r="C1538">
        <v>78</v>
      </c>
      <c r="D1538">
        <v>2</v>
      </c>
      <c r="E1538" s="1">
        <v>45321.750138888892</v>
      </c>
      <c r="F1538" s="1"/>
      <c r="G1538" t="s">
        <v>36</v>
      </c>
      <c r="H1538">
        <v>32241</v>
      </c>
      <c r="I1538">
        <v>64482</v>
      </c>
    </row>
    <row r="1539" spans="1:9" x14ac:dyDescent="0.3">
      <c r="A1539">
        <v>13244</v>
      </c>
      <c r="B1539">
        <v>219</v>
      </c>
      <c r="C1539">
        <v>59</v>
      </c>
      <c r="D1539">
        <v>5</v>
      </c>
      <c r="E1539" s="1">
        <v>45321.755057870374</v>
      </c>
      <c r="F1539" s="1">
        <v>45328.755057870374</v>
      </c>
      <c r="G1539" t="s">
        <v>35</v>
      </c>
      <c r="H1539">
        <v>55017</v>
      </c>
      <c r="I1539">
        <v>275085</v>
      </c>
    </row>
    <row r="1540" spans="1:9" x14ac:dyDescent="0.3">
      <c r="A1540">
        <v>6280</v>
      </c>
      <c r="B1540">
        <v>157</v>
      </c>
      <c r="C1540">
        <v>12</v>
      </c>
      <c r="D1540">
        <v>1</v>
      </c>
      <c r="E1540" s="1">
        <v>45321.760555555556</v>
      </c>
      <c r="F1540" s="1"/>
      <c r="G1540" t="s">
        <v>36</v>
      </c>
      <c r="H1540">
        <v>19217</v>
      </c>
      <c r="I1540">
        <v>19217</v>
      </c>
    </row>
    <row r="1541" spans="1:9" x14ac:dyDescent="0.3">
      <c r="A1541">
        <v>14313</v>
      </c>
      <c r="B1541">
        <v>182</v>
      </c>
      <c r="C1541">
        <v>26</v>
      </c>
      <c r="D1541">
        <v>1</v>
      </c>
      <c r="E1541" s="1">
        <v>45321.773692129631</v>
      </c>
      <c r="F1541" s="1">
        <v>45327.773692129631</v>
      </c>
      <c r="G1541" t="s">
        <v>35</v>
      </c>
      <c r="H1541">
        <v>1325</v>
      </c>
      <c r="I1541">
        <v>1325</v>
      </c>
    </row>
    <row r="1542" spans="1:9" x14ac:dyDescent="0.3">
      <c r="A1542">
        <v>14269</v>
      </c>
      <c r="B1542">
        <v>184</v>
      </c>
      <c r="C1542">
        <v>25</v>
      </c>
      <c r="D1542">
        <v>2</v>
      </c>
      <c r="E1542" s="1">
        <v>45321.78765046296</v>
      </c>
      <c r="F1542" s="1"/>
      <c r="G1542" t="s">
        <v>36</v>
      </c>
      <c r="H1542">
        <v>15552</v>
      </c>
      <c r="I1542">
        <v>31104</v>
      </c>
    </row>
    <row r="1543" spans="1:9" x14ac:dyDescent="0.3">
      <c r="A1543">
        <v>13116</v>
      </c>
      <c r="B1543">
        <v>172</v>
      </c>
      <c r="C1543">
        <v>72</v>
      </c>
      <c r="D1543">
        <v>4</v>
      </c>
      <c r="E1543" s="1">
        <v>45321.800196759257</v>
      </c>
      <c r="F1543" s="1">
        <v>45324.800196759257</v>
      </c>
      <c r="G1543" t="s">
        <v>35</v>
      </c>
      <c r="H1543">
        <v>60157</v>
      </c>
      <c r="I1543">
        <v>240628</v>
      </c>
    </row>
    <row r="1544" spans="1:9" x14ac:dyDescent="0.3">
      <c r="A1544">
        <v>15307</v>
      </c>
      <c r="B1544">
        <v>21</v>
      </c>
      <c r="C1544">
        <v>23</v>
      </c>
      <c r="D1544">
        <v>1</v>
      </c>
      <c r="E1544" s="1">
        <v>45321.802777777775</v>
      </c>
      <c r="F1544" s="1"/>
      <c r="G1544" t="s">
        <v>36</v>
      </c>
      <c r="H1544">
        <v>579</v>
      </c>
      <c r="I1544">
        <v>579</v>
      </c>
    </row>
    <row r="1545" spans="1:9" x14ac:dyDescent="0.3">
      <c r="A1545">
        <v>2723</v>
      </c>
      <c r="B1545">
        <v>151</v>
      </c>
      <c r="C1545">
        <v>57</v>
      </c>
      <c r="D1545">
        <v>5</v>
      </c>
      <c r="E1545" s="1">
        <v>45321.823414351849</v>
      </c>
      <c r="F1545" s="1">
        <v>45327.823414351849</v>
      </c>
      <c r="G1545" t="s">
        <v>35</v>
      </c>
      <c r="H1545">
        <v>71547</v>
      </c>
      <c r="I1545">
        <v>357735</v>
      </c>
    </row>
    <row r="1546" spans="1:9" x14ac:dyDescent="0.3">
      <c r="A1546">
        <v>2741</v>
      </c>
      <c r="B1546">
        <v>213</v>
      </c>
      <c r="C1546">
        <v>11</v>
      </c>
      <c r="D1546">
        <v>5</v>
      </c>
      <c r="E1546" s="1">
        <v>45321.872060185182</v>
      </c>
      <c r="F1546" s="1">
        <v>45328.872060185182</v>
      </c>
      <c r="G1546" t="s">
        <v>35</v>
      </c>
      <c r="H1546">
        <v>33753</v>
      </c>
      <c r="I1546">
        <v>168765</v>
      </c>
    </row>
    <row r="1547" spans="1:9" x14ac:dyDescent="0.3">
      <c r="A1547">
        <v>14647</v>
      </c>
      <c r="B1547">
        <v>9</v>
      </c>
      <c r="C1547">
        <v>66</v>
      </c>
      <c r="D1547">
        <v>5</v>
      </c>
      <c r="E1547" s="1">
        <v>45321.901574074072</v>
      </c>
      <c r="F1547" s="1">
        <v>45328.901574074072</v>
      </c>
      <c r="G1547" t="s">
        <v>35</v>
      </c>
      <c r="H1547">
        <v>29489</v>
      </c>
      <c r="I1547">
        <v>147445</v>
      </c>
    </row>
    <row r="1548" spans="1:9" x14ac:dyDescent="0.3">
      <c r="A1548">
        <v>3614</v>
      </c>
      <c r="B1548">
        <v>51</v>
      </c>
      <c r="C1548">
        <v>66</v>
      </c>
      <c r="D1548">
        <v>4</v>
      </c>
      <c r="E1548" s="1">
        <v>45321.910381944443</v>
      </c>
      <c r="F1548" s="1">
        <v>45323.910381944443</v>
      </c>
      <c r="G1548" t="s">
        <v>35</v>
      </c>
      <c r="H1548">
        <v>29489</v>
      </c>
      <c r="I1548">
        <v>117956</v>
      </c>
    </row>
    <row r="1549" spans="1:9" x14ac:dyDescent="0.3">
      <c r="A1549">
        <v>3092</v>
      </c>
      <c r="B1549">
        <v>387</v>
      </c>
      <c r="C1549">
        <v>37</v>
      </c>
      <c r="D1549">
        <v>5</v>
      </c>
      <c r="E1549" s="1">
        <v>45321.914849537039</v>
      </c>
      <c r="F1549" s="1"/>
      <c r="G1549" t="s">
        <v>36</v>
      </c>
      <c r="H1549">
        <v>515</v>
      </c>
      <c r="I1549">
        <v>2575</v>
      </c>
    </row>
    <row r="1550" spans="1:9" x14ac:dyDescent="0.3">
      <c r="A1550">
        <v>6306</v>
      </c>
      <c r="B1550">
        <v>229</v>
      </c>
      <c r="C1550">
        <v>47</v>
      </c>
      <c r="D1550">
        <v>4</v>
      </c>
      <c r="E1550" s="1">
        <v>45321.93346064815</v>
      </c>
      <c r="F1550" s="1">
        <v>45328.93346064815</v>
      </c>
      <c r="G1550" t="s">
        <v>35</v>
      </c>
      <c r="H1550">
        <v>10308</v>
      </c>
      <c r="I1550">
        <v>41232</v>
      </c>
    </row>
    <row r="1551" spans="1:9" x14ac:dyDescent="0.3">
      <c r="A1551">
        <v>2491</v>
      </c>
      <c r="B1551">
        <v>354</v>
      </c>
      <c r="C1551">
        <v>77</v>
      </c>
      <c r="D1551">
        <v>1</v>
      </c>
      <c r="E1551" s="1">
        <v>45321.968946759262</v>
      </c>
      <c r="F1551" s="1">
        <v>45328.968946759262</v>
      </c>
      <c r="G1551" t="s">
        <v>35</v>
      </c>
      <c r="H1551">
        <v>780</v>
      </c>
      <c r="I1551">
        <v>780</v>
      </c>
    </row>
    <row r="1552" spans="1:9" x14ac:dyDescent="0.3">
      <c r="A1552">
        <v>3531</v>
      </c>
      <c r="B1552">
        <v>216</v>
      </c>
      <c r="C1552">
        <v>10</v>
      </c>
      <c r="D1552">
        <v>5</v>
      </c>
      <c r="E1552" s="1">
        <v>45321.996180555558</v>
      </c>
      <c r="F1552" s="1">
        <v>45326.996180555558</v>
      </c>
      <c r="G1552" t="s">
        <v>35</v>
      </c>
      <c r="H1552">
        <v>13946</v>
      </c>
      <c r="I1552">
        <v>69730</v>
      </c>
    </row>
    <row r="1553" spans="1:9" x14ac:dyDescent="0.3">
      <c r="A1553">
        <v>4978</v>
      </c>
      <c r="B1553">
        <v>290</v>
      </c>
      <c r="C1553">
        <v>37</v>
      </c>
      <c r="D1553">
        <v>2</v>
      </c>
      <c r="E1553" s="1">
        <v>45322.038171296299</v>
      </c>
      <c r="F1553" s="1">
        <v>45328.038171296299</v>
      </c>
      <c r="G1553" t="s">
        <v>35</v>
      </c>
      <c r="H1553">
        <v>515</v>
      </c>
      <c r="I1553">
        <v>1030</v>
      </c>
    </row>
    <row r="1554" spans="1:9" x14ac:dyDescent="0.3">
      <c r="A1554">
        <v>2408</v>
      </c>
      <c r="B1554">
        <v>360</v>
      </c>
      <c r="C1554">
        <v>23</v>
      </c>
      <c r="D1554">
        <v>4</v>
      </c>
      <c r="E1554" s="1">
        <v>45322.044016203705</v>
      </c>
      <c r="F1554" s="1"/>
      <c r="G1554" t="s">
        <v>36</v>
      </c>
      <c r="H1554">
        <v>579</v>
      </c>
      <c r="I1554">
        <v>2316</v>
      </c>
    </row>
    <row r="1555" spans="1:9" x14ac:dyDescent="0.3">
      <c r="A1555">
        <v>7389</v>
      </c>
      <c r="B1555">
        <v>108</v>
      </c>
      <c r="C1555">
        <v>67</v>
      </c>
      <c r="D1555">
        <v>3</v>
      </c>
      <c r="E1555" s="1">
        <v>45322.122233796297</v>
      </c>
      <c r="F1555" s="1"/>
      <c r="G1555" t="s">
        <v>36</v>
      </c>
      <c r="H1555">
        <v>69538</v>
      </c>
      <c r="I1555">
        <v>208614</v>
      </c>
    </row>
    <row r="1556" spans="1:9" x14ac:dyDescent="0.3">
      <c r="A1556">
        <v>6877</v>
      </c>
      <c r="B1556">
        <v>148</v>
      </c>
      <c r="C1556">
        <v>61</v>
      </c>
      <c r="D1556">
        <v>3</v>
      </c>
      <c r="E1556" s="1">
        <v>45322.139513888891</v>
      </c>
      <c r="F1556" s="1"/>
      <c r="G1556" t="s">
        <v>36</v>
      </c>
      <c r="H1556">
        <v>27046</v>
      </c>
      <c r="I1556">
        <v>81138</v>
      </c>
    </row>
    <row r="1557" spans="1:9" x14ac:dyDescent="0.3">
      <c r="A1557">
        <v>5748</v>
      </c>
      <c r="B1557">
        <v>59</v>
      </c>
      <c r="C1557">
        <v>67</v>
      </c>
      <c r="D1557">
        <v>1</v>
      </c>
      <c r="E1557" s="1">
        <v>45322.143055555556</v>
      </c>
      <c r="F1557" s="1"/>
      <c r="G1557" t="s">
        <v>36</v>
      </c>
      <c r="H1557">
        <v>69538</v>
      </c>
      <c r="I1557">
        <v>69538</v>
      </c>
    </row>
    <row r="1558" spans="1:9" x14ac:dyDescent="0.3">
      <c r="A1558">
        <v>15329</v>
      </c>
      <c r="B1558">
        <v>454</v>
      </c>
      <c r="C1558">
        <v>31</v>
      </c>
      <c r="D1558">
        <v>1</v>
      </c>
      <c r="E1558" s="1">
        <v>45322.148356481484</v>
      </c>
      <c r="F1558" s="1">
        <v>45324.148356481484</v>
      </c>
      <c r="G1558" t="s">
        <v>35</v>
      </c>
      <c r="H1558">
        <v>27492</v>
      </c>
      <c r="I1558">
        <v>27492</v>
      </c>
    </row>
    <row r="1559" spans="1:9" x14ac:dyDescent="0.3">
      <c r="A1559">
        <v>15308</v>
      </c>
      <c r="B1559">
        <v>241</v>
      </c>
      <c r="C1559">
        <v>28</v>
      </c>
      <c r="D1559">
        <v>1</v>
      </c>
      <c r="E1559" s="1">
        <v>45322.151030092595</v>
      </c>
      <c r="F1559" s="1"/>
      <c r="G1559" t="s">
        <v>36</v>
      </c>
      <c r="H1559">
        <v>43832</v>
      </c>
      <c r="I1559">
        <v>43832</v>
      </c>
    </row>
    <row r="1560" spans="1:9" x14ac:dyDescent="0.3">
      <c r="A1560">
        <v>15685</v>
      </c>
      <c r="B1560">
        <v>52</v>
      </c>
      <c r="C1560">
        <v>27</v>
      </c>
      <c r="D1560">
        <v>3</v>
      </c>
      <c r="E1560" s="1">
        <v>45322.162708333337</v>
      </c>
      <c r="F1560" s="1">
        <v>45325.162708333337</v>
      </c>
      <c r="G1560" t="s">
        <v>35</v>
      </c>
      <c r="H1560">
        <v>74744</v>
      </c>
      <c r="I1560">
        <v>224232</v>
      </c>
    </row>
    <row r="1561" spans="1:9" x14ac:dyDescent="0.3">
      <c r="A1561">
        <v>14966</v>
      </c>
      <c r="B1561">
        <v>81</v>
      </c>
      <c r="C1561">
        <v>71</v>
      </c>
      <c r="D1561">
        <v>4</v>
      </c>
      <c r="E1561" s="1">
        <v>45322.211689814816</v>
      </c>
      <c r="F1561" s="1">
        <v>45328.211689814816</v>
      </c>
      <c r="G1561" t="s">
        <v>35</v>
      </c>
      <c r="H1561">
        <v>33816</v>
      </c>
      <c r="I1561">
        <v>135264</v>
      </c>
    </row>
    <row r="1562" spans="1:9" x14ac:dyDescent="0.3">
      <c r="A1562">
        <v>13248</v>
      </c>
      <c r="B1562">
        <v>181</v>
      </c>
      <c r="C1562">
        <v>38</v>
      </c>
      <c r="D1562">
        <v>4</v>
      </c>
      <c r="E1562" s="1">
        <v>45322.243622685186</v>
      </c>
      <c r="F1562" s="1"/>
      <c r="G1562" t="s">
        <v>36</v>
      </c>
      <c r="H1562">
        <v>1198</v>
      </c>
      <c r="I1562">
        <v>4792</v>
      </c>
    </row>
    <row r="1563" spans="1:9" x14ac:dyDescent="0.3">
      <c r="A1563">
        <v>5671</v>
      </c>
      <c r="B1563">
        <v>239</v>
      </c>
      <c r="C1563">
        <v>58</v>
      </c>
      <c r="D1563">
        <v>3</v>
      </c>
      <c r="E1563" s="1">
        <v>45322.254849537036</v>
      </c>
      <c r="F1563" s="1"/>
      <c r="G1563" t="s">
        <v>36</v>
      </c>
      <c r="H1563">
        <v>1264</v>
      </c>
      <c r="I1563">
        <v>3792</v>
      </c>
    </row>
    <row r="1564" spans="1:9" x14ac:dyDescent="0.3">
      <c r="A1564">
        <v>4117</v>
      </c>
      <c r="B1564">
        <v>173</v>
      </c>
      <c r="C1564">
        <v>5</v>
      </c>
      <c r="D1564">
        <v>5</v>
      </c>
      <c r="E1564" s="1">
        <v>45322.266759259262</v>
      </c>
      <c r="F1564" s="1">
        <v>45328.266759259262</v>
      </c>
      <c r="G1564" t="s">
        <v>35</v>
      </c>
      <c r="H1564">
        <v>82710</v>
      </c>
      <c r="I1564">
        <v>413550</v>
      </c>
    </row>
    <row r="1565" spans="1:9" x14ac:dyDescent="0.3">
      <c r="A1565">
        <v>1364</v>
      </c>
      <c r="B1565">
        <v>167</v>
      </c>
      <c r="C1565">
        <v>53</v>
      </c>
      <c r="D1565">
        <v>5</v>
      </c>
      <c r="E1565" s="1">
        <v>45322.270138888889</v>
      </c>
      <c r="F1565" s="1"/>
      <c r="G1565" t="s">
        <v>36</v>
      </c>
      <c r="H1565">
        <v>84821</v>
      </c>
      <c r="I1565">
        <v>424105</v>
      </c>
    </row>
    <row r="1566" spans="1:9" x14ac:dyDescent="0.3">
      <c r="A1566">
        <v>7044</v>
      </c>
      <c r="B1566">
        <v>427</v>
      </c>
      <c r="C1566">
        <v>26</v>
      </c>
      <c r="D1566">
        <v>3</v>
      </c>
      <c r="E1566" s="1">
        <v>45322.270428240743</v>
      </c>
      <c r="F1566" s="1">
        <v>45326.270428240743</v>
      </c>
      <c r="G1566" t="s">
        <v>35</v>
      </c>
      <c r="H1566">
        <v>1325</v>
      </c>
      <c r="I1566">
        <v>3975</v>
      </c>
    </row>
    <row r="1567" spans="1:9" x14ac:dyDescent="0.3">
      <c r="A1567">
        <v>4853</v>
      </c>
      <c r="B1567">
        <v>215</v>
      </c>
      <c r="C1567">
        <v>65</v>
      </c>
      <c r="D1567">
        <v>2</v>
      </c>
      <c r="E1567" s="1">
        <v>45322.283043981479</v>
      </c>
      <c r="F1567" s="1">
        <v>45329.283043981479</v>
      </c>
      <c r="G1567" t="s">
        <v>35</v>
      </c>
      <c r="H1567">
        <v>76643</v>
      </c>
      <c r="I1567">
        <v>153286</v>
      </c>
    </row>
    <row r="1568" spans="1:9" x14ac:dyDescent="0.3">
      <c r="A1568">
        <v>11806</v>
      </c>
      <c r="B1568">
        <v>110</v>
      </c>
      <c r="C1568">
        <v>67</v>
      </c>
      <c r="D1568">
        <v>4</v>
      </c>
      <c r="E1568" s="1">
        <v>45322.308865740742</v>
      </c>
      <c r="F1568" s="1"/>
      <c r="G1568" t="s">
        <v>36</v>
      </c>
      <c r="H1568">
        <v>69538</v>
      </c>
      <c r="I1568">
        <v>278152</v>
      </c>
    </row>
    <row r="1569" spans="1:9" x14ac:dyDescent="0.3">
      <c r="A1569">
        <v>11107</v>
      </c>
      <c r="B1569">
        <v>292</v>
      </c>
      <c r="C1569">
        <v>13</v>
      </c>
      <c r="D1569">
        <v>1</v>
      </c>
      <c r="E1569" s="1">
        <v>45322.404224537036</v>
      </c>
      <c r="F1569" s="1">
        <v>45327.404224537036</v>
      </c>
      <c r="G1569" t="s">
        <v>35</v>
      </c>
      <c r="H1569">
        <v>69765</v>
      </c>
      <c r="I1569">
        <v>69765</v>
      </c>
    </row>
    <row r="1570" spans="1:9" x14ac:dyDescent="0.3">
      <c r="A1570">
        <v>3353</v>
      </c>
      <c r="B1570">
        <v>283</v>
      </c>
      <c r="C1570">
        <v>78</v>
      </c>
      <c r="D1570">
        <v>2</v>
      </c>
      <c r="E1570" s="1">
        <v>45322.414918981478</v>
      </c>
      <c r="F1570" s="1">
        <v>45325.414918981478</v>
      </c>
      <c r="G1570" t="s">
        <v>35</v>
      </c>
      <c r="H1570">
        <v>32241</v>
      </c>
      <c r="I1570">
        <v>64482</v>
      </c>
    </row>
    <row r="1571" spans="1:9" x14ac:dyDescent="0.3">
      <c r="A1571">
        <v>4260</v>
      </c>
      <c r="B1571">
        <v>294</v>
      </c>
      <c r="C1571">
        <v>20</v>
      </c>
      <c r="D1571">
        <v>3</v>
      </c>
      <c r="E1571" s="1">
        <v>45322.414988425924</v>
      </c>
      <c r="F1571" s="1"/>
      <c r="G1571" t="s">
        <v>36</v>
      </c>
      <c r="H1571">
        <v>89975</v>
      </c>
      <c r="I1571">
        <v>269925</v>
      </c>
    </row>
    <row r="1572" spans="1:9" x14ac:dyDescent="0.3">
      <c r="A1572">
        <v>1599</v>
      </c>
      <c r="B1572">
        <v>320</v>
      </c>
      <c r="C1572">
        <v>42</v>
      </c>
      <c r="D1572">
        <v>4</v>
      </c>
      <c r="E1572" s="1">
        <v>45322.429560185185</v>
      </c>
      <c r="F1572" s="1">
        <v>45324.429560185185</v>
      </c>
      <c r="G1572" t="s">
        <v>35</v>
      </c>
      <c r="H1572">
        <v>12909</v>
      </c>
      <c r="I1572">
        <v>51636</v>
      </c>
    </row>
    <row r="1573" spans="1:9" x14ac:dyDescent="0.3">
      <c r="A1573">
        <v>12925</v>
      </c>
      <c r="B1573">
        <v>298</v>
      </c>
      <c r="C1573">
        <v>13</v>
      </c>
      <c r="D1573">
        <v>3</v>
      </c>
      <c r="E1573" s="1">
        <v>45322.456712962965</v>
      </c>
      <c r="F1573" s="1">
        <v>45328.456712962965</v>
      </c>
      <c r="G1573" t="s">
        <v>35</v>
      </c>
      <c r="H1573">
        <v>69765</v>
      </c>
      <c r="I1573">
        <v>209295</v>
      </c>
    </row>
    <row r="1574" spans="1:9" x14ac:dyDescent="0.3">
      <c r="A1574">
        <v>9630</v>
      </c>
      <c r="B1574">
        <v>62</v>
      </c>
      <c r="C1574">
        <v>47</v>
      </c>
      <c r="D1574">
        <v>4</v>
      </c>
      <c r="E1574" s="1">
        <v>45322.463159722225</v>
      </c>
      <c r="F1574" s="1">
        <v>45327.463159722225</v>
      </c>
      <c r="G1574" t="s">
        <v>35</v>
      </c>
      <c r="H1574">
        <v>10308</v>
      </c>
      <c r="I1574">
        <v>41232</v>
      </c>
    </row>
    <row r="1575" spans="1:9" x14ac:dyDescent="0.3">
      <c r="A1575">
        <v>13273</v>
      </c>
      <c r="B1575">
        <v>392</v>
      </c>
      <c r="C1575">
        <v>57</v>
      </c>
      <c r="D1575">
        <v>5</v>
      </c>
      <c r="E1575" s="1">
        <v>45322.479085648149</v>
      </c>
      <c r="F1575" s="1">
        <v>45328.479085648149</v>
      </c>
      <c r="G1575" t="s">
        <v>35</v>
      </c>
      <c r="H1575">
        <v>71547</v>
      </c>
      <c r="I1575">
        <v>357735</v>
      </c>
    </row>
    <row r="1576" spans="1:9" x14ac:dyDescent="0.3">
      <c r="A1576">
        <v>5342</v>
      </c>
      <c r="B1576">
        <v>213</v>
      </c>
      <c r="C1576">
        <v>11</v>
      </c>
      <c r="D1576">
        <v>1</v>
      </c>
      <c r="E1576" s="1">
        <v>45322.498715277776</v>
      </c>
      <c r="F1576" s="1">
        <v>45325.498715277776</v>
      </c>
      <c r="G1576" t="s">
        <v>35</v>
      </c>
      <c r="H1576">
        <v>33753</v>
      </c>
      <c r="I1576">
        <v>33753</v>
      </c>
    </row>
    <row r="1577" spans="1:9" x14ac:dyDescent="0.3">
      <c r="A1577">
        <v>13350</v>
      </c>
      <c r="B1577">
        <v>370</v>
      </c>
      <c r="C1577">
        <v>28</v>
      </c>
      <c r="D1577">
        <v>1</v>
      </c>
      <c r="E1577" s="1">
        <v>45322.517094907409</v>
      </c>
      <c r="F1577" s="1">
        <v>45325.517094907409</v>
      </c>
      <c r="G1577" t="s">
        <v>35</v>
      </c>
      <c r="H1577">
        <v>43832</v>
      </c>
      <c r="I1577">
        <v>43832</v>
      </c>
    </row>
    <row r="1578" spans="1:9" x14ac:dyDescent="0.3">
      <c r="A1578">
        <v>4068</v>
      </c>
      <c r="B1578">
        <v>407</v>
      </c>
      <c r="C1578">
        <v>40</v>
      </c>
      <c r="D1578">
        <v>5</v>
      </c>
      <c r="E1578" s="1">
        <v>45322.550868055558</v>
      </c>
      <c r="F1578" s="1">
        <v>45325.550868055558</v>
      </c>
      <c r="G1578" t="s">
        <v>35</v>
      </c>
      <c r="H1578">
        <v>15797</v>
      </c>
      <c r="I1578">
        <v>78985</v>
      </c>
    </row>
    <row r="1579" spans="1:9" x14ac:dyDescent="0.3">
      <c r="A1579">
        <v>4587</v>
      </c>
      <c r="B1579">
        <v>208</v>
      </c>
      <c r="C1579">
        <v>44</v>
      </c>
      <c r="D1579">
        <v>3</v>
      </c>
      <c r="E1579" s="1">
        <v>45322.575185185182</v>
      </c>
      <c r="F1579" s="1">
        <v>45329.575185185182</v>
      </c>
      <c r="G1579" t="s">
        <v>35</v>
      </c>
      <c r="H1579">
        <v>60052</v>
      </c>
      <c r="I1579">
        <v>180156</v>
      </c>
    </row>
    <row r="1580" spans="1:9" x14ac:dyDescent="0.3">
      <c r="A1580">
        <v>525</v>
      </c>
      <c r="B1580">
        <v>126</v>
      </c>
      <c r="C1580">
        <v>31</v>
      </c>
      <c r="D1580">
        <v>1</v>
      </c>
      <c r="E1580" s="1">
        <v>45322.587557870371</v>
      </c>
      <c r="F1580" s="1">
        <v>45326.587557870371</v>
      </c>
      <c r="G1580" t="s">
        <v>35</v>
      </c>
      <c r="H1580">
        <v>27492</v>
      </c>
      <c r="I1580">
        <v>27492</v>
      </c>
    </row>
    <row r="1581" spans="1:9" x14ac:dyDescent="0.3">
      <c r="A1581">
        <v>14822</v>
      </c>
      <c r="B1581">
        <v>9</v>
      </c>
      <c r="C1581">
        <v>72</v>
      </c>
      <c r="D1581">
        <v>4</v>
      </c>
      <c r="E1581" s="1">
        <v>45322.608101851853</v>
      </c>
      <c r="F1581" s="1"/>
      <c r="G1581" t="s">
        <v>36</v>
      </c>
      <c r="H1581">
        <v>60157</v>
      </c>
      <c r="I1581">
        <v>240628</v>
      </c>
    </row>
    <row r="1582" spans="1:9" x14ac:dyDescent="0.3">
      <c r="A1582">
        <v>7723</v>
      </c>
      <c r="B1582">
        <v>28</v>
      </c>
      <c r="C1582">
        <v>74</v>
      </c>
      <c r="D1582">
        <v>3</v>
      </c>
      <c r="E1582" s="1">
        <v>45322.635983796295</v>
      </c>
      <c r="F1582" s="1">
        <v>45328.635983796295</v>
      </c>
      <c r="G1582" t="s">
        <v>35</v>
      </c>
      <c r="H1582">
        <v>51791</v>
      </c>
      <c r="I1582">
        <v>155373</v>
      </c>
    </row>
    <row r="1583" spans="1:9" x14ac:dyDescent="0.3">
      <c r="A1583">
        <v>4244</v>
      </c>
      <c r="B1583">
        <v>458</v>
      </c>
      <c r="C1583">
        <v>61</v>
      </c>
      <c r="D1583">
        <v>4</v>
      </c>
      <c r="E1583" s="1">
        <v>45322.646979166668</v>
      </c>
      <c r="F1583" s="1"/>
      <c r="G1583" t="s">
        <v>36</v>
      </c>
      <c r="H1583">
        <v>27046</v>
      </c>
      <c r="I1583">
        <v>108184</v>
      </c>
    </row>
    <row r="1584" spans="1:9" x14ac:dyDescent="0.3">
      <c r="A1584">
        <v>4871</v>
      </c>
      <c r="B1584">
        <v>347</v>
      </c>
      <c r="C1584">
        <v>30</v>
      </c>
      <c r="D1584">
        <v>4</v>
      </c>
      <c r="E1584" s="1">
        <v>45322.689722222225</v>
      </c>
      <c r="F1584" s="1">
        <v>45326.689722222225</v>
      </c>
      <c r="G1584" t="s">
        <v>35</v>
      </c>
      <c r="H1584">
        <v>14413</v>
      </c>
      <c r="I1584">
        <v>57652</v>
      </c>
    </row>
    <row r="1585" spans="1:9" x14ac:dyDescent="0.3">
      <c r="A1585">
        <v>987</v>
      </c>
      <c r="B1585">
        <v>215</v>
      </c>
      <c r="C1585">
        <v>40</v>
      </c>
      <c r="D1585">
        <v>5</v>
      </c>
      <c r="E1585" s="1">
        <v>45322.69427083333</v>
      </c>
      <c r="F1585" s="1">
        <v>45327.69427083333</v>
      </c>
      <c r="G1585" t="s">
        <v>35</v>
      </c>
      <c r="H1585">
        <v>15797</v>
      </c>
      <c r="I1585">
        <v>78985</v>
      </c>
    </row>
    <row r="1586" spans="1:9" x14ac:dyDescent="0.3">
      <c r="A1586">
        <v>5159</v>
      </c>
      <c r="B1586">
        <v>305</v>
      </c>
      <c r="C1586">
        <v>80</v>
      </c>
      <c r="D1586">
        <v>3</v>
      </c>
      <c r="E1586" s="1">
        <v>45322.750740740739</v>
      </c>
      <c r="F1586" s="1">
        <v>45324.750740740739</v>
      </c>
      <c r="G1586" t="s">
        <v>35</v>
      </c>
      <c r="H1586">
        <v>1131</v>
      </c>
      <c r="I1586">
        <v>3393</v>
      </c>
    </row>
    <row r="1587" spans="1:9" x14ac:dyDescent="0.3">
      <c r="A1587">
        <v>2775</v>
      </c>
      <c r="B1587">
        <v>146</v>
      </c>
      <c r="C1587">
        <v>57</v>
      </c>
      <c r="D1587">
        <v>4</v>
      </c>
      <c r="E1587" s="1">
        <v>45322.754374999997</v>
      </c>
      <c r="F1587" s="1">
        <v>45329.754374999997</v>
      </c>
      <c r="G1587" t="s">
        <v>35</v>
      </c>
      <c r="H1587">
        <v>71547</v>
      </c>
      <c r="I1587">
        <v>286188</v>
      </c>
    </row>
    <row r="1588" spans="1:9" x14ac:dyDescent="0.3">
      <c r="A1588">
        <v>10260</v>
      </c>
      <c r="B1588">
        <v>324</v>
      </c>
      <c r="C1588">
        <v>62</v>
      </c>
      <c r="D1588">
        <v>2</v>
      </c>
      <c r="E1588" s="1">
        <v>45322.77008101852</v>
      </c>
      <c r="F1588" s="1">
        <v>45325.77008101852</v>
      </c>
      <c r="G1588" t="s">
        <v>35</v>
      </c>
      <c r="H1588">
        <v>27332</v>
      </c>
      <c r="I1588">
        <v>54664</v>
      </c>
    </row>
    <row r="1589" spans="1:9" x14ac:dyDescent="0.3">
      <c r="A1589">
        <v>2516</v>
      </c>
      <c r="B1589">
        <v>206</v>
      </c>
      <c r="C1589">
        <v>5</v>
      </c>
      <c r="D1589">
        <v>2</v>
      </c>
      <c r="E1589" s="1">
        <v>45322.790636574071</v>
      </c>
      <c r="F1589" s="1">
        <v>45327.790636574071</v>
      </c>
      <c r="G1589" t="s">
        <v>35</v>
      </c>
      <c r="H1589">
        <v>82710</v>
      </c>
      <c r="I1589">
        <v>165420</v>
      </c>
    </row>
    <row r="1590" spans="1:9" x14ac:dyDescent="0.3">
      <c r="A1590">
        <v>5381</v>
      </c>
      <c r="B1590">
        <v>416</v>
      </c>
      <c r="C1590">
        <v>48</v>
      </c>
      <c r="D1590">
        <v>3</v>
      </c>
      <c r="E1590" s="1">
        <v>45322.797997685186</v>
      </c>
      <c r="F1590" s="1"/>
      <c r="G1590" t="s">
        <v>36</v>
      </c>
      <c r="H1590">
        <v>87490</v>
      </c>
      <c r="I1590">
        <v>262470</v>
      </c>
    </row>
    <row r="1591" spans="1:9" x14ac:dyDescent="0.3">
      <c r="A1591">
        <v>5230</v>
      </c>
      <c r="B1591">
        <v>290</v>
      </c>
      <c r="C1591">
        <v>44</v>
      </c>
      <c r="D1591">
        <v>1</v>
      </c>
      <c r="E1591" s="1">
        <v>45322.821469907409</v>
      </c>
      <c r="F1591" s="1"/>
      <c r="G1591" t="s">
        <v>36</v>
      </c>
      <c r="H1591">
        <v>60052</v>
      </c>
      <c r="I1591">
        <v>60052</v>
      </c>
    </row>
    <row r="1592" spans="1:9" x14ac:dyDescent="0.3">
      <c r="A1592">
        <v>3957</v>
      </c>
      <c r="B1592">
        <v>366</v>
      </c>
      <c r="C1592">
        <v>61</v>
      </c>
      <c r="D1592">
        <v>3</v>
      </c>
      <c r="E1592" s="1">
        <v>45322.822627314818</v>
      </c>
      <c r="F1592" s="1">
        <v>45326.822627314818</v>
      </c>
      <c r="G1592" t="s">
        <v>35</v>
      </c>
      <c r="H1592">
        <v>27046</v>
      </c>
      <c r="I1592">
        <v>81138</v>
      </c>
    </row>
    <row r="1593" spans="1:9" x14ac:dyDescent="0.3">
      <c r="A1593">
        <v>7572</v>
      </c>
      <c r="B1593">
        <v>189</v>
      </c>
      <c r="C1593">
        <v>22</v>
      </c>
      <c r="D1593">
        <v>5</v>
      </c>
      <c r="E1593" s="1">
        <v>45322.830104166664</v>
      </c>
      <c r="F1593" s="1">
        <v>45328.830104166664</v>
      </c>
      <c r="G1593" t="s">
        <v>35</v>
      </c>
      <c r="H1593">
        <v>49830</v>
      </c>
      <c r="I1593">
        <v>249150</v>
      </c>
    </row>
    <row r="1594" spans="1:9" x14ac:dyDescent="0.3">
      <c r="A1594">
        <v>13955</v>
      </c>
      <c r="B1594">
        <v>129</v>
      </c>
      <c r="C1594">
        <v>76</v>
      </c>
      <c r="D1594">
        <v>4</v>
      </c>
      <c r="E1594" s="1">
        <v>45322.840231481481</v>
      </c>
      <c r="F1594" s="1">
        <v>45324.840231481481</v>
      </c>
      <c r="G1594" t="s">
        <v>35</v>
      </c>
      <c r="H1594">
        <v>12362</v>
      </c>
      <c r="I1594">
        <v>49448</v>
      </c>
    </row>
    <row r="1595" spans="1:9" x14ac:dyDescent="0.3">
      <c r="A1595">
        <v>1916</v>
      </c>
      <c r="B1595">
        <v>360</v>
      </c>
      <c r="C1595">
        <v>7</v>
      </c>
      <c r="D1595">
        <v>5</v>
      </c>
      <c r="E1595" s="1">
        <v>45322.850347222222</v>
      </c>
      <c r="F1595" s="1">
        <v>45329.850347222222</v>
      </c>
      <c r="G1595" t="s">
        <v>35</v>
      </c>
      <c r="H1595">
        <v>51222</v>
      </c>
      <c r="I1595">
        <v>256110</v>
      </c>
    </row>
    <row r="1596" spans="1:9" x14ac:dyDescent="0.3">
      <c r="A1596">
        <v>1918</v>
      </c>
      <c r="B1596">
        <v>131</v>
      </c>
      <c r="C1596">
        <v>65</v>
      </c>
      <c r="D1596">
        <v>4</v>
      </c>
      <c r="E1596" s="1">
        <v>45322.855405092596</v>
      </c>
      <c r="F1596" s="1">
        <v>45328.855405092596</v>
      </c>
      <c r="G1596" t="s">
        <v>35</v>
      </c>
      <c r="H1596">
        <v>76643</v>
      </c>
      <c r="I1596">
        <v>306572</v>
      </c>
    </row>
    <row r="1597" spans="1:9" x14ac:dyDescent="0.3">
      <c r="A1597">
        <v>11752</v>
      </c>
      <c r="B1597">
        <v>26</v>
      </c>
      <c r="C1597">
        <v>18</v>
      </c>
      <c r="D1597">
        <v>5</v>
      </c>
      <c r="E1597" s="1">
        <v>45322.896412037036</v>
      </c>
      <c r="F1597" s="1">
        <v>45329.896412037036</v>
      </c>
      <c r="G1597" t="s">
        <v>35</v>
      </c>
      <c r="H1597">
        <v>60481</v>
      </c>
      <c r="I1597">
        <v>302405</v>
      </c>
    </row>
    <row r="1598" spans="1:9" x14ac:dyDescent="0.3">
      <c r="A1598">
        <v>2027</v>
      </c>
      <c r="B1598">
        <v>306</v>
      </c>
      <c r="C1598">
        <v>78</v>
      </c>
      <c r="D1598">
        <v>1</v>
      </c>
      <c r="E1598" s="1">
        <v>45322.901863425926</v>
      </c>
      <c r="F1598" s="1">
        <v>45324.901863425926</v>
      </c>
      <c r="G1598" t="s">
        <v>35</v>
      </c>
      <c r="H1598">
        <v>32241</v>
      </c>
      <c r="I1598">
        <v>32241</v>
      </c>
    </row>
    <row r="1599" spans="1:9" x14ac:dyDescent="0.3">
      <c r="A1599">
        <v>14700</v>
      </c>
      <c r="B1599">
        <v>212</v>
      </c>
      <c r="C1599">
        <v>78</v>
      </c>
      <c r="D1599">
        <v>5</v>
      </c>
      <c r="E1599" s="1">
        <v>45322.961145833331</v>
      </c>
      <c r="F1599" s="1">
        <v>45325.961145833331</v>
      </c>
      <c r="G1599" t="s">
        <v>35</v>
      </c>
      <c r="H1599">
        <v>32241</v>
      </c>
      <c r="I1599">
        <v>161205</v>
      </c>
    </row>
    <row r="1600" spans="1:9" x14ac:dyDescent="0.3">
      <c r="A1600">
        <v>9699</v>
      </c>
      <c r="B1600">
        <v>256</v>
      </c>
      <c r="C1600">
        <v>35</v>
      </c>
      <c r="D1600">
        <v>3</v>
      </c>
      <c r="E1600" s="1">
        <v>45322.965995370374</v>
      </c>
      <c r="F1600" s="1">
        <v>45325.965995370374</v>
      </c>
      <c r="G1600" t="s">
        <v>35</v>
      </c>
      <c r="H1600">
        <v>43239</v>
      </c>
      <c r="I1600">
        <v>129717</v>
      </c>
    </row>
    <row r="1601" spans="1:9" x14ac:dyDescent="0.3">
      <c r="A1601">
        <v>15186</v>
      </c>
      <c r="B1601">
        <v>153</v>
      </c>
      <c r="C1601">
        <v>45</v>
      </c>
      <c r="D1601">
        <v>4</v>
      </c>
      <c r="E1601" s="1">
        <v>45322.974652777775</v>
      </c>
      <c r="F1601" s="1">
        <v>45328.974652777775</v>
      </c>
      <c r="G1601" t="s">
        <v>35</v>
      </c>
      <c r="H1601">
        <v>967</v>
      </c>
      <c r="I1601">
        <v>3868</v>
      </c>
    </row>
    <row r="1602" spans="1:9" x14ac:dyDescent="0.3">
      <c r="A1602">
        <v>2562</v>
      </c>
      <c r="B1602">
        <v>106</v>
      </c>
      <c r="C1602">
        <v>62</v>
      </c>
      <c r="D1602">
        <v>1</v>
      </c>
      <c r="E1602" s="1">
        <v>45323.001250000001</v>
      </c>
      <c r="F1602" s="1">
        <v>45325.001250000001</v>
      </c>
      <c r="G1602" t="s">
        <v>35</v>
      </c>
      <c r="H1602">
        <v>27332</v>
      </c>
      <c r="I1602">
        <v>27332</v>
      </c>
    </row>
    <row r="1603" spans="1:9" x14ac:dyDescent="0.3">
      <c r="A1603">
        <v>11307</v>
      </c>
      <c r="B1603">
        <v>60</v>
      </c>
      <c r="C1603">
        <v>29</v>
      </c>
      <c r="D1603">
        <v>4</v>
      </c>
      <c r="E1603" s="1">
        <v>45323.00990740741</v>
      </c>
      <c r="F1603" s="1"/>
      <c r="G1603" t="s">
        <v>36</v>
      </c>
      <c r="H1603">
        <v>13528</v>
      </c>
      <c r="I1603">
        <v>54112</v>
      </c>
    </row>
    <row r="1604" spans="1:9" x14ac:dyDescent="0.3">
      <c r="A1604">
        <v>12362</v>
      </c>
      <c r="B1604">
        <v>93</v>
      </c>
      <c r="C1604">
        <v>65</v>
      </c>
      <c r="D1604">
        <v>4</v>
      </c>
      <c r="E1604" s="1">
        <v>45323.026064814818</v>
      </c>
      <c r="F1604" s="1">
        <v>45327.026064814818</v>
      </c>
      <c r="G1604" t="s">
        <v>35</v>
      </c>
      <c r="H1604">
        <v>76643</v>
      </c>
      <c r="I1604">
        <v>306572</v>
      </c>
    </row>
    <row r="1605" spans="1:9" x14ac:dyDescent="0.3">
      <c r="A1605">
        <v>10872</v>
      </c>
      <c r="B1605">
        <v>81</v>
      </c>
      <c r="C1605">
        <v>51</v>
      </c>
      <c r="D1605">
        <v>3</v>
      </c>
      <c r="E1605" s="1">
        <v>45323.032743055555</v>
      </c>
      <c r="F1605" s="1">
        <v>45326.032743055555</v>
      </c>
      <c r="G1605" t="s">
        <v>35</v>
      </c>
      <c r="H1605">
        <v>24010</v>
      </c>
      <c r="I1605">
        <v>72030</v>
      </c>
    </row>
    <row r="1606" spans="1:9" x14ac:dyDescent="0.3">
      <c r="A1606">
        <v>4687</v>
      </c>
      <c r="B1606">
        <v>91</v>
      </c>
      <c r="C1606">
        <v>69</v>
      </c>
      <c r="D1606">
        <v>1</v>
      </c>
      <c r="E1606" s="1">
        <v>45323.047685185185</v>
      </c>
      <c r="F1606" s="1"/>
      <c r="G1606" t="s">
        <v>36</v>
      </c>
      <c r="H1606">
        <v>26947</v>
      </c>
      <c r="I1606">
        <v>26947</v>
      </c>
    </row>
    <row r="1607" spans="1:9" x14ac:dyDescent="0.3">
      <c r="A1607">
        <v>13805</v>
      </c>
      <c r="B1607">
        <v>62</v>
      </c>
      <c r="C1607">
        <v>69</v>
      </c>
      <c r="D1607">
        <v>3</v>
      </c>
      <c r="E1607" s="1">
        <v>45323.086562500001</v>
      </c>
      <c r="F1607" s="1">
        <v>45327.086562500001</v>
      </c>
      <c r="G1607" t="s">
        <v>35</v>
      </c>
      <c r="H1607">
        <v>26947</v>
      </c>
      <c r="I1607">
        <v>80841</v>
      </c>
    </row>
    <row r="1608" spans="1:9" x14ac:dyDescent="0.3">
      <c r="A1608">
        <v>5814</v>
      </c>
      <c r="B1608">
        <v>427</v>
      </c>
      <c r="C1608">
        <v>26</v>
      </c>
      <c r="D1608">
        <v>3</v>
      </c>
      <c r="E1608" s="1">
        <v>45323.128182870372</v>
      </c>
      <c r="F1608" s="1"/>
      <c r="G1608" t="s">
        <v>36</v>
      </c>
      <c r="H1608">
        <v>1325</v>
      </c>
      <c r="I1608">
        <v>3975</v>
      </c>
    </row>
    <row r="1609" spans="1:9" x14ac:dyDescent="0.3">
      <c r="A1609">
        <v>7563</v>
      </c>
      <c r="B1609">
        <v>299</v>
      </c>
      <c r="C1609">
        <v>68</v>
      </c>
      <c r="D1609">
        <v>5</v>
      </c>
      <c r="E1609" s="1">
        <v>45323.132118055553</v>
      </c>
      <c r="F1609" s="1">
        <v>45328.132118055553</v>
      </c>
      <c r="G1609" t="s">
        <v>35</v>
      </c>
      <c r="H1609">
        <v>29786</v>
      </c>
      <c r="I1609">
        <v>148930</v>
      </c>
    </row>
    <row r="1610" spans="1:9" x14ac:dyDescent="0.3">
      <c r="A1610">
        <v>10633</v>
      </c>
      <c r="B1610">
        <v>353</v>
      </c>
      <c r="C1610">
        <v>68</v>
      </c>
      <c r="D1610">
        <v>5</v>
      </c>
      <c r="E1610" s="1">
        <v>45323.15724537037</v>
      </c>
      <c r="F1610" s="1">
        <v>45330.15724537037</v>
      </c>
      <c r="G1610" t="s">
        <v>35</v>
      </c>
      <c r="H1610">
        <v>29786</v>
      </c>
      <c r="I1610">
        <v>148930</v>
      </c>
    </row>
    <row r="1611" spans="1:9" x14ac:dyDescent="0.3">
      <c r="A1611">
        <v>15226</v>
      </c>
      <c r="B1611">
        <v>447</v>
      </c>
      <c r="C1611">
        <v>29</v>
      </c>
      <c r="D1611">
        <v>1</v>
      </c>
      <c r="E1611" s="1">
        <v>45323.191423611112</v>
      </c>
      <c r="F1611" s="1"/>
      <c r="G1611" t="s">
        <v>36</v>
      </c>
      <c r="H1611">
        <v>13528</v>
      </c>
      <c r="I1611">
        <v>13528</v>
      </c>
    </row>
    <row r="1612" spans="1:9" x14ac:dyDescent="0.3">
      <c r="A1612">
        <v>15176</v>
      </c>
      <c r="B1612">
        <v>322</v>
      </c>
      <c r="C1612">
        <v>71</v>
      </c>
      <c r="D1612">
        <v>5</v>
      </c>
      <c r="E1612" s="1">
        <v>45323.214050925926</v>
      </c>
      <c r="F1612" s="1">
        <v>45325.214050925926</v>
      </c>
      <c r="G1612" t="s">
        <v>35</v>
      </c>
      <c r="H1612">
        <v>33816</v>
      </c>
      <c r="I1612">
        <v>169080</v>
      </c>
    </row>
    <row r="1613" spans="1:9" x14ac:dyDescent="0.3">
      <c r="A1613">
        <v>6964</v>
      </c>
      <c r="B1613">
        <v>51</v>
      </c>
      <c r="C1613">
        <v>33</v>
      </c>
      <c r="D1613">
        <v>3</v>
      </c>
      <c r="E1613" s="1">
        <v>45323.216365740744</v>
      </c>
      <c r="F1613" s="1">
        <v>45328.216365740744</v>
      </c>
      <c r="G1613" t="s">
        <v>35</v>
      </c>
      <c r="H1613">
        <v>69313</v>
      </c>
      <c r="I1613">
        <v>207939</v>
      </c>
    </row>
    <row r="1614" spans="1:9" x14ac:dyDescent="0.3">
      <c r="A1614">
        <v>4377</v>
      </c>
      <c r="B1614">
        <v>167</v>
      </c>
      <c r="C1614">
        <v>44</v>
      </c>
      <c r="D1614">
        <v>3</v>
      </c>
      <c r="E1614" s="1">
        <v>45323.238009259258</v>
      </c>
      <c r="F1614" s="1">
        <v>45330.238009259258</v>
      </c>
      <c r="G1614" t="s">
        <v>35</v>
      </c>
      <c r="H1614">
        <v>60052</v>
      </c>
      <c r="I1614">
        <v>180156</v>
      </c>
    </row>
    <row r="1615" spans="1:9" x14ac:dyDescent="0.3">
      <c r="A1615">
        <v>13932</v>
      </c>
      <c r="B1615">
        <v>231</v>
      </c>
      <c r="C1615">
        <v>47</v>
      </c>
      <c r="D1615">
        <v>5</v>
      </c>
      <c r="E1615" s="1">
        <v>45323.251446759263</v>
      </c>
      <c r="F1615" s="1">
        <v>45330.251446759263</v>
      </c>
      <c r="G1615" t="s">
        <v>35</v>
      </c>
      <c r="H1615">
        <v>10308</v>
      </c>
      <c r="I1615">
        <v>51540</v>
      </c>
    </row>
    <row r="1616" spans="1:9" x14ac:dyDescent="0.3">
      <c r="A1616">
        <v>12898</v>
      </c>
      <c r="B1616">
        <v>83</v>
      </c>
      <c r="C1616">
        <v>59</v>
      </c>
      <c r="D1616">
        <v>2</v>
      </c>
      <c r="E1616" s="1">
        <v>45323.262442129628</v>
      </c>
      <c r="F1616" s="1"/>
      <c r="G1616" t="s">
        <v>36</v>
      </c>
      <c r="H1616">
        <v>55017</v>
      </c>
      <c r="I1616">
        <v>110034</v>
      </c>
    </row>
    <row r="1617" spans="1:9" x14ac:dyDescent="0.3">
      <c r="A1617">
        <v>4892</v>
      </c>
      <c r="B1617">
        <v>96</v>
      </c>
      <c r="C1617">
        <v>39</v>
      </c>
      <c r="D1617">
        <v>1</v>
      </c>
      <c r="E1617" s="1">
        <v>45323.265497685185</v>
      </c>
      <c r="F1617" s="1">
        <v>45325.265497685185</v>
      </c>
      <c r="G1617" t="s">
        <v>35</v>
      </c>
      <c r="H1617">
        <v>59785</v>
      </c>
      <c r="I1617">
        <v>59785</v>
      </c>
    </row>
    <row r="1618" spans="1:9" x14ac:dyDescent="0.3">
      <c r="A1618">
        <v>9220</v>
      </c>
      <c r="B1618">
        <v>212</v>
      </c>
      <c r="C1618">
        <v>19</v>
      </c>
      <c r="D1618">
        <v>3</v>
      </c>
      <c r="E1618" s="1">
        <v>45323.275567129633</v>
      </c>
      <c r="F1618" s="1"/>
      <c r="G1618" t="s">
        <v>36</v>
      </c>
      <c r="H1618">
        <v>19429</v>
      </c>
      <c r="I1618">
        <v>58287</v>
      </c>
    </row>
    <row r="1619" spans="1:9" x14ac:dyDescent="0.3">
      <c r="A1619">
        <v>9887</v>
      </c>
      <c r="B1619">
        <v>50</v>
      </c>
      <c r="C1619">
        <v>35</v>
      </c>
      <c r="D1619">
        <v>5</v>
      </c>
      <c r="E1619" s="1">
        <v>45323.292824074073</v>
      </c>
      <c r="F1619" s="1"/>
      <c r="G1619" t="s">
        <v>36</v>
      </c>
      <c r="H1619">
        <v>43239</v>
      </c>
      <c r="I1619">
        <v>216195</v>
      </c>
    </row>
    <row r="1620" spans="1:9" x14ac:dyDescent="0.3">
      <c r="A1620">
        <v>9734</v>
      </c>
      <c r="B1620">
        <v>113</v>
      </c>
      <c r="C1620">
        <v>40</v>
      </c>
      <c r="D1620">
        <v>3</v>
      </c>
      <c r="E1620" s="1">
        <v>45323.36991898148</v>
      </c>
      <c r="F1620" s="1">
        <v>45330.36991898148</v>
      </c>
      <c r="G1620" t="s">
        <v>35</v>
      </c>
      <c r="H1620">
        <v>15797</v>
      </c>
      <c r="I1620">
        <v>47391</v>
      </c>
    </row>
    <row r="1621" spans="1:9" x14ac:dyDescent="0.3">
      <c r="A1621">
        <v>3093</v>
      </c>
      <c r="B1621">
        <v>288</v>
      </c>
      <c r="C1621">
        <v>68</v>
      </c>
      <c r="D1621">
        <v>2</v>
      </c>
      <c r="E1621" s="1">
        <v>45323.379884259259</v>
      </c>
      <c r="F1621" s="1">
        <v>45325.379884259259</v>
      </c>
      <c r="G1621" t="s">
        <v>35</v>
      </c>
      <c r="H1621">
        <v>29786</v>
      </c>
      <c r="I1621">
        <v>59572</v>
      </c>
    </row>
    <row r="1622" spans="1:9" x14ac:dyDescent="0.3">
      <c r="A1622">
        <v>4585</v>
      </c>
      <c r="B1622">
        <v>161</v>
      </c>
      <c r="C1622">
        <v>50</v>
      </c>
      <c r="D1622">
        <v>3</v>
      </c>
      <c r="E1622" s="1">
        <v>45323.447824074072</v>
      </c>
      <c r="F1622" s="1">
        <v>45326.447824074072</v>
      </c>
      <c r="G1622" t="s">
        <v>35</v>
      </c>
      <c r="H1622">
        <v>56317</v>
      </c>
      <c r="I1622">
        <v>168951</v>
      </c>
    </row>
    <row r="1623" spans="1:9" x14ac:dyDescent="0.3">
      <c r="A1623">
        <v>15382</v>
      </c>
      <c r="B1623">
        <v>165</v>
      </c>
      <c r="C1623">
        <v>26</v>
      </c>
      <c r="D1623">
        <v>3</v>
      </c>
      <c r="E1623" s="1">
        <v>45323.493819444448</v>
      </c>
      <c r="F1623" s="1">
        <v>45330.493819444448</v>
      </c>
      <c r="G1623" t="s">
        <v>35</v>
      </c>
      <c r="H1623">
        <v>1325</v>
      </c>
      <c r="I1623">
        <v>3975</v>
      </c>
    </row>
    <row r="1624" spans="1:9" x14ac:dyDescent="0.3">
      <c r="A1624">
        <v>6744</v>
      </c>
      <c r="B1624">
        <v>132</v>
      </c>
      <c r="C1624">
        <v>20</v>
      </c>
      <c r="D1624">
        <v>1</v>
      </c>
      <c r="E1624" s="1">
        <v>45323.527245370373</v>
      </c>
      <c r="F1624" s="1"/>
      <c r="G1624" t="s">
        <v>36</v>
      </c>
      <c r="H1624">
        <v>89975</v>
      </c>
      <c r="I1624">
        <v>89975</v>
      </c>
    </row>
    <row r="1625" spans="1:9" x14ac:dyDescent="0.3">
      <c r="A1625">
        <v>4827</v>
      </c>
      <c r="B1625">
        <v>433</v>
      </c>
      <c r="C1625">
        <v>58</v>
      </c>
      <c r="D1625">
        <v>4</v>
      </c>
      <c r="E1625" s="1">
        <v>45323.540162037039</v>
      </c>
      <c r="F1625" s="1"/>
      <c r="G1625" t="s">
        <v>36</v>
      </c>
      <c r="H1625">
        <v>1264</v>
      </c>
      <c r="I1625">
        <v>5056</v>
      </c>
    </row>
    <row r="1626" spans="1:9" x14ac:dyDescent="0.3">
      <c r="A1626">
        <v>5554</v>
      </c>
      <c r="B1626">
        <v>425</v>
      </c>
      <c r="C1626">
        <v>41</v>
      </c>
      <c r="D1626">
        <v>1</v>
      </c>
      <c r="E1626" s="1">
        <v>45323.563715277778</v>
      </c>
      <c r="F1626" s="1">
        <v>45325.563715277778</v>
      </c>
      <c r="G1626" t="s">
        <v>35</v>
      </c>
      <c r="H1626">
        <v>86244</v>
      </c>
      <c r="I1626">
        <v>86244</v>
      </c>
    </row>
    <row r="1627" spans="1:9" x14ac:dyDescent="0.3">
      <c r="A1627">
        <v>7645</v>
      </c>
      <c r="B1627">
        <v>208</v>
      </c>
      <c r="C1627">
        <v>73</v>
      </c>
      <c r="D1627">
        <v>3</v>
      </c>
      <c r="E1627" s="1">
        <v>45323.566828703704</v>
      </c>
      <c r="F1627" s="1"/>
      <c r="G1627" t="s">
        <v>36</v>
      </c>
      <c r="H1627">
        <v>61401</v>
      </c>
      <c r="I1627">
        <v>184203</v>
      </c>
    </row>
    <row r="1628" spans="1:9" x14ac:dyDescent="0.3">
      <c r="A1628">
        <v>14037</v>
      </c>
      <c r="B1628">
        <v>284</v>
      </c>
      <c r="C1628">
        <v>61</v>
      </c>
      <c r="D1628">
        <v>2</v>
      </c>
      <c r="E1628" s="1">
        <v>45323.569178240738</v>
      </c>
      <c r="F1628" s="1">
        <v>45327.569178240738</v>
      </c>
      <c r="G1628" t="s">
        <v>35</v>
      </c>
      <c r="H1628">
        <v>27046</v>
      </c>
      <c r="I1628">
        <v>54092</v>
      </c>
    </row>
    <row r="1629" spans="1:9" x14ac:dyDescent="0.3">
      <c r="A1629">
        <v>839</v>
      </c>
      <c r="B1629">
        <v>151</v>
      </c>
      <c r="C1629">
        <v>25</v>
      </c>
      <c r="D1629">
        <v>3</v>
      </c>
      <c r="E1629" s="1">
        <v>45323.574664351851</v>
      </c>
      <c r="F1629" s="1"/>
      <c r="G1629" t="s">
        <v>36</v>
      </c>
      <c r="H1629">
        <v>15552</v>
      </c>
      <c r="I1629">
        <v>46656</v>
      </c>
    </row>
    <row r="1630" spans="1:9" x14ac:dyDescent="0.3">
      <c r="A1630">
        <v>328</v>
      </c>
      <c r="B1630">
        <v>217</v>
      </c>
      <c r="C1630">
        <v>54</v>
      </c>
      <c r="D1630">
        <v>3</v>
      </c>
      <c r="E1630" s="1">
        <v>45323.587997685187</v>
      </c>
      <c r="F1630" s="1"/>
      <c r="G1630" t="s">
        <v>36</v>
      </c>
      <c r="H1630">
        <v>59956</v>
      </c>
      <c r="I1630">
        <v>179868</v>
      </c>
    </row>
    <row r="1631" spans="1:9" x14ac:dyDescent="0.3">
      <c r="A1631">
        <v>3322</v>
      </c>
      <c r="B1631">
        <v>22</v>
      </c>
      <c r="C1631">
        <v>35</v>
      </c>
      <c r="D1631">
        <v>5</v>
      </c>
      <c r="E1631" s="1">
        <v>45323.639768518522</v>
      </c>
      <c r="F1631" s="1">
        <v>45329.639768518522</v>
      </c>
      <c r="G1631" t="s">
        <v>35</v>
      </c>
      <c r="H1631">
        <v>43239</v>
      </c>
      <c r="I1631">
        <v>216195</v>
      </c>
    </row>
    <row r="1632" spans="1:9" x14ac:dyDescent="0.3">
      <c r="A1632">
        <v>4901</v>
      </c>
      <c r="B1632">
        <v>381</v>
      </c>
      <c r="C1632">
        <v>50</v>
      </c>
      <c r="D1632">
        <v>1</v>
      </c>
      <c r="E1632" s="1">
        <v>45323.651886574073</v>
      </c>
      <c r="F1632" s="1">
        <v>45330.651886574073</v>
      </c>
      <c r="G1632" t="s">
        <v>35</v>
      </c>
      <c r="H1632">
        <v>56317</v>
      </c>
      <c r="I1632">
        <v>56317</v>
      </c>
    </row>
    <row r="1633" spans="1:9" x14ac:dyDescent="0.3">
      <c r="A1633">
        <v>10965</v>
      </c>
      <c r="B1633">
        <v>42</v>
      </c>
      <c r="C1633">
        <v>8</v>
      </c>
      <c r="D1633">
        <v>1</v>
      </c>
      <c r="E1633" s="1">
        <v>45323.672569444447</v>
      </c>
      <c r="F1633" s="1">
        <v>45329.672569444447</v>
      </c>
      <c r="G1633" t="s">
        <v>35</v>
      </c>
      <c r="H1633">
        <v>38044</v>
      </c>
      <c r="I1633">
        <v>38044</v>
      </c>
    </row>
    <row r="1634" spans="1:9" x14ac:dyDescent="0.3">
      <c r="A1634">
        <v>3392</v>
      </c>
      <c r="B1634">
        <v>455</v>
      </c>
      <c r="C1634">
        <v>70</v>
      </c>
      <c r="D1634">
        <v>3</v>
      </c>
      <c r="E1634" s="1">
        <v>45323.68476851852</v>
      </c>
      <c r="F1634" s="1">
        <v>45328.68476851852</v>
      </c>
      <c r="G1634" t="s">
        <v>35</v>
      </c>
      <c r="H1634">
        <v>678</v>
      </c>
      <c r="I1634">
        <v>2034</v>
      </c>
    </row>
    <row r="1635" spans="1:9" x14ac:dyDescent="0.3">
      <c r="A1635">
        <v>5638</v>
      </c>
      <c r="B1635">
        <v>27</v>
      </c>
      <c r="C1635">
        <v>79</v>
      </c>
      <c r="D1635">
        <v>2</v>
      </c>
      <c r="E1635" s="1">
        <v>45323.701458333337</v>
      </c>
      <c r="F1635" s="1"/>
      <c r="G1635" t="s">
        <v>36</v>
      </c>
      <c r="H1635">
        <v>27272</v>
      </c>
      <c r="I1635">
        <v>54544</v>
      </c>
    </row>
    <row r="1636" spans="1:9" x14ac:dyDescent="0.3">
      <c r="A1636">
        <v>177</v>
      </c>
      <c r="B1636">
        <v>363</v>
      </c>
      <c r="C1636">
        <v>11</v>
      </c>
      <c r="D1636">
        <v>3</v>
      </c>
      <c r="E1636" s="1">
        <v>45323.705231481479</v>
      </c>
      <c r="F1636" s="1">
        <v>45327.705231481479</v>
      </c>
      <c r="G1636" t="s">
        <v>35</v>
      </c>
      <c r="H1636">
        <v>33753</v>
      </c>
      <c r="I1636">
        <v>101259</v>
      </c>
    </row>
    <row r="1637" spans="1:9" x14ac:dyDescent="0.3">
      <c r="A1637">
        <v>4332</v>
      </c>
      <c r="B1637">
        <v>408</v>
      </c>
      <c r="C1637">
        <v>25</v>
      </c>
      <c r="D1637">
        <v>2</v>
      </c>
      <c r="E1637" s="1">
        <v>45323.709143518521</v>
      </c>
      <c r="F1637" s="1">
        <v>45328.709143518521</v>
      </c>
      <c r="G1637" t="s">
        <v>35</v>
      </c>
      <c r="H1637">
        <v>15552</v>
      </c>
      <c r="I1637">
        <v>31104</v>
      </c>
    </row>
    <row r="1638" spans="1:9" x14ac:dyDescent="0.3">
      <c r="A1638">
        <v>12887</v>
      </c>
      <c r="B1638">
        <v>252</v>
      </c>
      <c r="C1638">
        <v>71</v>
      </c>
      <c r="D1638">
        <v>1</v>
      </c>
      <c r="E1638" s="1">
        <v>45323.717488425929</v>
      </c>
      <c r="F1638" s="1">
        <v>45328.717488425929</v>
      </c>
      <c r="G1638" t="s">
        <v>35</v>
      </c>
      <c r="H1638">
        <v>33816</v>
      </c>
      <c r="I1638">
        <v>33816</v>
      </c>
    </row>
    <row r="1639" spans="1:9" x14ac:dyDescent="0.3">
      <c r="A1639">
        <v>13155</v>
      </c>
      <c r="B1639">
        <v>446</v>
      </c>
      <c r="C1639">
        <v>2</v>
      </c>
      <c r="D1639">
        <v>5</v>
      </c>
      <c r="E1639" s="1">
        <v>45323.740347222221</v>
      </c>
      <c r="F1639" s="1">
        <v>45328.740347222221</v>
      </c>
      <c r="G1639" t="s">
        <v>35</v>
      </c>
      <c r="H1639">
        <v>19838</v>
      </c>
      <c r="I1639">
        <v>99190</v>
      </c>
    </row>
    <row r="1640" spans="1:9" x14ac:dyDescent="0.3">
      <c r="A1640">
        <v>5879</v>
      </c>
      <c r="B1640">
        <v>184</v>
      </c>
      <c r="C1640">
        <v>7</v>
      </c>
      <c r="D1640">
        <v>1</v>
      </c>
      <c r="E1640" s="1">
        <v>45323.772129629629</v>
      </c>
      <c r="F1640" s="1">
        <v>45327.772129629629</v>
      </c>
      <c r="G1640" t="s">
        <v>35</v>
      </c>
      <c r="H1640">
        <v>51222</v>
      </c>
      <c r="I1640">
        <v>51222</v>
      </c>
    </row>
    <row r="1641" spans="1:9" x14ac:dyDescent="0.3">
      <c r="A1641">
        <v>10995</v>
      </c>
      <c r="B1641">
        <v>450</v>
      </c>
      <c r="C1641">
        <v>8</v>
      </c>
      <c r="D1641">
        <v>1</v>
      </c>
      <c r="E1641" s="1">
        <v>45323.803229166668</v>
      </c>
      <c r="F1641" s="1">
        <v>45326.803229166668</v>
      </c>
      <c r="G1641" t="s">
        <v>35</v>
      </c>
      <c r="H1641">
        <v>38044</v>
      </c>
      <c r="I1641">
        <v>38044</v>
      </c>
    </row>
    <row r="1642" spans="1:9" x14ac:dyDescent="0.3">
      <c r="A1642">
        <v>11031</v>
      </c>
      <c r="B1642">
        <v>273</v>
      </c>
      <c r="C1642">
        <v>40</v>
      </c>
      <c r="D1642">
        <v>1</v>
      </c>
      <c r="E1642" s="1">
        <v>45323.806851851848</v>
      </c>
      <c r="F1642" s="1">
        <v>45326.806851851848</v>
      </c>
      <c r="G1642" t="s">
        <v>35</v>
      </c>
      <c r="H1642">
        <v>15797</v>
      </c>
      <c r="I1642">
        <v>15797</v>
      </c>
    </row>
    <row r="1643" spans="1:9" x14ac:dyDescent="0.3">
      <c r="A1643">
        <v>6865</v>
      </c>
      <c r="B1643">
        <v>42</v>
      </c>
      <c r="C1643">
        <v>4</v>
      </c>
      <c r="D1643">
        <v>4</v>
      </c>
      <c r="E1643" s="1">
        <v>45323.812754629631</v>
      </c>
      <c r="F1643" s="1">
        <v>45327.812754629631</v>
      </c>
      <c r="G1643" t="s">
        <v>35</v>
      </c>
      <c r="H1643">
        <v>81596</v>
      </c>
      <c r="I1643">
        <v>326384</v>
      </c>
    </row>
    <row r="1644" spans="1:9" x14ac:dyDescent="0.3">
      <c r="A1644">
        <v>1072</v>
      </c>
      <c r="B1644">
        <v>421</v>
      </c>
      <c r="C1644">
        <v>40</v>
      </c>
      <c r="D1644">
        <v>5</v>
      </c>
      <c r="E1644" s="1">
        <v>45323.813460648147</v>
      </c>
      <c r="F1644" s="1">
        <v>45325.813460648147</v>
      </c>
      <c r="G1644" t="s">
        <v>35</v>
      </c>
      <c r="H1644">
        <v>15797</v>
      </c>
      <c r="I1644">
        <v>78985</v>
      </c>
    </row>
    <row r="1645" spans="1:9" x14ac:dyDescent="0.3">
      <c r="A1645">
        <v>7817</v>
      </c>
      <c r="B1645">
        <v>56</v>
      </c>
      <c r="C1645">
        <v>24</v>
      </c>
      <c r="D1645">
        <v>1</v>
      </c>
      <c r="E1645" s="1">
        <v>45323.827037037037</v>
      </c>
      <c r="F1645" s="1">
        <v>45329.827037037037</v>
      </c>
      <c r="G1645" t="s">
        <v>35</v>
      </c>
      <c r="H1645">
        <v>997</v>
      </c>
      <c r="I1645">
        <v>997</v>
      </c>
    </row>
    <row r="1646" spans="1:9" x14ac:dyDescent="0.3">
      <c r="A1646">
        <v>15040</v>
      </c>
      <c r="B1646">
        <v>462</v>
      </c>
      <c r="C1646">
        <v>16</v>
      </c>
      <c r="D1646">
        <v>3</v>
      </c>
      <c r="E1646" s="1">
        <v>45323.841724537036</v>
      </c>
      <c r="F1646" s="1">
        <v>45325.841724537036</v>
      </c>
      <c r="G1646" t="s">
        <v>35</v>
      </c>
      <c r="H1646">
        <v>30609</v>
      </c>
      <c r="I1646">
        <v>91827</v>
      </c>
    </row>
    <row r="1647" spans="1:9" x14ac:dyDescent="0.3">
      <c r="A1647">
        <v>736</v>
      </c>
      <c r="B1647">
        <v>93</v>
      </c>
      <c r="C1647">
        <v>59</v>
      </c>
      <c r="D1647">
        <v>3</v>
      </c>
      <c r="E1647" s="1">
        <v>45323.845925925925</v>
      </c>
      <c r="F1647" s="1">
        <v>45325.845925925925</v>
      </c>
      <c r="G1647" t="s">
        <v>35</v>
      </c>
      <c r="H1647">
        <v>55017</v>
      </c>
      <c r="I1647">
        <v>165051</v>
      </c>
    </row>
    <row r="1648" spans="1:9" x14ac:dyDescent="0.3">
      <c r="A1648">
        <v>11617</v>
      </c>
      <c r="B1648">
        <v>259</v>
      </c>
      <c r="C1648">
        <v>22</v>
      </c>
      <c r="D1648">
        <v>2</v>
      </c>
      <c r="E1648" s="1">
        <v>45323.846030092594</v>
      </c>
      <c r="F1648" s="1">
        <v>45327.846030092594</v>
      </c>
      <c r="G1648" t="s">
        <v>35</v>
      </c>
      <c r="H1648">
        <v>49830</v>
      </c>
      <c r="I1648">
        <v>99660</v>
      </c>
    </row>
    <row r="1649" spans="1:9" x14ac:dyDescent="0.3">
      <c r="A1649">
        <v>5269</v>
      </c>
      <c r="B1649">
        <v>71</v>
      </c>
      <c r="C1649">
        <v>38</v>
      </c>
      <c r="D1649">
        <v>5</v>
      </c>
      <c r="E1649" s="1">
        <v>45323.850972222222</v>
      </c>
      <c r="F1649" s="1">
        <v>45328.850972222222</v>
      </c>
      <c r="G1649" t="s">
        <v>35</v>
      </c>
      <c r="H1649">
        <v>1198</v>
      </c>
      <c r="I1649">
        <v>5990</v>
      </c>
    </row>
    <row r="1650" spans="1:9" x14ac:dyDescent="0.3">
      <c r="A1650">
        <v>11693</v>
      </c>
      <c r="B1650">
        <v>88</v>
      </c>
      <c r="C1650">
        <v>78</v>
      </c>
      <c r="D1650">
        <v>1</v>
      </c>
      <c r="E1650" s="1">
        <v>45323.856064814812</v>
      </c>
      <c r="F1650" s="1">
        <v>45326.856064814812</v>
      </c>
      <c r="G1650" t="s">
        <v>35</v>
      </c>
      <c r="H1650">
        <v>32241</v>
      </c>
      <c r="I1650">
        <v>32241</v>
      </c>
    </row>
    <row r="1651" spans="1:9" x14ac:dyDescent="0.3">
      <c r="A1651">
        <v>8889</v>
      </c>
      <c r="B1651">
        <v>281</v>
      </c>
      <c r="C1651">
        <v>5</v>
      </c>
      <c r="D1651">
        <v>5</v>
      </c>
      <c r="E1651" s="1">
        <v>45323.883923611109</v>
      </c>
      <c r="F1651" s="1">
        <v>45330.883923611109</v>
      </c>
      <c r="G1651" t="s">
        <v>35</v>
      </c>
      <c r="H1651">
        <v>82710</v>
      </c>
      <c r="I1651">
        <v>413550</v>
      </c>
    </row>
    <row r="1652" spans="1:9" x14ac:dyDescent="0.3">
      <c r="A1652">
        <v>5655</v>
      </c>
      <c r="B1652">
        <v>49</v>
      </c>
      <c r="C1652">
        <v>1</v>
      </c>
      <c r="D1652">
        <v>1</v>
      </c>
      <c r="E1652" s="1">
        <v>45323.921620370369</v>
      </c>
      <c r="F1652" s="1">
        <v>45330.921620370369</v>
      </c>
      <c r="G1652" t="s">
        <v>35</v>
      </c>
      <c r="H1652">
        <v>52234</v>
      </c>
      <c r="I1652">
        <v>52234</v>
      </c>
    </row>
    <row r="1653" spans="1:9" x14ac:dyDescent="0.3">
      <c r="A1653">
        <v>13275</v>
      </c>
      <c r="B1653">
        <v>101</v>
      </c>
      <c r="C1653">
        <v>66</v>
      </c>
      <c r="D1653">
        <v>5</v>
      </c>
      <c r="E1653" s="1">
        <v>45323.921770833331</v>
      </c>
      <c r="F1653" s="1">
        <v>45326.921770833331</v>
      </c>
      <c r="G1653" t="s">
        <v>35</v>
      </c>
      <c r="H1653">
        <v>29489</v>
      </c>
      <c r="I1653">
        <v>147445</v>
      </c>
    </row>
    <row r="1654" spans="1:9" x14ac:dyDescent="0.3">
      <c r="A1654">
        <v>15624</v>
      </c>
      <c r="B1654">
        <v>198</v>
      </c>
      <c r="C1654">
        <v>34</v>
      </c>
      <c r="D1654">
        <v>5</v>
      </c>
      <c r="E1654" s="1">
        <v>45323.922777777778</v>
      </c>
      <c r="F1654" s="1">
        <v>45325.922777777778</v>
      </c>
      <c r="G1654" t="s">
        <v>35</v>
      </c>
      <c r="H1654">
        <v>51650</v>
      </c>
      <c r="I1654">
        <v>258250</v>
      </c>
    </row>
    <row r="1655" spans="1:9" x14ac:dyDescent="0.3">
      <c r="A1655">
        <v>3660</v>
      </c>
      <c r="B1655">
        <v>337</v>
      </c>
      <c r="C1655">
        <v>41</v>
      </c>
      <c r="D1655">
        <v>4</v>
      </c>
      <c r="E1655" s="1">
        <v>45323.952557870369</v>
      </c>
      <c r="F1655" s="1">
        <v>45330.952557870369</v>
      </c>
      <c r="G1655" t="s">
        <v>35</v>
      </c>
      <c r="H1655">
        <v>86244</v>
      </c>
      <c r="I1655">
        <v>344976</v>
      </c>
    </row>
    <row r="1656" spans="1:9" x14ac:dyDescent="0.3">
      <c r="A1656">
        <v>12044</v>
      </c>
      <c r="B1656">
        <v>373</v>
      </c>
      <c r="C1656">
        <v>52</v>
      </c>
      <c r="D1656">
        <v>3</v>
      </c>
      <c r="E1656" s="1">
        <v>45323.974861111114</v>
      </c>
      <c r="F1656" s="1">
        <v>45326.974861111114</v>
      </c>
      <c r="G1656" t="s">
        <v>35</v>
      </c>
      <c r="H1656">
        <v>84424</v>
      </c>
      <c r="I1656">
        <v>253272</v>
      </c>
    </row>
    <row r="1657" spans="1:9" x14ac:dyDescent="0.3">
      <c r="A1657">
        <v>13458</v>
      </c>
      <c r="B1657">
        <v>338</v>
      </c>
      <c r="C1657">
        <v>57</v>
      </c>
      <c r="D1657">
        <v>2</v>
      </c>
      <c r="E1657" s="1">
        <v>45323.976284722223</v>
      </c>
      <c r="F1657" s="1">
        <v>45328.976284722223</v>
      </c>
      <c r="G1657" t="s">
        <v>35</v>
      </c>
      <c r="H1657">
        <v>71547</v>
      </c>
      <c r="I1657">
        <v>143094</v>
      </c>
    </row>
    <row r="1658" spans="1:9" x14ac:dyDescent="0.3">
      <c r="A1658">
        <v>10671</v>
      </c>
      <c r="B1658">
        <v>242</v>
      </c>
      <c r="C1658">
        <v>74</v>
      </c>
      <c r="D1658">
        <v>2</v>
      </c>
      <c r="E1658" s="1">
        <v>45323.976400462961</v>
      </c>
      <c r="F1658" s="1">
        <v>45325.976400462961</v>
      </c>
      <c r="G1658" t="s">
        <v>35</v>
      </c>
      <c r="H1658">
        <v>51791</v>
      </c>
      <c r="I1658">
        <v>103582</v>
      </c>
    </row>
    <row r="1659" spans="1:9" x14ac:dyDescent="0.3">
      <c r="A1659">
        <v>15440</v>
      </c>
      <c r="B1659">
        <v>332</v>
      </c>
      <c r="C1659">
        <v>21</v>
      </c>
      <c r="D1659">
        <v>1</v>
      </c>
      <c r="E1659" s="1">
        <v>45324.022569444445</v>
      </c>
      <c r="F1659" s="1">
        <v>45329.022569444445</v>
      </c>
      <c r="G1659" t="s">
        <v>35</v>
      </c>
      <c r="H1659">
        <v>26701</v>
      </c>
      <c r="I1659">
        <v>26701</v>
      </c>
    </row>
    <row r="1660" spans="1:9" x14ac:dyDescent="0.3">
      <c r="A1660">
        <v>927</v>
      </c>
      <c r="B1660">
        <v>437</v>
      </c>
      <c r="C1660">
        <v>66</v>
      </c>
      <c r="D1660">
        <v>3</v>
      </c>
      <c r="E1660" s="1">
        <v>45324.024988425925</v>
      </c>
      <c r="F1660" s="1">
        <v>45329.024988425925</v>
      </c>
      <c r="G1660" t="s">
        <v>35</v>
      </c>
      <c r="H1660">
        <v>29489</v>
      </c>
      <c r="I1660">
        <v>88467</v>
      </c>
    </row>
    <row r="1661" spans="1:9" x14ac:dyDescent="0.3">
      <c r="A1661">
        <v>14358</v>
      </c>
      <c r="B1661">
        <v>413</v>
      </c>
      <c r="C1661">
        <v>52</v>
      </c>
      <c r="D1661">
        <v>5</v>
      </c>
      <c r="E1661" s="1">
        <v>45324.027569444443</v>
      </c>
      <c r="F1661" s="1"/>
      <c r="G1661" t="s">
        <v>36</v>
      </c>
      <c r="H1661">
        <v>84424</v>
      </c>
      <c r="I1661">
        <v>422120</v>
      </c>
    </row>
    <row r="1662" spans="1:9" x14ac:dyDescent="0.3">
      <c r="A1662">
        <v>2140</v>
      </c>
      <c r="B1662">
        <v>278</v>
      </c>
      <c r="C1662">
        <v>53</v>
      </c>
      <c r="D1662">
        <v>1</v>
      </c>
      <c r="E1662" s="1">
        <v>45324.051770833335</v>
      </c>
      <c r="F1662" s="1">
        <v>45330.051770833335</v>
      </c>
      <c r="G1662" t="s">
        <v>35</v>
      </c>
      <c r="H1662">
        <v>84821</v>
      </c>
      <c r="I1662">
        <v>84821</v>
      </c>
    </row>
    <row r="1663" spans="1:9" x14ac:dyDescent="0.3">
      <c r="A1663">
        <v>15496</v>
      </c>
      <c r="B1663">
        <v>106</v>
      </c>
      <c r="C1663">
        <v>46</v>
      </c>
      <c r="D1663">
        <v>4</v>
      </c>
      <c r="E1663" s="1">
        <v>45324.151458333334</v>
      </c>
      <c r="F1663" s="1">
        <v>45330.151458333334</v>
      </c>
      <c r="G1663" t="s">
        <v>35</v>
      </c>
      <c r="H1663">
        <v>46391</v>
      </c>
      <c r="I1663">
        <v>185564</v>
      </c>
    </row>
    <row r="1664" spans="1:9" x14ac:dyDescent="0.3">
      <c r="A1664">
        <v>3863</v>
      </c>
      <c r="B1664">
        <v>421</v>
      </c>
      <c r="C1664">
        <v>57</v>
      </c>
      <c r="D1664">
        <v>2</v>
      </c>
      <c r="E1664" s="1">
        <v>45324.152650462966</v>
      </c>
      <c r="F1664" s="1">
        <v>45329.152650462966</v>
      </c>
      <c r="G1664" t="s">
        <v>35</v>
      </c>
      <c r="H1664">
        <v>71547</v>
      </c>
      <c r="I1664">
        <v>143094</v>
      </c>
    </row>
    <row r="1665" spans="1:9" x14ac:dyDescent="0.3">
      <c r="A1665">
        <v>3778</v>
      </c>
      <c r="B1665">
        <v>44</v>
      </c>
      <c r="C1665">
        <v>31</v>
      </c>
      <c r="D1665">
        <v>5</v>
      </c>
      <c r="E1665" s="1">
        <v>45324.159270833334</v>
      </c>
      <c r="F1665" s="1"/>
      <c r="G1665" t="s">
        <v>36</v>
      </c>
      <c r="H1665">
        <v>27492</v>
      </c>
      <c r="I1665">
        <v>137460</v>
      </c>
    </row>
    <row r="1666" spans="1:9" x14ac:dyDescent="0.3">
      <c r="A1666">
        <v>11616</v>
      </c>
      <c r="B1666">
        <v>435</v>
      </c>
      <c r="C1666">
        <v>8</v>
      </c>
      <c r="D1666">
        <v>5</v>
      </c>
      <c r="E1666" s="1">
        <v>45324.174004629633</v>
      </c>
      <c r="F1666" s="1">
        <v>45327.174004629633</v>
      </c>
      <c r="G1666" t="s">
        <v>35</v>
      </c>
      <c r="H1666">
        <v>38044</v>
      </c>
      <c r="I1666">
        <v>190220</v>
      </c>
    </row>
    <row r="1667" spans="1:9" x14ac:dyDescent="0.3">
      <c r="A1667">
        <v>60</v>
      </c>
      <c r="B1667">
        <v>172</v>
      </c>
      <c r="C1667">
        <v>54</v>
      </c>
      <c r="D1667">
        <v>5</v>
      </c>
      <c r="E1667" s="1">
        <v>45324.201296296298</v>
      </c>
      <c r="F1667" s="1">
        <v>45329.201296296298</v>
      </c>
      <c r="G1667" t="s">
        <v>35</v>
      </c>
      <c r="H1667">
        <v>59956</v>
      </c>
      <c r="I1667">
        <v>299780</v>
      </c>
    </row>
    <row r="1668" spans="1:9" x14ac:dyDescent="0.3">
      <c r="A1668">
        <v>10010</v>
      </c>
      <c r="B1668">
        <v>242</v>
      </c>
      <c r="C1668">
        <v>41</v>
      </c>
      <c r="D1668">
        <v>1</v>
      </c>
      <c r="E1668" s="1">
        <v>45324.207951388889</v>
      </c>
      <c r="F1668" s="1">
        <v>45331.207951388889</v>
      </c>
      <c r="G1668" t="s">
        <v>35</v>
      </c>
      <c r="H1668">
        <v>86244</v>
      </c>
      <c r="I1668">
        <v>86244</v>
      </c>
    </row>
    <row r="1669" spans="1:9" x14ac:dyDescent="0.3">
      <c r="A1669">
        <v>68</v>
      </c>
      <c r="B1669">
        <v>22</v>
      </c>
      <c r="C1669">
        <v>18</v>
      </c>
      <c r="D1669">
        <v>3</v>
      </c>
      <c r="E1669" s="1">
        <v>45324.223634259259</v>
      </c>
      <c r="F1669" s="1"/>
      <c r="G1669" t="s">
        <v>36</v>
      </c>
      <c r="H1669">
        <v>60481</v>
      </c>
      <c r="I1669">
        <v>181443</v>
      </c>
    </row>
    <row r="1670" spans="1:9" x14ac:dyDescent="0.3">
      <c r="A1670">
        <v>6899</v>
      </c>
      <c r="B1670">
        <v>130</v>
      </c>
      <c r="C1670">
        <v>75</v>
      </c>
      <c r="D1670">
        <v>2</v>
      </c>
      <c r="E1670" s="1">
        <v>45324.302314814813</v>
      </c>
      <c r="F1670" s="1">
        <v>45327.302314814813</v>
      </c>
      <c r="G1670" t="s">
        <v>35</v>
      </c>
      <c r="H1670">
        <v>46207</v>
      </c>
      <c r="I1670">
        <v>92414</v>
      </c>
    </row>
    <row r="1671" spans="1:9" x14ac:dyDescent="0.3">
      <c r="A1671">
        <v>2578</v>
      </c>
      <c r="B1671">
        <v>284</v>
      </c>
      <c r="C1671">
        <v>72</v>
      </c>
      <c r="D1671">
        <v>4</v>
      </c>
      <c r="E1671" s="1">
        <v>45324.319664351853</v>
      </c>
      <c r="F1671" s="1">
        <v>45326.319664351853</v>
      </c>
      <c r="G1671" t="s">
        <v>35</v>
      </c>
      <c r="H1671">
        <v>60157</v>
      </c>
      <c r="I1671">
        <v>240628</v>
      </c>
    </row>
    <row r="1672" spans="1:9" x14ac:dyDescent="0.3">
      <c r="A1672">
        <v>4522</v>
      </c>
      <c r="B1672">
        <v>130</v>
      </c>
      <c r="C1672">
        <v>56</v>
      </c>
      <c r="D1672">
        <v>3</v>
      </c>
      <c r="E1672" s="1">
        <v>45324.320150462961</v>
      </c>
      <c r="F1672" s="1"/>
      <c r="G1672" t="s">
        <v>36</v>
      </c>
      <c r="H1672">
        <v>1269</v>
      </c>
      <c r="I1672">
        <v>3807</v>
      </c>
    </row>
    <row r="1673" spans="1:9" x14ac:dyDescent="0.3">
      <c r="A1673">
        <v>3281</v>
      </c>
      <c r="B1673">
        <v>285</v>
      </c>
      <c r="C1673">
        <v>19</v>
      </c>
      <c r="D1673">
        <v>5</v>
      </c>
      <c r="E1673" s="1">
        <v>45324.326932870368</v>
      </c>
      <c r="F1673" s="1">
        <v>45329.326932870368</v>
      </c>
      <c r="G1673" t="s">
        <v>35</v>
      </c>
      <c r="H1673">
        <v>19429</v>
      </c>
      <c r="I1673">
        <v>97145</v>
      </c>
    </row>
    <row r="1674" spans="1:9" x14ac:dyDescent="0.3">
      <c r="A1674">
        <v>1783</v>
      </c>
      <c r="B1674">
        <v>335</v>
      </c>
      <c r="C1674">
        <v>75</v>
      </c>
      <c r="D1674">
        <v>2</v>
      </c>
      <c r="E1674" s="1">
        <v>45324.346805555557</v>
      </c>
      <c r="F1674" s="1"/>
      <c r="G1674" t="s">
        <v>36</v>
      </c>
      <c r="H1674">
        <v>46207</v>
      </c>
      <c r="I1674">
        <v>92414</v>
      </c>
    </row>
    <row r="1675" spans="1:9" x14ac:dyDescent="0.3">
      <c r="A1675">
        <v>7227</v>
      </c>
      <c r="B1675">
        <v>66</v>
      </c>
      <c r="C1675">
        <v>50</v>
      </c>
      <c r="D1675">
        <v>1</v>
      </c>
      <c r="E1675" s="1">
        <v>45324.348391203705</v>
      </c>
      <c r="F1675" s="1"/>
      <c r="G1675" t="s">
        <v>36</v>
      </c>
      <c r="H1675">
        <v>56317</v>
      </c>
      <c r="I1675">
        <v>56317</v>
      </c>
    </row>
    <row r="1676" spans="1:9" x14ac:dyDescent="0.3">
      <c r="A1676">
        <v>13902</v>
      </c>
      <c r="B1676">
        <v>142</v>
      </c>
      <c r="C1676">
        <v>49</v>
      </c>
      <c r="D1676">
        <v>2</v>
      </c>
      <c r="E1676" s="1">
        <v>45324.414768518516</v>
      </c>
      <c r="F1676" s="1"/>
      <c r="G1676" t="s">
        <v>36</v>
      </c>
      <c r="H1676">
        <v>23885</v>
      </c>
      <c r="I1676">
        <v>47770</v>
      </c>
    </row>
    <row r="1677" spans="1:9" x14ac:dyDescent="0.3">
      <c r="A1677">
        <v>15394</v>
      </c>
      <c r="B1677">
        <v>342</v>
      </c>
      <c r="C1677">
        <v>35</v>
      </c>
      <c r="D1677">
        <v>4</v>
      </c>
      <c r="E1677" s="1">
        <v>45324.456469907411</v>
      </c>
      <c r="F1677" s="1"/>
      <c r="G1677" t="s">
        <v>36</v>
      </c>
      <c r="H1677">
        <v>43239</v>
      </c>
      <c r="I1677">
        <v>172956</v>
      </c>
    </row>
    <row r="1678" spans="1:9" x14ac:dyDescent="0.3">
      <c r="A1678">
        <v>1832</v>
      </c>
      <c r="B1678">
        <v>402</v>
      </c>
      <c r="C1678">
        <v>77</v>
      </c>
      <c r="D1678">
        <v>2</v>
      </c>
      <c r="E1678" s="1">
        <v>45324.482986111114</v>
      </c>
      <c r="F1678" s="1">
        <v>45326.482986111114</v>
      </c>
      <c r="G1678" t="s">
        <v>35</v>
      </c>
      <c r="H1678">
        <v>780</v>
      </c>
      <c r="I1678">
        <v>1560</v>
      </c>
    </row>
    <row r="1679" spans="1:9" x14ac:dyDescent="0.3">
      <c r="A1679">
        <v>9244</v>
      </c>
      <c r="B1679">
        <v>366</v>
      </c>
      <c r="C1679">
        <v>71</v>
      </c>
      <c r="D1679">
        <v>5</v>
      </c>
      <c r="E1679" s="1">
        <v>45324.489386574074</v>
      </c>
      <c r="F1679" s="1">
        <v>45328.489386574074</v>
      </c>
      <c r="G1679" t="s">
        <v>35</v>
      </c>
      <c r="H1679">
        <v>33816</v>
      </c>
      <c r="I1679">
        <v>169080</v>
      </c>
    </row>
    <row r="1680" spans="1:9" x14ac:dyDescent="0.3">
      <c r="A1680">
        <v>12296</v>
      </c>
      <c r="B1680">
        <v>290</v>
      </c>
      <c r="C1680">
        <v>54</v>
      </c>
      <c r="D1680">
        <v>5</v>
      </c>
      <c r="E1680" s="1">
        <v>45324.501342592594</v>
      </c>
      <c r="F1680" s="1">
        <v>45327.501342592594</v>
      </c>
      <c r="G1680" t="s">
        <v>35</v>
      </c>
      <c r="H1680">
        <v>59956</v>
      </c>
      <c r="I1680">
        <v>299780</v>
      </c>
    </row>
    <row r="1681" spans="1:9" x14ac:dyDescent="0.3">
      <c r="A1681">
        <v>1849</v>
      </c>
      <c r="B1681">
        <v>332</v>
      </c>
      <c r="C1681">
        <v>16</v>
      </c>
      <c r="D1681">
        <v>4</v>
      </c>
      <c r="E1681" s="1">
        <v>45324.508657407408</v>
      </c>
      <c r="F1681" s="1">
        <v>45330.508657407408</v>
      </c>
      <c r="G1681" t="s">
        <v>35</v>
      </c>
      <c r="H1681">
        <v>30609</v>
      </c>
      <c r="I1681">
        <v>122436</v>
      </c>
    </row>
    <row r="1682" spans="1:9" x14ac:dyDescent="0.3">
      <c r="A1682">
        <v>9836</v>
      </c>
      <c r="B1682">
        <v>149</v>
      </c>
      <c r="C1682">
        <v>26</v>
      </c>
      <c r="D1682">
        <v>3</v>
      </c>
      <c r="E1682" s="1">
        <v>45324.513958333337</v>
      </c>
      <c r="F1682" s="1"/>
      <c r="G1682" t="s">
        <v>36</v>
      </c>
      <c r="H1682">
        <v>1325</v>
      </c>
      <c r="I1682">
        <v>3975</v>
      </c>
    </row>
    <row r="1683" spans="1:9" x14ac:dyDescent="0.3">
      <c r="A1683">
        <v>11133</v>
      </c>
      <c r="B1683">
        <v>13</v>
      </c>
      <c r="C1683">
        <v>49</v>
      </c>
      <c r="D1683">
        <v>2</v>
      </c>
      <c r="E1683" s="1">
        <v>45324.522650462961</v>
      </c>
      <c r="F1683" s="1">
        <v>45329.522650462961</v>
      </c>
      <c r="G1683" t="s">
        <v>35</v>
      </c>
      <c r="H1683">
        <v>23885</v>
      </c>
      <c r="I1683">
        <v>47770</v>
      </c>
    </row>
    <row r="1684" spans="1:9" x14ac:dyDescent="0.3">
      <c r="A1684">
        <v>4254</v>
      </c>
      <c r="B1684">
        <v>63</v>
      </c>
      <c r="C1684">
        <v>21</v>
      </c>
      <c r="D1684">
        <v>5</v>
      </c>
      <c r="E1684" s="1">
        <v>45324.537731481483</v>
      </c>
      <c r="F1684" s="1"/>
      <c r="G1684" t="s">
        <v>36</v>
      </c>
      <c r="H1684">
        <v>26701</v>
      </c>
      <c r="I1684">
        <v>133505</v>
      </c>
    </row>
    <row r="1685" spans="1:9" x14ac:dyDescent="0.3">
      <c r="A1685">
        <v>15435</v>
      </c>
      <c r="B1685">
        <v>419</v>
      </c>
      <c r="C1685">
        <v>70</v>
      </c>
      <c r="D1685">
        <v>3</v>
      </c>
      <c r="E1685" s="1">
        <v>45324.538449074076</v>
      </c>
      <c r="F1685" s="1"/>
      <c r="G1685" t="s">
        <v>36</v>
      </c>
      <c r="H1685">
        <v>678</v>
      </c>
      <c r="I1685">
        <v>2034</v>
      </c>
    </row>
    <row r="1686" spans="1:9" x14ac:dyDescent="0.3">
      <c r="A1686">
        <v>14828</v>
      </c>
      <c r="B1686">
        <v>380</v>
      </c>
      <c r="C1686">
        <v>47</v>
      </c>
      <c r="D1686">
        <v>1</v>
      </c>
      <c r="E1686" s="1">
        <v>45324.541006944448</v>
      </c>
      <c r="F1686" s="1"/>
      <c r="G1686" t="s">
        <v>36</v>
      </c>
      <c r="H1686">
        <v>10308</v>
      </c>
      <c r="I1686">
        <v>10308</v>
      </c>
    </row>
    <row r="1687" spans="1:9" x14ac:dyDescent="0.3">
      <c r="A1687">
        <v>11615</v>
      </c>
      <c r="B1687">
        <v>398</v>
      </c>
      <c r="C1687">
        <v>24</v>
      </c>
      <c r="D1687">
        <v>5</v>
      </c>
      <c r="E1687" s="1">
        <v>45324.542974537035</v>
      </c>
      <c r="F1687" s="1">
        <v>45330.542974537035</v>
      </c>
      <c r="G1687" t="s">
        <v>35</v>
      </c>
      <c r="H1687">
        <v>997</v>
      </c>
      <c r="I1687">
        <v>4985</v>
      </c>
    </row>
    <row r="1688" spans="1:9" x14ac:dyDescent="0.3">
      <c r="A1688">
        <v>4955</v>
      </c>
      <c r="B1688">
        <v>24</v>
      </c>
      <c r="C1688">
        <v>12</v>
      </c>
      <c r="D1688">
        <v>3</v>
      </c>
      <c r="E1688" s="1">
        <v>45324.574675925927</v>
      </c>
      <c r="F1688" s="1"/>
      <c r="G1688" t="s">
        <v>36</v>
      </c>
      <c r="H1688">
        <v>19217</v>
      </c>
      <c r="I1688">
        <v>57651</v>
      </c>
    </row>
    <row r="1689" spans="1:9" x14ac:dyDescent="0.3">
      <c r="A1689">
        <v>11776</v>
      </c>
      <c r="B1689">
        <v>385</v>
      </c>
      <c r="C1689">
        <v>23</v>
      </c>
      <c r="D1689">
        <v>5</v>
      </c>
      <c r="E1689" s="1">
        <v>45324.604039351849</v>
      </c>
      <c r="F1689" s="1">
        <v>45329.604039351849</v>
      </c>
      <c r="G1689" t="s">
        <v>35</v>
      </c>
      <c r="H1689">
        <v>579</v>
      </c>
      <c r="I1689">
        <v>2895</v>
      </c>
    </row>
    <row r="1690" spans="1:9" x14ac:dyDescent="0.3">
      <c r="A1690">
        <v>4313</v>
      </c>
      <c r="B1690">
        <v>319</v>
      </c>
      <c r="C1690">
        <v>61</v>
      </c>
      <c r="D1690">
        <v>5</v>
      </c>
      <c r="E1690" s="1">
        <v>45324.652060185188</v>
      </c>
      <c r="F1690" s="1">
        <v>45328.652060185188</v>
      </c>
      <c r="G1690" t="s">
        <v>35</v>
      </c>
      <c r="H1690">
        <v>27046</v>
      </c>
      <c r="I1690">
        <v>135230</v>
      </c>
    </row>
    <row r="1691" spans="1:9" x14ac:dyDescent="0.3">
      <c r="A1691">
        <v>9079</v>
      </c>
      <c r="B1691">
        <v>386</v>
      </c>
      <c r="C1691">
        <v>43</v>
      </c>
      <c r="D1691">
        <v>2</v>
      </c>
      <c r="E1691" s="1">
        <v>45324.668495370373</v>
      </c>
      <c r="F1691" s="1"/>
      <c r="G1691" t="s">
        <v>36</v>
      </c>
      <c r="H1691">
        <v>70751</v>
      </c>
      <c r="I1691">
        <v>141502</v>
      </c>
    </row>
    <row r="1692" spans="1:9" x14ac:dyDescent="0.3">
      <c r="A1692">
        <v>6889</v>
      </c>
      <c r="B1692">
        <v>353</v>
      </c>
      <c r="C1692">
        <v>69</v>
      </c>
      <c r="D1692">
        <v>2</v>
      </c>
      <c r="E1692" s="1">
        <v>45324.694074074076</v>
      </c>
      <c r="F1692" s="1">
        <v>45331.694074074076</v>
      </c>
      <c r="G1692" t="s">
        <v>35</v>
      </c>
      <c r="H1692">
        <v>26947</v>
      </c>
      <c r="I1692">
        <v>53894</v>
      </c>
    </row>
    <row r="1693" spans="1:9" x14ac:dyDescent="0.3">
      <c r="A1693">
        <v>13390</v>
      </c>
      <c r="B1693">
        <v>241</v>
      </c>
      <c r="C1693">
        <v>80</v>
      </c>
      <c r="D1693">
        <v>5</v>
      </c>
      <c r="E1693" s="1">
        <v>45324.716886574075</v>
      </c>
      <c r="F1693" s="1">
        <v>45327.716886574075</v>
      </c>
      <c r="G1693" t="s">
        <v>35</v>
      </c>
      <c r="H1693">
        <v>1131</v>
      </c>
      <c r="I1693">
        <v>5655</v>
      </c>
    </row>
    <row r="1694" spans="1:9" x14ac:dyDescent="0.3">
      <c r="A1694">
        <v>13335</v>
      </c>
      <c r="B1694">
        <v>386</v>
      </c>
      <c r="C1694">
        <v>11</v>
      </c>
      <c r="D1694">
        <v>3</v>
      </c>
      <c r="E1694" s="1">
        <v>45324.72724537037</v>
      </c>
      <c r="F1694" s="1">
        <v>45330.72724537037</v>
      </c>
      <c r="G1694" t="s">
        <v>35</v>
      </c>
      <c r="H1694">
        <v>33753</v>
      </c>
      <c r="I1694">
        <v>101259</v>
      </c>
    </row>
    <row r="1695" spans="1:9" x14ac:dyDescent="0.3">
      <c r="A1695">
        <v>6451</v>
      </c>
      <c r="B1695">
        <v>46</v>
      </c>
      <c r="C1695">
        <v>14</v>
      </c>
      <c r="D1695">
        <v>4</v>
      </c>
      <c r="E1695" s="1">
        <v>45324.744837962964</v>
      </c>
      <c r="F1695" s="1">
        <v>45327.744837962964</v>
      </c>
      <c r="G1695" t="s">
        <v>35</v>
      </c>
      <c r="H1695">
        <v>38140</v>
      </c>
      <c r="I1695">
        <v>152560</v>
      </c>
    </row>
    <row r="1696" spans="1:9" x14ac:dyDescent="0.3">
      <c r="A1696">
        <v>14415</v>
      </c>
      <c r="B1696">
        <v>335</v>
      </c>
      <c r="C1696">
        <v>27</v>
      </c>
      <c r="D1696">
        <v>5</v>
      </c>
      <c r="E1696" s="1">
        <v>45324.772256944445</v>
      </c>
      <c r="F1696" s="1">
        <v>45328.772256944445</v>
      </c>
      <c r="G1696" t="s">
        <v>35</v>
      </c>
      <c r="H1696">
        <v>74744</v>
      </c>
      <c r="I1696">
        <v>373720</v>
      </c>
    </row>
    <row r="1697" spans="1:9" x14ac:dyDescent="0.3">
      <c r="A1697">
        <v>2530</v>
      </c>
      <c r="B1697">
        <v>156</v>
      </c>
      <c r="C1697">
        <v>13</v>
      </c>
      <c r="D1697">
        <v>3</v>
      </c>
      <c r="E1697" s="1">
        <v>45324.774699074071</v>
      </c>
      <c r="F1697" s="1">
        <v>45331.774699074071</v>
      </c>
      <c r="G1697" t="s">
        <v>35</v>
      </c>
      <c r="H1697">
        <v>69765</v>
      </c>
      <c r="I1697">
        <v>209295</v>
      </c>
    </row>
    <row r="1698" spans="1:9" x14ac:dyDescent="0.3">
      <c r="A1698">
        <v>3919</v>
      </c>
      <c r="B1698">
        <v>395</v>
      </c>
      <c r="C1698">
        <v>30</v>
      </c>
      <c r="D1698">
        <v>2</v>
      </c>
      <c r="E1698" s="1">
        <v>45324.800937499997</v>
      </c>
      <c r="F1698" s="1">
        <v>45328.800937499997</v>
      </c>
      <c r="G1698" t="s">
        <v>35</v>
      </c>
      <c r="H1698">
        <v>14413</v>
      </c>
      <c r="I1698">
        <v>28826</v>
      </c>
    </row>
    <row r="1699" spans="1:9" x14ac:dyDescent="0.3">
      <c r="A1699">
        <v>4865</v>
      </c>
      <c r="B1699">
        <v>113</v>
      </c>
      <c r="C1699">
        <v>35</v>
      </c>
      <c r="D1699">
        <v>1</v>
      </c>
      <c r="E1699" s="1">
        <v>45324.819988425923</v>
      </c>
      <c r="F1699" s="1">
        <v>45327.819988425923</v>
      </c>
      <c r="G1699" t="s">
        <v>35</v>
      </c>
      <c r="H1699">
        <v>43239</v>
      </c>
      <c r="I1699">
        <v>43239</v>
      </c>
    </row>
    <row r="1700" spans="1:9" x14ac:dyDescent="0.3">
      <c r="A1700">
        <v>13595</v>
      </c>
      <c r="B1700">
        <v>443</v>
      </c>
      <c r="C1700">
        <v>37</v>
      </c>
      <c r="D1700">
        <v>5</v>
      </c>
      <c r="E1700" s="1">
        <v>45324.861203703702</v>
      </c>
      <c r="F1700" s="1">
        <v>45328.861203703702</v>
      </c>
      <c r="G1700" t="s">
        <v>35</v>
      </c>
      <c r="H1700">
        <v>515</v>
      </c>
      <c r="I1700">
        <v>2575</v>
      </c>
    </row>
    <row r="1701" spans="1:9" x14ac:dyDescent="0.3">
      <c r="A1701">
        <v>1518</v>
      </c>
      <c r="B1701">
        <v>390</v>
      </c>
      <c r="C1701">
        <v>55</v>
      </c>
      <c r="D1701">
        <v>1</v>
      </c>
      <c r="E1701" s="1">
        <v>45324.866620370369</v>
      </c>
      <c r="F1701" s="1">
        <v>45331.866620370369</v>
      </c>
      <c r="G1701" t="s">
        <v>35</v>
      </c>
      <c r="H1701">
        <v>49173</v>
      </c>
      <c r="I1701">
        <v>49173</v>
      </c>
    </row>
    <row r="1702" spans="1:9" x14ac:dyDescent="0.3">
      <c r="A1702">
        <v>9055</v>
      </c>
      <c r="B1702">
        <v>86</v>
      </c>
      <c r="C1702">
        <v>57</v>
      </c>
      <c r="D1702">
        <v>2</v>
      </c>
      <c r="E1702" s="1">
        <v>45324.872245370374</v>
      </c>
      <c r="F1702" s="1"/>
      <c r="G1702" t="s">
        <v>36</v>
      </c>
      <c r="H1702">
        <v>71547</v>
      </c>
      <c r="I1702">
        <v>143094</v>
      </c>
    </row>
    <row r="1703" spans="1:9" x14ac:dyDescent="0.3">
      <c r="A1703">
        <v>8350</v>
      </c>
      <c r="B1703">
        <v>412</v>
      </c>
      <c r="C1703">
        <v>5</v>
      </c>
      <c r="D1703">
        <v>2</v>
      </c>
      <c r="E1703" s="1">
        <v>45324.872881944444</v>
      </c>
      <c r="F1703" s="1"/>
      <c r="G1703" t="s">
        <v>36</v>
      </c>
      <c r="H1703">
        <v>82710</v>
      </c>
      <c r="I1703">
        <v>165420</v>
      </c>
    </row>
    <row r="1704" spans="1:9" x14ac:dyDescent="0.3">
      <c r="A1704">
        <v>12379</v>
      </c>
      <c r="B1704">
        <v>86</v>
      </c>
      <c r="C1704">
        <v>36</v>
      </c>
      <c r="D1704">
        <v>4</v>
      </c>
      <c r="E1704" s="1">
        <v>45324.878055555557</v>
      </c>
      <c r="F1704" s="1">
        <v>45329.878055555557</v>
      </c>
      <c r="G1704" t="s">
        <v>35</v>
      </c>
      <c r="H1704">
        <v>1036</v>
      </c>
      <c r="I1704">
        <v>4144</v>
      </c>
    </row>
    <row r="1705" spans="1:9" x14ac:dyDescent="0.3">
      <c r="A1705">
        <v>398</v>
      </c>
      <c r="B1705">
        <v>200</v>
      </c>
      <c r="C1705">
        <v>75</v>
      </c>
      <c r="D1705">
        <v>5</v>
      </c>
      <c r="E1705" s="1">
        <v>45324.894421296296</v>
      </c>
      <c r="F1705" s="1">
        <v>45331.894421296296</v>
      </c>
      <c r="G1705" t="s">
        <v>35</v>
      </c>
      <c r="H1705">
        <v>46207</v>
      </c>
      <c r="I1705">
        <v>231035</v>
      </c>
    </row>
    <row r="1706" spans="1:9" x14ac:dyDescent="0.3">
      <c r="A1706">
        <v>6133</v>
      </c>
      <c r="B1706">
        <v>48</v>
      </c>
      <c r="C1706">
        <v>53</v>
      </c>
      <c r="D1706">
        <v>5</v>
      </c>
      <c r="E1706" s="1">
        <v>45324.911724537036</v>
      </c>
      <c r="F1706" s="1"/>
      <c r="G1706" t="s">
        <v>36</v>
      </c>
      <c r="H1706">
        <v>84821</v>
      </c>
      <c r="I1706">
        <v>424105</v>
      </c>
    </row>
    <row r="1707" spans="1:9" x14ac:dyDescent="0.3">
      <c r="A1707">
        <v>3659</v>
      </c>
      <c r="B1707">
        <v>325</v>
      </c>
      <c r="C1707">
        <v>1</v>
      </c>
      <c r="D1707">
        <v>1</v>
      </c>
      <c r="E1707" s="1">
        <v>45324.932395833333</v>
      </c>
      <c r="F1707" s="1">
        <v>45330.932395833333</v>
      </c>
      <c r="G1707" t="s">
        <v>35</v>
      </c>
      <c r="H1707">
        <v>52234</v>
      </c>
      <c r="I1707">
        <v>52234</v>
      </c>
    </row>
    <row r="1708" spans="1:9" x14ac:dyDescent="0.3">
      <c r="A1708">
        <v>13412</v>
      </c>
      <c r="B1708">
        <v>314</v>
      </c>
      <c r="C1708">
        <v>28</v>
      </c>
      <c r="D1708">
        <v>3</v>
      </c>
      <c r="E1708" s="1">
        <v>45324.953425925924</v>
      </c>
      <c r="F1708" s="1">
        <v>45329.953425925924</v>
      </c>
      <c r="G1708" t="s">
        <v>35</v>
      </c>
      <c r="H1708">
        <v>43832</v>
      </c>
      <c r="I1708">
        <v>131496</v>
      </c>
    </row>
    <row r="1709" spans="1:9" x14ac:dyDescent="0.3">
      <c r="A1709">
        <v>1553</v>
      </c>
      <c r="B1709">
        <v>321</v>
      </c>
      <c r="C1709">
        <v>74</v>
      </c>
      <c r="D1709">
        <v>5</v>
      </c>
      <c r="E1709" s="1">
        <v>45324.975810185184</v>
      </c>
      <c r="F1709" s="1"/>
      <c r="G1709" t="s">
        <v>36</v>
      </c>
      <c r="H1709">
        <v>51791</v>
      </c>
      <c r="I1709">
        <v>258955</v>
      </c>
    </row>
    <row r="1710" spans="1:9" x14ac:dyDescent="0.3">
      <c r="A1710">
        <v>3739</v>
      </c>
      <c r="B1710">
        <v>37</v>
      </c>
      <c r="C1710">
        <v>74</v>
      </c>
      <c r="D1710">
        <v>4</v>
      </c>
      <c r="E1710" s="1">
        <v>45324.995821759258</v>
      </c>
      <c r="F1710" s="1">
        <v>45328.995821759258</v>
      </c>
      <c r="G1710" t="s">
        <v>35</v>
      </c>
      <c r="H1710">
        <v>51791</v>
      </c>
      <c r="I1710">
        <v>207164</v>
      </c>
    </row>
    <row r="1711" spans="1:9" x14ac:dyDescent="0.3">
      <c r="A1711">
        <v>11109</v>
      </c>
      <c r="B1711">
        <v>148</v>
      </c>
      <c r="C1711">
        <v>8</v>
      </c>
      <c r="D1711">
        <v>4</v>
      </c>
      <c r="E1711" s="1">
        <v>45324.99659722222</v>
      </c>
      <c r="F1711" s="1">
        <v>45328.99659722222</v>
      </c>
      <c r="G1711" t="s">
        <v>35</v>
      </c>
      <c r="H1711">
        <v>38044</v>
      </c>
      <c r="I1711">
        <v>152176</v>
      </c>
    </row>
    <row r="1712" spans="1:9" x14ac:dyDescent="0.3">
      <c r="A1712">
        <v>3151</v>
      </c>
      <c r="B1712">
        <v>129</v>
      </c>
      <c r="C1712">
        <v>60</v>
      </c>
      <c r="D1712">
        <v>4</v>
      </c>
      <c r="E1712" s="1">
        <v>45324.998622685183</v>
      </c>
      <c r="F1712" s="1">
        <v>45331.998622685183</v>
      </c>
      <c r="G1712" t="s">
        <v>35</v>
      </c>
      <c r="H1712">
        <v>711</v>
      </c>
      <c r="I1712">
        <v>2844</v>
      </c>
    </row>
    <row r="1713" spans="1:9" x14ac:dyDescent="0.3">
      <c r="A1713">
        <v>3131</v>
      </c>
      <c r="B1713">
        <v>404</v>
      </c>
      <c r="C1713">
        <v>45</v>
      </c>
      <c r="D1713">
        <v>4</v>
      </c>
      <c r="E1713" s="1">
        <v>45325.003946759258</v>
      </c>
      <c r="F1713" s="1">
        <v>45332.003946759258</v>
      </c>
      <c r="G1713" t="s">
        <v>35</v>
      </c>
      <c r="H1713">
        <v>967</v>
      </c>
      <c r="I1713">
        <v>3868</v>
      </c>
    </row>
    <row r="1714" spans="1:9" x14ac:dyDescent="0.3">
      <c r="A1714">
        <v>10505</v>
      </c>
      <c r="B1714">
        <v>291</v>
      </c>
      <c r="C1714">
        <v>23</v>
      </c>
      <c r="D1714">
        <v>3</v>
      </c>
      <c r="E1714" s="1">
        <v>45325.004537037035</v>
      </c>
      <c r="F1714" s="1">
        <v>45332.004537037035</v>
      </c>
      <c r="G1714" t="s">
        <v>35</v>
      </c>
      <c r="H1714">
        <v>579</v>
      </c>
      <c r="I1714">
        <v>1737</v>
      </c>
    </row>
    <row r="1715" spans="1:9" x14ac:dyDescent="0.3">
      <c r="A1715">
        <v>10497</v>
      </c>
      <c r="B1715">
        <v>170</v>
      </c>
      <c r="C1715">
        <v>27</v>
      </c>
      <c r="D1715">
        <v>1</v>
      </c>
      <c r="E1715" s="1">
        <v>45325.02134259259</v>
      </c>
      <c r="F1715" s="1"/>
      <c r="G1715" t="s">
        <v>36</v>
      </c>
      <c r="H1715">
        <v>74744</v>
      </c>
      <c r="I1715">
        <v>74744</v>
      </c>
    </row>
    <row r="1716" spans="1:9" x14ac:dyDescent="0.3">
      <c r="A1716">
        <v>10740</v>
      </c>
      <c r="B1716">
        <v>62</v>
      </c>
      <c r="C1716">
        <v>64</v>
      </c>
      <c r="D1716">
        <v>2</v>
      </c>
      <c r="E1716" s="1">
        <v>45325.023599537039</v>
      </c>
      <c r="F1716" s="1"/>
      <c r="G1716" t="s">
        <v>36</v>
      </c>
      <c r="H1716">
        <v>581</v>
      </c>
      <c r="I1716">
        <v>1162</v>
      </c>
    </row>
    <row r="1717" spans="1:9" x14ac:dyDescent="0.3">
      <c r="A1717">
        <v>6801</v>
      </c>
      <c r="B1717">
        <v>327</v>
      </c>
      <c r="C1717">
        <v>75</v>
      </c>
      <c r="D1717">
        <v>5</v>
      </c>
      <c r="E1717" s="1">
        <v>45325.045173611114</v>
      </c>
      <c r="F1717" s="1">
        <v>45330.045173611114</v>
      </c>
      <c r="G1717" t="s">
        <v>35</v>
      </c>
      <c r="H1717">
        <v>46207</v>
      </c>
      <c r="I1717">
        <v>231035</v>
      </c>
    </row>
    <row r="1718" spans="1:9" x14ac:dyDescent="0.3">
      <c r="A1718">
        <v>7233</v>
      </c>
      <c r="B1718">
        <v>94</v>
      </c>
      <c r="C1718">
        <v>29</v>
      </c>
      <c r="D1718">
        <v>1</v>
      </c>
      <c r="E1718" s="1">
        <v>45325.050833333335</v>
      </c>
      <c r="F1718" s="1">
        <v>45332.050833333335</v>
      </c>
      <c r="G1718" t="s">
        <v>35</v>
      </c>
      <c r="H1718">
        <v>13528</v>
      </c>
      <c r="I1718">
        <v>13528</v>
      </c>
    </row>
    <row r="1719" spans="1:9" x14ac:dyDescent="0.3">
      <c r="A1719">
        <v>4268</v>
      </c>
      <c r="B1719">
        <v>202</v>
      </c>
      <c r="C1719">
        <v>17</v>
      </c>
      <c r="D1719">
        <v>5</v>
      </c>
      <c r="E1719" s="1">
        <v>45325.055532407408</v>
      </c>
      <c r="F1719" s="1">
        <v>45330.055532407408</v>
      </c>
      <c r="G1719" t="s">
        <v>35</v>
      </c>
      <c r="H1719">
        <v>40854</v>
      </c>
      <c r="I1719">
        <v>204270</v>
      </c>
    </row>
    <row r="1720" spans="1:9" x14ac:dyDescent="0.3">
      <c r="A1720">
        <v>7857</v>
      </c>
      <c r="B1720">
        <v>403</v>
      </c>
      <c r="C1720">
        <v>78</v>
      </c>
      <c r="D1720">
        <v>4</v>
      </c>
      <c r="E1720" s="1">
        <v>45325.08121527778</v>
      </c>
      <c r="F1720" s="1"/>
      <c r="G1720" t="s">
        <v>36</v>
      </c>
      <c r="H1720">
        <v>32241</v>
      </c>
      <c r="I1720">
        <v>128964</v>
      </c>
    </row>
    <row r="1721" spans="1:9" x14ac:dyDescent="0.3">
      <c r="A1721">
        <v>4907</v>
      </c>
      <c r="B1721">
        <v>383</v>
      </c>
      <c r="C1721">
        <v>45</v>
      </c>
      <c r="D1721">
        <v>3</v>
      </c>
      <c r="E1721" s="1">
        <v>45325.088900462964</v>
      </c>
      <c r="F1721" s="1">
        <v>45328.088900462964</v>
      </c>
      <c r="G1721" t="s">
        <v>35</v>
      </c>
      <c r="H1721">
        <v>967</v>
      </c>
      <c r="I1721">
        <v>2901</v>
      </c>
    </row>
    <row r="1722" spans="1:9" x14ac:dyDescent="0.3">
      <c r="A1722">
        <v>15100</v>
      </c>
      <c r="B1722">
        <v>312</v>
      </c>
      <c r="C1722">
        <v>5</v>
      </c>
      <c r="D1722">
        <v>5</v>
      </c>
      <c r="E1722" s="1">
        <v>45325.092546296299</v>
      </c>
      <c r="F1722" s="1">
        <v>45329.092546296299</v>
      </c>
      <c r="G1722" t="s">
        <v>35</v>
      </c>
      <c r="H1722">
        <v>82710</v>
      </c>
      <c r="I1722">
        <v>413550</v>
      </c>
    </row>
    <row r="1723" spans="1:9" x14ac:dyDescent="0.3">
      <c r="A1723">
        <v>4575</v>
      </c>
      <c r="B1723">
        <v>304</v>
      </c>
      <c r="C1723">
        <v>50</v>
      </c>
      <c r="D1723">
        <v>4</v>
      </c>
      <c r="E1723" s="1">
        <v>45325.11309027778</v>
      </c>
      <c r="F1723" s="1">
        <v>45327.11309027778</v>
      </c>
      <c r="G1723" t="s">
        <v>35</v>
      </c>
      <c r="H1723">
        <v>56317</v>
      </c>
      <c r="I1723">
        <v>225268</v>
      </c>
    </row>
    <row r="1724" spans="1:9" x14ac:dyDescent="0.3">
      <c r="A1724">
        <v>5038</v>
      </c>
      <c r="B1724">
        <v>229</v>
      </c>
      <c r="C1724">
        <v>75</v>
      </c>
      <c r="D1724">
        <v>3</v>
      </c>
      <c r="E1724" s="1">
        <v>45325.116689814815</v>
      </c>
      <c r="F1724" s="1">
        <v>45329.116689814815</v>
      </c>
      <c r="G1724" t="s">
        <v>35</v>
      </c>
      <c r="H1724">
        <v>46207</v>
      </c>
      <c r="I1724">
        <v>138621</v>
      </c>
    </row>
    <row r="1725" spans="1:9" x14ac:dyDescent="0.3">
      <c r="A1725">
        <v>1591</v>
      </c>
      <c r="B1725">
        <v>353</v>
      </c>
      <c r="C1725">
        <v>62</v>
      </c>
      <c r="D1725">
        <v>3</v>
      </c>
      <c r="E1725" s="1">
        <v>45325.126018518517</v>
      </c>
      <c r="F1725" s="1">
        <v>45327.126018518517</v>
      </c>
      <c r="G1725" t="s">
        <v>35</v>
      </c>
      <c r="H1725">
        <v>27332</v>
      </c>
      <c r="I1725">
        <v>81996</v>
      </c>
    </row>
    <row r="1726" spans="1:9" x14ac:dyDescent="0.3">
      <c r="A1726">
        <v>5350</v>
      </c>
      <c r="B1726">
        <v>259</v>
      </c>
      <c r="C1726">
        <v>24</v>
      </c>
      <c r="D1726">
        <v>1</v>
      </c>
      <c r="E1726" s="1">
        <v>45325.131782407407</v>
      </c>
      <c r="F1726" s="1">
        <v>45328.131782407407</v>
      </c>
      <c r="G1726" t="s">
        <v>35</v>
      </c>
      <c r="H1726">
        <v>997</v>
      </c>
      <c r="I1726">
        <v>997</v>
      </c>
    </row>
    <row r="1727" spans="1:9" x14ac:dyDescent="0.3">
      <c r="A1727">
        <v>13084</v>
      </c>
      <c r="B1727">
        <v>352</v>
      </c>
      <c r="C1727">
        <v>43</v>
      </c>
      <c r="D1727">
        <v>3</v>
      </c>
      <c r="E1727" s="1">
        <v>45325.154791666668</v>
      </c>
      <c r="F1727" s="1">
        <v>45330.154791666668</v>
      </c>
      <c r="G1727" t="s">
        <v>35</v>
      </c>
      <c r="H1727">
        <v>70751</v>
      </c>
      <c r="I1727">
        <v>212253</v>
      </c>
    </row>
    <row r="1728" spans="1:9" x14ac:dyDescent="0.3">
      <c r="A1728">
        <v>14157</v>
      </c>
      <c r="B1728">
        <v>167</v>
      </c>
      <c r="C1728">
        <v>66</v>
      </c>
      <c r="D1728">
        <v>2</v>
      </c>
      <c r="E1728" s="1">
        <v>45325.171817129631</v>
      </c>
      <c r="F1728" s="1">
        <v>45330.171817129631</v>
      </c>
      <c r="G1728" t="s">
        <v>35</v>
      </c>
      <c r="H1728">
        <v>29489</v>
      </c>
      <c r="I1728">
        <v>58978</v>
      </c>
    </row>
    <row r="1729" spans="1:9" x14ac:dyDescent="0.3">
      <c r="A1729">
        <v>9217</v>
      </c>
      <c r="B1729">
        <v>413</v>
      </c>
      <c r="C1729">
        <v>6</v>
      </c>
      <c r="D1729">
        <v>4</v>
      </c>
      <c r="E1729" s="1">
        <v>45325.202743055554</v>
      </c>
      <c r="F1729" s="1">
        <v>45330.202743055554</v>
      </c>
      <c r="G1729" t="s">
        <v>35</v>
      </c>
      <c r="H1729">
        <v>940</v>
      </c>
      <c r="I1729">
        <v>3760</v>
      </c>
    </row>
    <row r="1730" spans="1:9" x14ac:dyDescent="0.3">
      <c r="A1730">
        <v>11125</v>
      </c>
      <c r="B1730">
        <v>5</v>
      </c>
      <c r="C1730">
        <v>80</v>
      </c>
      <c r="D1730">
        <v>5</v>
      </c>
      <c r="E1730" s="1">
        <v>45325.212569444448</v>
      </c>
      <c r="F1730" s="1"/>
      <c r="G1730" t="s">
        <v>36</v>
      </c>
      <c r="H1730">
        <v>1131</v>
      </c>
      <c r="I1730">
        <v>5655</v>
      </c>
    </row>
    <row r="1731" spans="1:9" x14ac:dyDescent="0.3">
      <c r="A1731">
        <v>8118</v>
      </c>
      <c r="B1731">
        <v>315</v>
      </c>
      <c r="C1731">
        <v>7</v>
      </c>
      <c r="D1731">
        <v>2</v>
      </c>
      <c r="E1731" s="1">
        <v>45325.215208333335</v>
      </c>
      <c r="F1731" s="1">
        <v>45327.215208333335</v>
      </c>
      <c r="G1731" t="s">
        <v>35</v>
      </c>
      <c r="H1731">
        <v>51222</v>
      </c>
      <c r="I1731">
        <v>102444</v>
      </c>
    </row>
    <row r="1732" spans="1:9" x14ac:dyDescent="0.3">
      <c r="A1732">
        <v>14887</v>
      </c>
      <c r="B1732">
        <v>17</v>
      </c>
      <c r="C1732">
        <v>14</v>
      </c>
      <c r="D1732">
        <v>1</v>
      </c>
      <c r="E1732" s="1">
        <v>45325.274895833332</v>
      </c>
      <c r="F1732" s="1">
        <v>45328.274895833332</v>
      </c>
      <c r="G1732" t="s">
        <v>35</v>
      </c>
      <c r="H1732">
        <v>38140</v>
      </c>
      <c r="I1732">
        <v>38140</v>
      </c>
    </row>
    <row r="1733" spans="1:9" x14ac:dyDescent="0.3">
      <c r="A1733">
        <v>10182</v>
      </c>
      <c r="B1733">
        <v>193</v>
      </c>
      <c r="C1733">
        <v>70</v>
      </c>
      <c r="D1733">
        <v>1</v>
      </c>
      <c r="E1733" s="1">
        <v>45325.28570601852</v>
      </c>
      <c r="F1733" s="1">
        <v>45329.28570601852</v>
      </c>
      <c r="G1733" t="s">
        <v>35</v>
      </c>
      <c r="H1733">
        <v>678</v>
      </c>
      <c r="I1733">
        <v>678</v>
      </c>
    </row>
    <row r="1734" spans="1:9" x14ac:dyDescent="0.3">
      <c r="A1734">
        <v>3229</v>
      </c>
      <c r="B1734">
        <v>15</v>
      </c>
      <c r="C1734">
        <v>36</v>
      </c>
      <c r="D1734">
        <v>2</v>
      </c>
      <c r="E1734" s="1">
        <v>45325.327245370368</v>
      </c>
      <c r="F1734" s="1">
        <v>45331.327245370368</v>
      </c>
      <c r="G1734" t="s">
        <v>35</v>
      </c>
      <c r="H1734">
        <v>1036</v>
      </c>
      <c r="I1734">
        <v>2072</v>
      </c>
    </row>
    <row r="1735" spans="1:9" x14ac:dyDescent="0.3">
      <c r="A1735">
        <v>448</v>
      </c>
      <c r="B1735">
        <v>210</v>
      </c>
      <c r="C1735">
        <v>71</v>
      </c>
      <c r="D1735">
        <v>5</v>
      </c>
      <c r="E1735" s="1">
        <v>45325.360810185186</v>
      </c>
      <c r="F1735" s="1"/>
      <c r="G1735" t="s">
        <v>36</v>
      </c>
      <c r="H1735">
        <v>33816</v>
      </c>
      <c r="I1735">
        <v>169080</v>
      </c>
    </row>
    <row r="1736" spans="1:9" x14ac:dyDescent="0.3">
      <c r="A1736">
        <v>13106</v>
      </c>
      <c r="B1736">
        <v>234</v>
      </c>
      <c r="C1736">
        <v>23</v>
      </c>
      <c r="D1736">
        <v>2</v>
      </c>
      <c r="E1736" s="1">
        <v>45325.361898148149</v>
      </c>
      <c r="F1736" s="1">
        <v>45329.361898148149</v>
      </c>
      <c r="G1736" t="s">
        <v>35</v>
      </c>
      <c r="H1736">
        <v>579</v>
      </c>
      <c r="I1736">
        <v>1158</v>
      </c>
    </row>
    <row r="1737" spans="1:9" x14ac:dyDescent="0.3">
      <c r="A1737">
        <v>1890</v>
      </c>
      <c r="B1737">
        <v>32</v>
      </c>
      <c r="C1737">
        <v>49</v>
      </c>
      <c r="D1737">
        <v>1</v>
      </c>
      <c r="E1737" s="1">
        <v>45325.398634259262</v>
      </c>
      <c r="F1737" s="1"/>
      <c r="G1737" t="s">
        <v>36</v>
      </c>
      <c r="H1737">
        <v>23885</v>
      </c>
      <c r="I1737">
        <v>23885</v>
      </c>
    </row>
    <row r="1738" spans="1:9" x14ac:dyDescent="0.3">
      <c r="A1738">
        <v>12175</v>
      </c>
      <c r="B1738">
        <v>81</v>
      </c>
      <c r="C1738">
        <v>52</v>
      </c>
      <c r="D1738">
        <v>5</v>
      </c>
      <c r="E1738" s="1">
        <v>45325.400034722225</v>
      </c>
      <c r="F1738" s="1">
        <v>45329.400034722225</v>
      </c>
      <c r="G1738" t="s">
        <v>35</v>
      </c>
      <c r="H1738">
        <v>84424</v>
      </c>
      <c r="I1738">
        <v>422120</v>
      </c>
    </row>
    <row r="1739" spans="1:9" x14ac:dyDescent="0.3">
      <c r="A1739">
        <v>3715</v>
      </c>
      <c r="B1739">
        <v>153</v>
      </c>
      <c r="C1739">
        <v>6</v>
      </c>
      <c r="D1739">
        <v>2</v>
      </c>
      <c r="E1739" s="1">
        <v>45325.427083333336</v>
      </c>
      <c r="F1739" s="1"/>
      <c r="G1739" t="s">
        <v>36</v>
      </c>
      <c r="H1739">
        <v>940</v>
      </c>
      <c r="I1739">
        <v>1880</v>
      </c>
    </row>
    <row r="1740" spans="1:9" x14ac:dyDescent="0.3">
      <c r="A1740">
        <v>7455</v>
      </c>
      <c r="B1740">
        <v>262</v>
      </c>
      <c r="C1740">
        <v>60</v>
      </c>
      <c r="D1740">
        <v>2</v>
      </c>
      <c r="E1740" s="1">
        <v>45325.447187500002</v>
      </c>
      <c r="F1740" s="1">
        <v>45332.447187500002</v>
      </c>
      <c r="G1740" t="s">
        <v>35</v>
      </c>
      <c r="H1740">
        <v>711</v>
      </c>
      <c r="I1740">
        <v>1422</v>
      </c>
    </row>
    <row r="1741" spans="1:9" x14ac:dyDescent="0.3">
      <c r="A1741">
        <v>12891</v>
      </c>
      <c r="B1741">
        <v>442</v>
      </c>
      <c r="C1741">
        <v>13</v>
      </c>
      <c r="D1741">
        <v>4</v>
      </c>
      <c r="E1741" s="1">
        <v>45325.460995370369</v>
      </c>
      <c r="F1741" s="1"/>
      <c r="G1741" t="s">
        <v>36</v>
      </c>
      <c r="H1741">
        <v>69765</v>
      </c>
      <c r="I1741">
        <v>279060</v>
      </c>
    </row>
    <row r="1742" spans="1:9" x14ac:dyDescent="0.3">
      <c r="A1742">
        <v>1503</v>
      </c>
      <c r="B1742">
        <v>53</v>
      </c>
      <c r="C1742">
        <v>19</v>
      </c>
      <c r="D1742">
        <v>4</v>
      </c>
      <c r="E1742" s="1">
        <v>45325.467569444445</v>
      </c>
      <c r="F1742" s="1">
        <v>45327.467569444445</v>
      </c>
      <c r="G1742" t="s">
        <v>35</v>
      </c>
      <c r="H1742">
        <v>19429</v>
      </c>
      <c r="I1742">
        <v>77716</v>
      </c>
    </row>
    <row r="1743" spans="1:9" x14ac:dyDescent="0.3">
      <c r="A1743">
        <v>9737</v>
      </c>
      <c r="B1743">
        <v>235</v>
      </c>
      <c r="C1743">
        <v>32</v>
      </c>
      <c r="D1743">
        <v>3</v>
      </c>
      <c r="E1743" s="1">
        <v>45325.469618055555</v>
      </c>
      <c r="F1743" s="1">
        <v>45332.469618055555</v>
      </c>
      <c r="G1743" t="s">
        <v>35</v>
      </c>
      <c r="H1743">
        <v>28167</v>
      </c>
      <c r="I1743">
        <v>84501</v>
      </c>
    </row>
    <row r="1744" spans="1:9" x14ac:dyDescent="0.3">
      <c r="A1744">
        <v>5165</v>
      </c>
      <c r="B1744">
        <v>112</v>
      </c>
      <c r="C1744">
        <v>41</v>
      </c>
      <c r="D1744">
        <v>1</v>
      </c>
      <c r="E1744" s="1">
        <v>45325.472037037034</v>
      </c>
      <c r="F1744" s="1">
        <v>45331.472037037034</v>
      </c>
      <c r="G1744" t="s">
        <v>35</v>
      </c>
      <c r="H1744">
        <v>86244</v>
      </c>
      <c r="I1744">
        <v>86244</v>
      </c>
    </row>
    <row r="1745" spans="1:9" x14ac:dyDescent="0.3">
      <c r="A1745">
        <v>6913</v>
      </c>
      <c r="B1745">
        <v>218</v>
      </c>
      <c r="C1745">
        <v>12</v>
      </c>
      <c r="D1745">
        <v>4</v>
      </c>
      <c r="E1745" s="1">
        <v>45325.499236111114</v>
      </c>
      <c r="F1745" s="1">
        <v>45332.499236111114</v>
      </c>
      <c r="G1745" t="s">
        <v>35</v>
      </c>
      <c r="H1745">
        <v>19217</v>
      </c>
      <c r="I1745">
        <v>76868</v>
      </c>
    </row>
    <row r="1746" spans="1:9" x14ac:dyDescent="0.3">
      <c r="A1746">
        <v>14941</v>
      </c>
      <c r="B1746">
        <v>133</v>
      </c>
      <c r="C1746">
        <v>42</v>
      </c>
      <c r="D1746">
        <v>1</v>
      </c>
      <c r="E1746" s="1">
        <v>45325.503784722219</v>
      </c>
      <c r="F1746" s="1"/>
      <c r="G1746" t="s">
        <v>36</v>
      </c>
      <c r="H1746">
        <v>12909</v>
      </c>
      <c r="I1746">
        <v>12909</v>
      </c>
    </row>
    <row r="1747" spans="1:9" x14ac:dyDescent="0.3">
      <c r="A1747">
        <v>9656</v>
      </c>
      <c r="B1747">
        <v>81</v>
      </c>
      <c r="C1747">
        <v>19</v>
      </c>
      <c r="D1747">
        <v>3</v>
      </c>
      <c r="E1747" s="1">
        <v>45325.602025462962</v>
      </c>
      <c r="F1747" s="1">
        <v>45329.602025462962</v>
      </c>
      <c r="G1747" t="s">
        <v>35</v>
      </c>
      <c r="H1747">
        <v>19429</v>
      </c>
      <c r="I1747">
        <v>58287</v>
      </c>
    </row>
    <row r="1748" spans="1:9" x14ac:dyDescent="0.3">
      <c r="A1748">
        <v>11142</v>
      </c>
      <c r="B1748">
        <v>325</v>
      </c>
      <c r="C1748">
        <v>28</v>
      </c>
      <c r="D1748">
        <v>1</v>
      </c>
      <c r="E1748" s="1">
        <v>45325.634236111109</v>
      </c>
      <c r="F1748" s="1">
        <v>45332.634236111109</v>
      </c>
      <c r="G1748" t="s">
        <v>35</v>
      </c>
      <c r="H1748">
        <v>43832</v>
      </c>
      <c r="I1748">
        <v>43832</v>
      </c>
    </row>
    <row r="1749" spans="1:9" x14ac:dyDescent="0.3">
      <c r="A1749">
        <v>431</v>
      </c>
      <c r="B1749">
        <v>51</v>
      </c>
      <c r="C1749">
        <v>61</v>
      </c>
      <c r="D1749">
        <v>2</v>
      </c>
      <c r="E1749" s="1">
        <v>45325.673506944448</v>
      </c>
      <c r="F1749" s="1">
        <v>45332.673506944448</v>
      </c>
      <c r="G1749" t="s">
        <v>35</v>
      </c>
      <c r="H1749">
        <v>27046</v>
      </c>
      <c r="I1749">
        <v>54092</v>
      </c>
    </row>
    <row r="1750" spans="1:9" x14ac:dyDescent="0.3">
      <c r="A1750">
        <v>12013</v>
      </c>
      <c r="B1750">
        <v>165</v>
      </c>
      <c r="C1750">
        <v>27</v>
      </c>
      <c r="D1750">
        <v>4</v>
      </c>
      <c r="E1750" s="1">
        <v>45325.675150462965</v>
      </c>
      <c r="F1750" s="1"/>
      <c r="G1750" t="s">
        <v>36</v>
      </c>
      <c r="H1750">
        <v>74744</v>
      </c>
      <c r="I1750">
        <v>298976</v>
      </c>
    </row>
    <row r="1751" spans="1:9" x14ac:dyDescent="0.3">
      <c r="A1751">
        <v>9481</v>
      </c>
      <c r="B1751">
        <v>338</v>
      </c>
      <c r="C1751">
        <v>14</v>
      </c>
      <c r="D1751">
        <v>2</v>
      </c>
      <c r="E1751" s="1">
        <v>45325.694351851853</v>
      </c>
      <c r="F1751" s="1">
        <v>45327.694351851853</v>
      </c>
      <c r="G1751" t="s">
        <v>35</v>
      </c>
      <c r="H1751">
        <v>38140</v>
      </c>
      <c r="I1751">
        <v>76280</v>
      </c>
    </row>
    <row r="1752" spans="1:9" x14ac:dyDescent="0.3">
      <c r="A1752">
        <v>8932</v>
      </c>
      <c r="B1752">
        <v>403</v>
      </c>
      <c r="C1752">
        <v>22</v>
      </c>
      <c r="D1752">
        <v>2</v>
      </c>
      <c r="E1752" s="1">
        <v>45325.716331018521</v>
      </c>
      <c r="F1752" s="1"/>
      <c r="G1752" t="s">
        <v>36</v>
      </c>
      <c r="H1752">
        <v>49830</v>
      </c>
      <c r="I1752">
        <v>99660</v>
      </c>
    </row>
    <row r="1753" spans="1:9" x14ac:dyDescent="0.3">
      <c r="A1753">
        <v>5767</v>
      </c>
      <c r="B1753">
        <v>112</v>
      </c>
      <c r="C1753">
        <v>4</v>
      </c>
      <c r="D1753">
        <v>5</v>
      </c>
      <c r="E1753" s="1">
        <v>45325.719664351855</v>
      </c>
      <c r="F1753" s="1"/>
      <c r="G1753" t="s">
        <v>36</v>
      </c>
      <c r="H1753">
        <v>81596</v>
      </c>
      <c r="I1753">
        <v>407980</v>
      </c>
    </row>
    <row r="1754" spans="1:9" x14ac:dyDescent="0.3">
      <c r="A1754">
        <v>11068</v>
      </c>
      <c r="B1754">
        <v>374</v>
      </c>
      <c r="C1754">
        <v>31</v>
      </c>
      <c r="D1754">
        <v>1</v>
      </c>
      <c r="E1754" s="1">
        <v>45325.720821759256</v>
      </c>
      <c r="F1754" s="1">
        <v>45327.720821759256</v>
      </c>
      <c r="G1754" t="s">
        <v>35</v>
      </c>
      <c r="H1754">
        <v>27492</v>
      </c>
      <c r="I1754">
        <v>27492</v>
      </c>
    </row>
    <row r="1755" spans="1:9" x14ac:dyDescent="0.3">
      <c r="A1755">
        <v>162</v>
      </c>
      <c r="B1755">
        <v>95</v>
      </c>
      <c r="C1755">
        <v>72</v>
      </c>
      <c r="D1755">
        <v>1</v>
      </c>
      <c r="E1755" s="1">
        <v>45325.739479166667</v>
      </c>
      <c r="F1755" s="1">
        <v>45329.739479166667</v>
      </c>
      <c r="G1755" t="s">
        <v>35</v>
      </c>
      <c r="H1755">
        <v>60157</v>
      </c>
      <c r="I1755">
        <v>60157</v>
      </c>
    </row>
    <row r="1756" spans="1:9" x14ac:dyDescent="0.3">
      <c r="A1756">
        <v>2090</v>
      </c>
      <c r="B1756">
        <v>120</v>
      </c>
      <c r="C1756">
        <v>12</v>
      </c>
      <c r="D1756">
        <v>5</v>
      </c>
      <c r="E1756" s="1">
        <v>45325.754432870373</v>
      </c>
      <c r="F1756" s="1">
        <v>45329.754432870373</v>
      </c>
      <c r="G1756" t="s">
        <v>35</v>
      </c>
      <c r="H1756">
        <v>19217</v>
      </c>
      <c r="I1756">
        <v>96085</v>
      </c>
    </row>
    <row r="1757" spans="1:9" x14ac:dyDescent="0.3">
      <c r="A1757">
        <v>6231</v>
      </c>
      <c r="B1757">
        <v>23</v>
      </c>
      <c r="C1757">
        <v>37</v>
      </c>
      <c r="D1757">
        <v>5</v>
      </c>
      <c r="E1757" s="1">
        <v>45325.768229166664</v>
      </c>
      <c r="F1757" s="1">
        <v>45329.768229166664</v>
      </c>
      <c r="G1757" t="s">
        <v>35</v>
      </c>
      <c r="H1757">
        <v>515</v>
      </c>
      <c r="I1757">
        <v>2575</v>
      </c>
    </row>
    <row r="1758" spans="1:9" x14ac:dyDescent="0.3">
      <c r="A1758">
        <v>7006</v>
      </c>
      <c r="B1758">
        <v>410</v>
      </c>
      <c r="C1758">
        <v>12</v>
      </c>
      <c r="D1758">
        <v>5</v>
      </c>
      <c r="E1758" s="1">
        <v>45325.792615740742</v>
      </c>
      <c r="F1758" s="1">
        <v>45327.792615740742</v>
      </c>
      <c r="G1758" t="s">
        <v>35</v>
      </c>
      <c r="H1758">
        <v>19217</v>
      </c>
      <c r="I1758">
        <v>96085</v>
      </c>
    </row>
    <row r="1759" spans="1:9" x14ac:dyDescent="0.3">
      <c r="A1759">
        <v>370</v>
      </c>
      <c r="B1759">
        <v>213</v>
      </c>
      <c r="C1759">
        <v>38</v>
      </c>
      <c r="D1759">
        <v>1</v>
      </c>
      <c r="E1759" s="1">
        <v>45325.799189814818</v>
      </c>
      <c r="F1759" s="1">
        <v>45331.799189814818</v>
      </c>
      <c r="G1759" t="s">
        <v>35</v>
      </c>
      <c r="H1759">
        <v>1198</v>
      </c>
      <c r="I1759">
        <v>1198</v>
      </c>
    </row>
    <row r="1760" spans="1:9" x14ac:dyDescent="0.3">
      <c r="A1760">
        <v>13564</v>
      </c>
      <c r="B1760">
        <v>138</v>
      </c>
      <c r="C1760">
        <v>15</v>
      </c>
      <c r="D1760">
        <v>1</v>
      </c>
      <c r="E1760" s="1">
        <v>45325.79954861111</v>
      </c>
      <c r="F1760" s="1">
        <v>45328.79954861111</v>
      </c>
      <c r="G1760" t="s">
        <v>35</v>
      </c>
      <c r="H1760">
        <v>36465</v>
      </c>
      <c r="I1760">
        <v>36465</v>
      </c>
    </row>
    <row r="1761" spans="1:9" x14ac:dyDescent="0.3">
      <c r="A1761">
        <v>4670</v>
      </c>
      <c r="B1761">
        <v>159</v>
      </c>
      <c r="C1761">
        <v>6</v>
      </c>
      <c r="D1761">
        <v>1</v>
      </c>
      <c r="E1761" s="1">
        <v>45325.820821759262</v>
      </c>
      <c r="F1761" s="1"/>
      <c r="G1761" t="s">
        <v>36</v>
      </c>
      <c r="H1761">
        <v>940</v>
      </c>
      <c r="I1761">
        <v>940</v>
      </c>
    </row>
    <row r="1762" spans="1:9" x14ac:dyDescent="0.3">
      <c r="A1762">
        <v>9114</v>
      </c>
      <c r="B1762">
        <v>427</v>
      </c>
      <c r="C1762">
        <v>53</v>
      </c>
      <c r="D1762">
        <v>2</v>
      </c>
      <c r="E1762" s="1">
        <v>45325.898587962962</v>
      </c>
      <c r="F1762" s="1">
        <v>45328.898587962962</v>
      </c>
      <c r="G1762" t="s">
        <v>35</v>
      </c>
      <c r="H1762">
        <v>84821</v>
      </c>
      <c r="I1762">
        <v>169642</v>
      </c>
    </row>
    <row r="1763" spans="1:9" x14ac:dyDescent="0.3">
      <c r="A1763">
        <v>8361</v>
      </c>
      <c r="B1763">
        <v>307</v>
      </c>
      <c r="C1763">
        <v>31</v>
      </c>
      <c r="D1763">
        <v>2</v>
      </c>
      <c r="E1763" s="1">
        <v>45325.901469907411</v>
      </c>
      <c r="F1763" s="1">
        <v>45329.901469907411</v>
      </c>
      <c r="G1763" t="s">
        <v>35</v>
      </c>
      <c r="H1763">
        <v>27492</v>
      </c>
      <c r="I1763">
        <v>54984</v>
      </c>
    </row>
    <row r="1764" spans="1:9" x14ac:dyDescent="0.3">
      <c r="A1764">
        <v>5060</v>
      </c>
      <c r="B1764">
        <v>103</v>
      </c>
      <c r="C1764">
        <v>52</v>
      </c>
      <c r="D1764">
        <v>2</v>
      </c>
      <c r="E1764" s="1">
        <v>45325.907719907409</v>
      </c>
      <c r="F1764" s="1">
        <v>45327.907719907409</v>
      </c>
      <c r="G1764" t="s">
        <v>35</v>
      </c>
      <c r="H1764">
        <v>84424</v>
      </c>
      <c r="I1764">
        <v>168848</v>
      </c>
    </row>
    <row r="1765" spans="1:9" x14ac:dyDescent="0.3">
      <c r="A1765">
        <v>12227</v>
      </c>
      <c r="B1765">
        <v>430</v>
      </c>
      <c r="C1765">
        <v>18</v>
      </c>
      <c r="D1765">
        <v>4</v>
      </c>
      <c r="E1765" s="1">
        <v>45325.925844907404</v>
      </c>
      <c r="F1765" s="1">
        <v>45327.925844907404</v>
      </c>
      <c r="G1765" t="s">
        <v>35</v>
      </c>
      <c r="H1765">
        <v>60481</v>
      </c>
      <c r="I1765">
        <v>241924</v>
      </c>
    </row>
    <row r="1766" spans="1:9" x14ac:dyDescent="0.3">
      <c r="A1766">
        <v>11646</v>
      </c>
      <c r="B1766">
        <v>63</v>
      </c>
      <c r="C1766">
        <v>33</v>
      </c>
      <c r="D1766">
        <v>2</v>
      </c>
      <c r="E1766" s="1">
        <v>45325.9294212963</v>
      </c>
      <c r="F1766" s="1">
        <v>45332.9294212963</v>
      </c>
      <c r="G1766" t="s">
        <v>35</v>
      </c>
      <c r="H1766">
        <v>69313</v>
      </c>
      <c r="I1766">
        <v>138626</v>
      </c>
    </row>
    <row r="1767" spans="1:9" x14ac:dyDescent="0.3">
      <c r="A1767">
        <v>7737</v>
      </c>
      <c r="B1767">
        <v>134</v>
      </c>
      <c r="C1767">
        <v>74</v>
      </c>
      <c r="D1767">
        <v>3</v>
      </c>
      <c r="E1767" s="1">
        <v>45325.929849537039</v>
      </c>
      <c r="F1767" s="1">
        <v>45331.929849537039</v>
      </c>
      <c r="G1767" t="s">
        <v>35</v>
      </c>
      <c r="H1767">
        <v>51791</v>
      </c>
      <c r="I1767">
        <v>155373</v>
      </c>
    </row>
    <row r="1768" spans="1:9" x14ac:dyDescent="0.3">
      <c r="A1768">
        <v>308</v>
      </c>
      <c r="B1768">
        <v>155</v>
      </c>
      <c r="C1768">
        <v>19</v>
      </c>
      <c r="D1768">
        <v>2</v>
      </c>
      <c r="E1768" s="1">
        <v>45325.933877314812</v>
      </c>
      <c r="F1768" s="1">
        <v>45332.933877314812</v>
      </c>
      <c r="G1768" t="s">
        <v>35</v>
      </c>
      <c r="H1768">
        <v>19429</v>
      </c>
      <c r="I1768">
        <v>38858</v>
      </c>
    </row>
    <row r="1769" spans="1:9" x14ac:dyDescent="0.3">
      <c r="A1769">
        <v>5808</v>
      </c>
      <c r="B1769">
        <v>230</v>
      </c>
      <c r="C1769">
        <v>66</v>
      </c>
      <c r="D1769">
        <v>4</v>
      </c>
      <c r="E1769" s="1">
        <v>45325.97960648148</v>
      </c>
      <c r="F1769" s="1">
        <v>45330.97960648148</v>
      </c>
      <c r="G1769" t="s">
        <v>35</v>
      </c>
      <c r="H1769">
        <v>29489</v>
      </c>
      <c r="I1769">
        <v>117956</v>
      </c>
    </row>
    <row r="1770" spans="1:9" x14ac:dyDescent="0.3">
      <c r="A1770">
        <v>10390</v>
      </c>
      <c r="B1770">
        <v>6</v>
      </c>
      <c r="C1770">
        <v>43</v>
      </c>
      <c r="D1770">
        <v>5</v>
      </c>
      <c r="E1770" s="1">
        <v>45325.986990740741</v>
      </c>
      <c r="F1770" s="1">
        <v>45332.986990740741</v>
      </c>
      <c r="G1770" t="s">
        <v>35</v>
      </c>
      <c r="H1770">
        <v>70751</v>
      </c>
      <c r="I1770">
        <v>353755</v>
      </c>
    </row>
    <row r="1771" spans="1:9" x14ac:dyDescent="0.3">
      <c r="A1771">
        <v>10809</v>
      </c>
      <c r="B1771">
        <v>71</v>
      </c>
      <c r="C1771">
        <v>61</v>
      </c>
      <c r="D1771">
        <v>1</v>
      </c>
      <c r="E1771" s="1">
        <v>45325.996446759258</v>
      </c>
      <c r="F1771" s="1"/>
      <c r="G1771" t="s">
        <v>36</v>
      </c>
      <c r="H1771">
        <v>27046</v>
      </c>
      <c r="I1771">
        <v>27046</v>
      </c>
    </row>
    <row r="1772" spans="1:9" x14ac:dyDescent="0.3">
      <c r="A1772">
        <v>8900</v>
      </c>
      <c r="B1772">
        <v>40</v>
      </c>
      <c r="C1772">
        <v>15</v>
      </c>
      <c r="D1772">
        <v>5</v>
      </c>
      <c r="E1772" s="1">
        <v>45326.01599537037</v>
      </c>
      <c r="F1772" s="1"/>
      <c r="G1772" t="s">
        <v>36</v>
      </c>
      <c r="H1772">
        <v>36465</v>
      </c>
      <c r="I1772">
        <v>182325</v>
      </c>
    </row>
    <row r="1773" spans="1:9" x14ac:dyDescent="0.3">
      <c r="A1773">
        <v>4044</v>
      </c>
      <c r="B1773">
        <v>35</v>
      </c>
      <c r="C1773">
        <v>48</v>
      </c>
      <c r="D1773">
        <v>2</v>
      </c>
      <c r="E1773" s="1">
        <v>45326.039189814815</v>
      </c>
      <c r="F1773" s="1">
        <v>45332.039189814815</v>
      </c>
      <c r="G1773" t="s">
        <v>35</v>
      </c>
      <c r="H1773">
        <v>87490</v>
      </c>
      <c r="I1773">
        <v>174980</v>
      </c>
    </row>
    <row r="1774" spans="1:9" x14ac:dyDescent="0.3">
      <c r="A1774">
        <v>652</v>
      </c>
      <c r="B1774">
        <v>77</v>
      </c>
      <c r="C1774">
        <v>57</v>
      </c>
      <c r="D1774">
        <v>3</v>
      </c>
      <c r="E1774" s="1">
        <v>45326.090648148151</v>
      </c>
      <c r="F1774" s="1"/>
      <c r="G1774" t="s">
        <v>36</v>
      </c>
      <c r="H1774">
        <v>71547</v>
      </c>
      <c r="I1774">
        <v>214641</v>
      </c>
    </row>
    <row r="1775" spans="1:9" x14ac:dyDescent="0.3">
      <c r="A1775">
        <v>11421</v>
      </c>
      <c r="B1775">
        <v>105</v>
      </c>
      <c r="C1775">
        <v>37</v>
      </c>
      <c r="D1775">
        <v>4</v>
      </c>
      <c r="E1775" s="1">
        <v>45326.176701388889</v>
      </c>
      <c r="F1775" s="1">
        <v>45330.176701388889</v>
      </c>
      <c r="G1775" t="s">
        <v>35</v>
      </c>
      <c r="H1775">
        <v>515</v>
      </c>
      <c r="I1775">
        <v>2060</v>
      </c>
    </row>
    <row r="1776" spans="1:9" x14ac:dyDescent="0.3">
      <c r="A1776">
        <v>8847</v>
      </c>
      <c r="B1776">
        <v>453</v>
      </c>
      <c r="C1776">
        <v>28</v>
      </c>
      <c r="D1776">
        <v>2</v>
      </c>
      <c r="E1776" s="1">
        <v>45326.192476851851</v>
      </c>
      <c r="F1776" s="1">
        <v>45328.192476851851</v>
      </c>
      <c r="G1776" t="s">
        <v>35</v>
      </c>
      <c r="H1776">
        <v>43832</v>
      </c>
      <c r="I1776">
        <v>87664</v>
      </c>
    </row>
    <row r="1777" spans="1:9" x14ac:dyDescent="0.3">
      <c r="A1777">
        <v>620</v>
      </c>
      <c r="B1777">
        <v>314</v>
      </c>
      <c r="C1777">
        <v>14</v>
      </c>
      <c r="D1777">
        <v>3</v>
      </c>
      <c r="E1777" s="1">
        <v>45326.199155092596</v>
      </c>
      <c r="F1777" s="1">
        <v>45329.199155092596</v>
      </c>
      <c r="G1777" t="s">
        <v>35</v>
      </c>
      <c r="H1777">
        <v>38140</v>
      </c>
      <c r="I1777">
        <v>114420</v>
      </c>
    </row>
    <row r="1778" spans="1:9" x14ac:dyDescent="0.3">
      <c r="A1778">
        <v>12979</v>
      </c>
      <c r="B1778">
        <v>458</v>
      </c>
      <c r="C1778">
        <v>12</v>
      </c>
      <c r="D1778">
        <v>1</v>
      </c>
      <c r="E1778" s="1">
        <v>45326.300532407404</v>
      </c>
      <c r="F1778" s="1"/>
      <c r="G1778" t="s">
        <v>36</v>
      </c>
      <c r="H1778">
        <v>19217</v>
      </c>
      <c r="I1778">
        <v>19217</v>
      </c>
    </row>
    <row r="1779" spans="1:9" x14ac:dyDescent="0.3">
      <c r="A1779">
        <v>14318</v>
      </c>
      <c r="B1779">
        <v>170</v>
      </c>
      <c r="C1779">
        <v>78</v>
      </c>
      <c r="D1779">
        <v>1</v>
      </c>
      <c r="E1779" s="1">
        <v>45326.307152777779</v>
      </c>
      <c r="F1779" s="1"/>
      <c r="G1779" t="s">
        <v>36</v>
      </c>
      <c r="H1779">
        <v>32241</v>
      </c>
      <c r="I1779">
        <v>32241</v>
      </c>
    </row>
    <row r="1780" spans="1:9" x14ac:dyDescent="0.3">
      <c r="A1780">
        <v>10121</v>
      </c>
      <c r="B1780">
        <v>62</v>
      </c>
      <c r="C1780">
        <v>53</v>
      </c>
      <c r="D1780">
        <v>3</v>
      </c>
      <c r="E1780" s="1">
        <v>45326.31391203704</v>
      </c>
      <c r="F1780" s="1">
        <v>45330.31391203704</v>
      </c>
      <c r="G1780" t="s">
        <v>35</v>
      </c>
      <c r="H1780">
        <v>84821</v>
      </c>
      <c r="I1780">
        <v>254463</v>
      </c>
    </row>
    <row r="1781" spans="1:9" x14ac:dyDescent="0.3">
      <c r="A1781">
        <v>5449</v>
      </c>
      <c r="B1781">
        <v>374</v>
      </c>
      <c r="C1781">
        <v>7</v>
      </c>
      <c r="D1781">
        <v>4</v>
      </c>
      <c r="E1781" s="1">
        <v>45326.325995370367</v>
      </c>
      <c r="F1781" s="1">
        <v>45330.325995370367</v>
      </c>
      <c r="G1781" t="s">
        <v>35</v>
      </c>
      <c r="H1781">
        <v>51222</v>
      </c>
      <c r="I1781">
        <v>204888</v>
      </c>
    </row>
    <row r="1782" spans="1:9" x14ac:dyDescent="0.3">
      <c r="A1782">
        <v>11234</v>
      </c>
      <c r="B1782">
        <v>285</v>
      </c>
      <c r="C1782">
        <v>35</v>
      </c>
      <c r="D1782">
        <v>5</v>
      </c>
      <c r="E1782" s="1">
        <v>45326.430925925924</v>
      </c>
      <c r="F1782" s="1">
        <v>45331.430925925924</v>
      </c>
      <c r="G1782" t="s">
        <v>35</v>
      </c>
      <c r="H1782">
        <v>43239</v>
      </c>
      <c r="I1782">
        <v>216195</v>
      </c>
    </row>
    <row r="1783" spans="1:9" x14ac:dyDescent="0.3">
      <c r="A1783">
        <v>11521</v>
      </c>
      <c r="B1783">
        <v>281</v>
      </c>
      <c r="C1783">
        <v>16</v>
      </c>
      <c r="D1783">
        <v>2</v>
      </c>
      <c r="E1783" s="1">
        <v>45326.434374999997</v>
      </c>
      <c r="F1783" s="1"/>
      <c r="G1783" t="s">
        <v>36</v>
      </c>
      <c r="H1783">
        <v>30609</v>
      </c>
      <c r="I1783">
        <v>61218</v>
      </c>
    </row>
    <row r="1784" spans="1:9" x14ac:dyDescent="0.3">
      <c r="A1784">
        <v>4655</v>
      </c>
      <c r="B1784">
        <v>218</v>
      </c>
      <c r="C1784">
        <v>59</v>
      </c>
      <c r="D1784">
        <v>2</v>
      </c>
      <c r="E1784" s="1">
        <v>45326.435312499998</v>
      </c>
      <c r="F1784" s="1">
        <v>45329.435312499998</v>
      </c>
      <c r="G1784" t="s">
        <v>35</v>
      </c>
      <c r="H1784">
        <v>55017</v>
      </c>
      <c r="I1784">
        <v>110034</v>
      </c>
    </row>
    <row r="1785" spans="1:9" x14ac:dyDescent="0.3">
      <c r="A1785">
        <v>1298</v>
      </c>
      <c r="B1785">
        <v>228</v>
      </c>
      <c r="C1785">
        <v>67</v>
      </c>
      <c r="D1785">
        <v>4</v>
      </c>
      <c r="E1785" s="1">
        <v>45326.489189814813</v>
      </c>
      <c r="F1785" s="1">
        <v>45328.489189814813</v>
      </c>
      <c r="G1785" t="s">
        <v>35</v>
      </c>
      <c r="H1785">
        <v>69538</v>
      </c>
      <c r="I1785">
        <v>278152</v>
      </c>
    </row>
    <row r="1786" spans="1:9" x14ac:dyDescent="0.3">
      <c r="A1786">
        <v>1825</v>
      </c>
      <c r="B1786">
        <v>34</v>
      </c>
      <c r="C1786">
        <v>12</v>
      </c>
      <c r="D1786">
        <v>1</v>
      </c>
      <c r="E1786" s="1">
        <v>45326.557696759257</v>
      </c>
      <c r="F1786" s="1"/>
      <c r="G1786" t="s">
        <v>36</v>
      </c>
      <c r="H1786">
        <v>19217</v>
      </c>
      <c r="I1786">
        <v>19217</v>
      </c>
    </row>
    <row r="1787" spans="1:9" x14ac:dyDescent="0.3">
      <c r="A1787">
        <v>5761</v>
      </c>
      <c r="B1787">
        <v>8</v>
      </c>
      <c r="C1787">
        <v>26</v>
      </c>
      <c r="D1787">
        <v>1</v>
      </c>
      <c r="E1787" s="1">
        <v>45326.577881944446</v>
      </c>
      <c r="F1787" s="1">
        <v>45330.577881944446</v>
      </c>
      <c r="G1787" t="s">
        <v>35</v>
      </c>
      <c r="H1787">
        <v>1325</v>
      </c>
      <c r="I1787">
        <v>1325</v>
      </c>
    </row>
    <row r="1788" spans="1:9" x14ac:dyDescent="0.3">
      <c r="A1788">
        <v>1316</v>
      </c>
      <c r="B1788">
        <v>407</v>
      </c>
      <c r="C1788">
        <v>3</v>
      </c>
      <c r="D1788">
        <v>1</v>
      </c>
      <c r="E1788" s="1">
        <v>45326.58792824074</v>
      </c>
      <c r="F1788" s="1">
        <v>45331.58792824074</v>
      </c>
      <c r="G1788" t="s">
        <v>35</v>
      </c>
      <c r="H1788">
        <v>88376</v>
      </c>
      <c r="I1788">
        <v>88376</v>
      </c>
    </row>
    <row r="1789" spans="1:9" x14ac:dyDescent="0.3">
      <c r="A1789">
        <v>3935</v>
      </c>
      <c r="B1789">
        <v>79</v>
      </c>
      <c r="C1789">
        <v>30</v>
      </c>
      <c r="D1789">
        <v>4</v>
      </c>
      <c r="E1789" s="1">
        <v>45326.610856481479</v>
      </c>
      <c r="F1789" s="1"/>
      <c r="G1789" t="s">
        <v>36</v>
      </c>
      <c r="H1789">
        <v>14413</v>
      </c>
      <c r="I1789">
        <v>57652</v>
      </c>
    </row>
    <row r="1790" spans="1:9" x14ac:dyDescent="0.3">
      <c r="A1790">
        <v>12849</v>
      </c>
      <c r="B1790">
        <v>287</v>
      </c>
      <c r="C1790">
        <v>66</v>
      </c>
      <c r="D1790">
        <v>2</v>
      </c>
      <c r="E1790" s="1">
        <v>45326.622928240744</v>
      </c>
      <c r="F1790" s="1"/>
      <c r="G1790" t="s">
        <v>36</v>
      </c>
      <c r="H1790">
        <v>29489</v>
      </c>
      <c r="I1790">
        <v>58978</v>
      </c>
    </row>
    <row r="1791" spans="1:9" x14ac:dyDescent="0.3">
      <c r="A1791">
        <v>14895</v>
      </c>
      <c r="B1791">
        <v>405</v>
      </c>
      <c r="C1791">
        <v>44</v>
      </c>
      <c r="D1791">
        <v>3</v>
      </c>
      <c r="E1791" s="1">
        <v>45326.626608796294</v>
      </c>
      <c r="F1791" s="1">
        <v>45328.626608796294</v>
      </c>
      <c r="G1791" t="s">
        <v>35</v>
      </c>
      <c r="H1791">
        <v>60052</v>
      </c>
      <c r="I1791">
        <v>180156</v>
      </c>
    </row>
    <row r="1792" spans="1:9" x14ac:dyDescent="0.3">
      <c r="A1792">
        <v>6333</v>
      </c>
      <c r="B1792">
        <v>331</v>
      </c>
      <c r="C1792">
        <v>72</v>
      </c>
      <c r="D1792">
        <v>5</v>
      </c>
      <c r="E1792" s="1">
        <v>45326.636238425926</v>
      </c>
      <c r="F1792" s="1"/>
      <c r="G1792" t="s">
        <v>36</v>
      </c>
      <c r="H1792">
        <v>60157</v>
      </c>
      <c r="I1792">
        <v>300785</v>
      </c>
    </row>
    <row r="1793" spans="1:9" x14ac:dyDescent="0.3">
      <c r="A1793">
        <v>14371</v>
      </c>
      <c r="B1793">
        <v>283</v>
      </c>
      <c r="C1793">
        <v>50</v>
      </c>
      <c r="D1793">
        <v>4</v>
      </c>
      <c r="E1793" s="1">
        <v>45326.660717592589</v>
      </c>
      <c r="F1793" s="1">
        <v>45332.660717592589</v>
      </c>
      <c r="G1793" t="s">
        <v>35</v>
      </c>
      <c r="H1793">
        <v>56317</v>
      </c>
      <c r="I1793">
        <v>225268</v>
      </c>
    </row>
    <row r="1794" spans="1:9" x14ac:dyDescent="0.3">
      <c r="A1794">
        <v>13937</v>
      </c>
      <c r="B1794">
        <v>404</v>
      </c>
      <c r="C1794">
        <v>45</v>
      </c>
      <c r="D1794">
        <v>3</v>
      </c>
      <c r="E1794" s="1">
        <v>45326.693055555559</v>
      </c>
      <c r="F1794" s="1"/>
      <c r="G1794" t="s">
        <v>36</v>
      </c>
      <c r="H1794">
        <v>967</v>
      </c>
      <c r="I1794">
        <v>2901</v>
      </c>
    </row>
    <row r="1795" spans="1:9" x14ac:dyDescent="0.3">
      <c r="A1795">
        <v>15576</v>
      </c>
      <c r="B1795">
        <v>326</v>
      </c>
      <c r="C1795">
        <v>62</v>
      </c>
      <c r="D1795">
        <v>3</v>
      </c>
      <c r="E1795" s="1">
        <v>45326.764513888891</v>
      </c>
      <c r="F1795" s="1"/>
      <c r="G1795" t="s">
        <v>36</v>
      </c>
      <c r="H1795">
        <v>27332</v>
      </c>
      <c r="I1795">
        <v>81996</v>
      </c>
    </row>
    <row r="1796" spans="1:9" x14ac:dyDescent="0.3">
      <c r="A1796">
        <v>10786</v>
      </c>
      <c r="B1796">
        <v>357</v>
      </c>
      <c r="C1796">
        <v>43</v>
      </c>
      <c r="D1796">
        <v>3</v>
      </c>
      <c r="E1796" s="1">
        <v>45326.79519675926</v>
      </c>
      <c r="F1796" s="1">
        <v>45330.79519675926</v>
      </c>
      <c r="G1796" t="s">
        <v>35</v>
      </c>
      <c r="H1796">
        <v>70751</v>
      </c>
      <c r="I1796">
        <v>212253</v>
      </c>
    </row>
    <row r="1797" spans="1:9" x14ac:dyDescent="0.3">
      <c r="A1797">
        <v>3255</v>
      </c>
      <c r="B1797">
        <v>155</v>
      </c>
      <c r="C1797">
        <v>5</v>
      </c>
      <c r="D1797">
        <v>5</v>
      </c>
      <c r="E1797" s="1">
        <v>45326.80673611111</v>
      </c>
      <c r="F1797" s="1">
        <v>45331.80673611111</v>
      </c>
      <c r="G1797" t="s">
        <v>35</v>
      </c>
      <c r="H1797">
        <v>82710</v>
      </c>
      <c r="I1797">
        <v>413550</v>
      </c>
    </row>
    <row r="1798" spans="1:9" x14ac:dyDescent="0.3">
      <c r="A1798">
        <v>8468</v>
      </c>
      <c r="B1798">
        <v>333</v>
      </c>
      <c r="C1798">
        <v>23</v>
      </c>
      <c r="D1798">
        <v>2</v>
      </c>
      <c r="E1798" s="1">
        <v>45326.806759259256</v>
      </c>
      <c r="F1798" s="1"/>
      <c r="G1798" t="s">
        <v>36</v>
      </c>
      <c r="H1798">
        <v>579</v>
      </c>
      <c r="I1798">
        <v>1158</v>
      </c>
    </row>
    <row r="1799" spans="1:9" x14ac:dyDescent="0.3">
      <c r="A1799">
        <v>12345</v>
      </c>
      <c r="B1799">
        <v>418</v>
      </c>
      <c r="C1799">
        <v>73</v>
      </c>
      <c r="D1799">
        <v>4</v>
      </c>
      <c r="E1799" s="1">
        <v>45326.807453703703</v>
      </c>
      <c r="F1799" s="1">
        <v>45328.807453703703</v>
      </c>
      <c r="G1799" t="s">
        <v>35</v>
      </c>
      <c r="H1799">
        <v>61401</v>
      </c>
      <c r="I1799">
        <v>245604</v>
      </c>
    </row>
    <row r="1800" spans="1:9" x14ac:dyDescent="0.3">
      <c r="A1800">
        <v>3961</v>
      </c>
      <c r="B1800">
        <v>363</v>
      </c>
      <c r="C1800">
        <v>58</v>
      </c>
      <c r="D1800">
        <v>3</v>
      </c>
      <c r="E1800" s="1">
        <v>45326.860011574077</v>
      </c>
      <c r="F1800" s="1">
        <v>45331.860011574077</v>
      </c>
      <c r="G1800" t="s">
        <v>35</v>
      </c>
      <c r="H1800">
        <v>1264</v>
      </c>
      <c r="I1800">
        <v>3792</v>
      </c>
    </row>
    <row r="1801" spans="1:9" x14ac:dyDescent="0.3">
      <c r="A1801">
        <v>11244</v>
      </c>
      <c r="B1801">
        <v>420</v>
      </c>
      <c r="C1801">
        <v>63</v>
      </c>
      <c r="D1801">
        <v>5</v>
      </c>
      <c r="E1801" s="1">
        <v>45326.892743055556</v>
      </c>
      <c r="F1801" s="1">
        <v>45328.892743055556</v>
      </c>
      <c r="G1801" t="s">
        <v>35</v>
      </c>
      <c r="H1801">
        <v>54982</v>
      </c>
      <c r="I1801">
        <v>274910</v>
      </c>
    </row>
    <row r="1802" spans="1:9" x14ac:dyDescent="0.3">
      <c r="A1802">
        <v>8871</v>
      </c>
      <c r="B1802">
        <v>3</v>
      </c>
      <c r="C1802">
        <v>22</v>
      </c>
      <c r="D1802">
        <v>5</v>
      </c>
      <c r="E1802" s="1">
        <v>45326.895208333335</v>
      </c>
      <c r="F1802" s="1">
        <v>45328.895208333335</v>
      </c>
      <c r="G1802" t="s">
        <v>35</v>
      </c>
      <c r="H1802">
        <v>49830</v>
      </c>
      <c r="I1802">
        <v>249150</v>
      </c>
    </row>
    <row r="1803" spans="1:9" x14ac:dyDescent="0.3">
      <c r="A1803">
        <v>5136</v>
      </c>
      <c r="B1803">
        <v>368</v>
      </c>
      <c r="C1803">
        <v>33</v>
      </c>
      <c r="D1803">
        <v>1</v>
      </c>
      <c r="E1803" s="1">
        <v>45326.897430555553</v>
      </c>
      <c r="F1803" s="1">
        <v>45332.897430555553</v>
      </c>
      <c r="G1803" t="s">
        <v>35</v>
      </c>
      <c r="H1803">
        <v>69313</v>
      </c>
      <c r="I1803">
        <v>69313</v>
      </c>
    </row>
    <row r="1804" spans="1:9" x14ac:dyDescent="0.3">
      <c r="A1804">
        <v>982</v>
      </c>
      <c r="B1804">
        <v>72</v>
      </c>
      <c r="C1804">
        <v>61</v>
      </c>
      <c r="D1804">
        <v>2</v>
      </c>
      <c r="E1804" s="1">
        <v>45326.918657407405</v>
      </c>
      <c r="F1804" s="1"/>
      <c r="G1804" t="s">
        <v>36</v>
      </c>
      <c r="H1804">
        <v>27046</v>
      </c>
      <c r="I1804">
        <v>54092</v>
      </c>
    </row>
    <row r="1805" spans="1:9" x14ac:dyDescent="0.3">
      <c r="A1805">
        <v>245</v>
      </c>
      <c r="B1805">
        <v>216</v>
      </c>
      <c r="C1805">
        <v>8</v>
      </c>
      <c r="D1805">
        <v>2</v>
      </c>
      <c r="E1805" s="1">
        <v>45326.947916666664</v>
      </c>
      <c r="F1805" s="1">
        <v>45331.947916666664</v>
      </c>
      <c r="G1805" t="s">
        <v>35</v>
      </c>
      <c r="H1805">
        <v>38044</v>
      </c>
      <c r="I1805">
        <v>76088</v>
      </c>
    </row>
    <row r="1806" spans="1:9" x14ac:dyDescent="0.3">
      <c r="A1806">
        <v>9078</v>
      </c>
      <c r="B1806">
        <v>305</v>
      </c>
      <c r="C1806">
        <v>60</v>
      </c>
      <c r="D1806">
        <v>1</v>
      </c>
      <c r="E1806" s="1">
        <v>45326.979629629626</v>
      </c>
      <c r="F1806" s="1">
        <v>45331.979629629626</v>
      </c>
      <c r="G1806" t="s">
        <v>35</v>
      </c>
      <c r="H1806">
        <v>711</v>
      </c>
      <c r="I1806">
        <v>711</v>
      </c>
    </row>
    <row r="1807" spans="1:9" x14ac:dyDescent="0.3">
      <c r="A1807">
        <v>14689</v>
      </c>
      <c r="B1807">
        <v>151</v>
      </c>
      <c r="C1807">
        <v>33</v>
      </c>
      <c r="D1807">
        <v>5</v>
      </c>
      <c r="E1807" s="1">
        <v>45326.982071759259</v>
      </c>
      <c r="F1807" s="1">
        <v>45329.982071759259</v>
      </c>
      <c r="G1807" t="s">
        <v>35</v>
      </c>
      <c r="H1807">
        <v>69313</v>
      </c>
      <c r="I1807">
        <v>346565</v>
      </c>
    </row>
    <row r="1808" spans="1:9" x14ac:dyDescent="0.3">
      <c r="A1808">
        <v>1730</v>
      </c>
      <c r="B1808">
        <v>432</v>
      </c>
      <c r="C1808">
        <v>3</v>
      </c>
      <c r="D1808">
        <v>4</v>
      </c>
      <c r="E1808" s="1">
        <v>45327.001087962963</v>
      </c>
      <c r="F1808" s="1">
        <v>45332.001087962963</v>
      </c>
      <c r="G1808" t="s">
        <v>35</v>
      </c>
      <c r="H1808">
        <v>88376</v>
      </c>
      <c r="I1808">
        <v>353504</v>
      </c>
    </row>
    <row r="1809" spans="1:9" x14ac:dyDescent="0.3">
      <c r="A1809">
        <v>6348</v>
      </c>
      <c r="B1809">
        <v>338</v>
      </c>
      <c r="C1809">
        <v>30</v>
      </c>
      <c r="D1809">
        <v>5</v>
      </c>
      <c r="E1809" s="1">
        <v>45327.007071759261</v>
      </c>
      <c r="F1809" s="1">
        <v>45334.007071759261</v>
      </c>
      <c r="G1809" t="s">
        <v>35</v>
      </c>
      <c r="H1809">
        <v>14413</v>
      </c>
      <c r="I1809">
        <v>72065</v>
      </c>
    </row>
    <row r="1810" spans="1:9" x14ac:dyDescent="0.3">
      <c r="A1810">
        <v>4697</v>
      </c>
      <c r="B1810">
        <v>36</v>
      </c>
      <c r="C1810">
        <v>15</v>
      </c>
      <c r="D1810">
        <v>5</v>
      </c>
      <c r="E1810" s="1">
        <v>45327.008831018517</v>
      </c>
      <c r="F1810" s="1">
        <v>45330.008831018517</v>
      </c>
      <c r="G1810" t="s">
        <v>35</v>
      </c>
      <c r="H1810">
        <v>36465</v>
      </c>
      <c r="I1810">
        <v>182325</v>
      </c>
    </row>
    <row r="1811" spans="1:9" x14ac:dyDescent="0.3">
      <c r="A1811">
        <v>12803</v>
      </c>
      <c r="B1811">
        <v>336</v>
      </c>
      <c r="C1811">
        <v>47</v>
      </c>
      <c r="D1811">
        <v>1</v>
      </c>
      <c r="E1811" s="1">
        <v>45327.018263888887</v>
      </c>
      <c r="F1811" s="1"/>
      <c r="G1811" t="s">
        <v>36</v>
      </c>
      <c r="H1811">
        <v>10308</v>
      </c>
      <c r="I1811">
        <v>10308</v>
      </c>
    </row>
    <row r="1812" spans="1:9" x14ac:dyDescent="0.3">
      <c r="A1812">
        <v>2965</v>
      </c>
      <c r="B1812">
        <v>355</v>
      </c>
      <c r="C1812">
        <v>3</v>
      </c>
      <c r="D1812">
        <v>3</v>
      </c>
      <c r="E1812" s="1">
        <v>45327.034814814811</v>
      </c>
      <c r="F1812" s="1">
        <v>45329.034814814811</v>
      </c>
      <c r="G1812" t="s">
        <v>35</v>
      </c>
      <c r="H1812">
        <v>88376</v>
      </c>
      <c r="I1812">
        <v>265128</v>
      </c>
    </row>
    <row r="1813" spans="1:9" x14ac:dyDescent="0.3">
      <c r="A1813">
        <v>13212</v>
      </c>
      <c r="B1813">
        <v>32</v>
      </c>
      <c r="C1813">
        <v>69</v>
      </c>
      <c r="D1813">
        <v>2</v>
      </c>
      <c r="E1813" s="1">
        <v>45327.106759259259</v>
      </c>
      <c r="F1813" s="1">
        <v>45333.106759259259</v>
      </c>
      <c r="G1813" t="s">
        <v>35</v>
      </c>
      <c r="H1813">
        <v>26947</v>
      </c>
      <c r="I1813">
        <v>53894</v>
      </c>
    </row>
    <row r="1814" spans="1:9" x14ac:dyDescent="0.3">
      <c r="A1814">
        <v>8074</v>
      </c>
      <c r="B1814">
        <v>275</v>
      </c>
      <c r="C1814">
        <v>60</v>
      </c>
      <c r="D1814">
        <v>4</v>
      </c>
      <c r="E1814" s="1">
        <v>45327.108564814815</v>
      </c>
      <c r="F1814" s="1"/>
      <c r="G1814" t="s">
        <v>36</v>
      </c>
      <c r="H1814">
        <v>711</v>
      </c>
      <c r="I1814">
        <v>2844</v>
      </c>
    </row>
    <row r="1815" spans="1:9" x14ac:dyDescent="0.3">
      <c r="A1815">
        <v>4273</v>
      </c>
      <c r="B1815">
        <v>96</v>
      </c>
      <c r="C1815">
        <v>25</v>
      </c>
      <c r="D1815">
        <v>1</v>
      </c>
      <c r="E1815" s="1">
        <v>45327.133263888885</v>
      </c>
      <c r="F1815" s="1">
        <v>45330.133263888885</v>
      </c>
      <c r="G1815" t="s">
        <v>35</v>
      </c>
      <c r="H1815">
        <v>15552</v>
      </c>
      <c r="I1815">
        <v>15552</v>
      </c>
    </row>
    <row r="1816" spans="1:9" x14ac:dyDescent="0.3">
      <c r="A1816">
        <v>2613</v>
      </c>
      <c r="B1816">
        <v>117</v>
      </c>
      <c r="C1816">
        <v>16</v>
      </c>
      <c r="D1816">
        <v>5</v>
      </c>
      <c r="E1816" s="1">
        <v>45327.136608796296</v>
      </c>
      <c r="F1816" s="1"/>
      <c r="G1816" t="s">
        <v>36</v>
      </c>
      <c r="H1816">
        <v>30609</v>
      </c>
      <c r="I1816">
        <v>153045</v>
      </c>
    </row>
    <row r="1817" spans="1:9" x14ac:dyDescent="0.3">
      <c r="A1817">
        <v>7895</v>
      </c>
      <c r="B1817">
        <v>182</v>
      </c>
      <c r="C1817">
        <v>34</v>
      </c>
      <c r="D1817">
        <v>2</v>
      </c>
      <c r="E1817" s="1">
        <v>45327.144293981481</v>
      </c>
      <c r="F1817" s="1">
        <v>45334.144293981481</v>
      </c>
      <c r="G1817" t="s">
        <v>35</v>
      </c>
      <c r="H1817">
        <v>51650</v>
      </c>
      <c r="I1817">
        <v>103300</v>
      </c>
    </row>
    <row r="1818" spans="1:9" x14ac:dyDescent="0.3">
      <c r="A1818">
        <v>2415</v>
      </c>
      <c r="B1818">
        <v>308</v>
      </c>
      <c r="C1818">
        <v>38</v>
      </c>
      <c r="D1818">
        <v>4</v>
      </c>
      <c r="E1818" s="1">
        <v>45327.202719907407</v>
      </c>
      <c r="F1818" s="1">
        <v>45330.202719907407</v>
      </c>
      <c r="G1818" t="s">
        <v>35</v>
      </c>
      <c r="H1818">
        <v>1198</v>
      </c>
      <c r="I1818">
        <v>4792</v>
      </c>
    </row>
    <row r="1819" spans="1:9" x14ac:dyDescent="0.3">
      <c r="A1819">
        <v>14557</v>
      </c>
      <c r="B1819">
        <v>277</v>
      </c>
      <c r="C1819">
        <v>39</v>
      </c>
      <c r="D1819">
        <v>1</v>
      </c>
      <c r="E1819" s="1">
        <v>45327.205567129633</v>
      </c>
      <c r="F1819" s="1">
        <v>45331.205567129633</v>
      </c>
      <c r="G1819" t="s">
        <v>35</v>
      </c>
      <c r="H1819">
        <v>59785</v>
      </c>
      <c r="I1819">
        <v>59785</v>
      </c>
    </row>
    <row r="1820" spans="1:9" x14ac:dyDescent="0.3">
      <c r="A1820">
        <v>7495</v>
      </c>
      <c r="B1820">
        <v>438</v>
      </c>
      <c r="C1820">
        <v>80</v>
      </c>
      <c r="D1820">
        <v>3</v>
      </c>
      <c r="E1820" s="1">
        <v>45327.222256944442</v>
      </c>
      <c r="F1820" s="1"/>
      <c r="G1820" t="s">
        <v>36</v>
      </c>
      <c r="H1820">
        <v>1131</v>
      </c>
      <c r="I1820">
        <v>3393</v>
      </c>
    </row>
    <row r="1821" spans="1:9" x14ac:dyDescent="0.3">
      <c r="A1821">
        <v>4205</v>
      </c>
      <c r="B1821">
        <v>309</v>
      </c>
      <c r="C1821">
        <v>42</v>
      </c>
      <c r="D1821">
        <v>5</v>
      </c>
      <c r="E1821" s="1">
        <v>45327.261990740742</v>
      </c>
      <c r="F1821" s="1">
        <v>45331.261990740742</v>
      </c>
      <c r="G1821" t="s">
        <v>35</v>
      </c>
      <c r="H1821">
        <v>12909</v>
      </c>
      <c r="I1821">
        <v>64545</v>
      </c>
    </row>
    <row r="1822" spans="1:9" x14ac:dyDescent="0.3">
      <c r="A1822">
        <v>10973</v>
      </c>
      <c r="B1822">
        <v>286</v>
      </c>
      <c r="C1822">
        <v>57</v>
      </c>
      <c r="D1822">
        <v>3</v>
      </c>
      <c r="E1822" s="1">
        <v>45327.30127314815</v>
      </c>
      <c r="F1822" s="1">
        <v>45331.30127314815</v>
      </c>
      <c r="G1822" t="s">
        <v>35</v>
      </c>
      <c r="H1822">
        <v>71547</v>
      </c>
      <c r="I1822">
        <v>214641</v>
      </c>
    </row>
    <row r="1823" spans="1:9" x14ac:dyDescent="0.3">
      <c r="A1823">
        <v>8936</v>
      </c>
      <c r="B1823">
        <v>56</v>
      </c>
      <c r="C1823">
        <v>11</v>
      </c>
      <c r="D1823">
        <v>3</v>
      </c>
      <c r="E1823" s="1">
        <v>45327.332615740743</v>
      </c>
      <c r="F1823" s="1">
        <v>45331.332615740743</v>
      </c>
      <c r="G1823" t="s">
        <v>35</v>
      </c>
      <c r="H1823">
        <v>33753</v>
      </c>
      <c r="I1823">
        <v>101259</v>
      </c>
    </row>
    <row r="1824" spans="1:9" x14ac:dyDescent="0.3">
      <c r="A1824">
        <v>15208</v>
      </c>
      <c r="B1824">
        <v>83</v>
      </c>
      <c r="C1824">
        <v>26</v>
      </c>
      <c r="D1824">
        <v>1</v>
      </c>
      <c r="E1824" s="1">
        <v>45327.352199074077</v>
      </c>
      <c r="F1824" s="1"/>
      <c r="G1824" t="s">
        <v>36</v>
      </c>
      <c r="H1824">
        <v>1325</v>
      </c>
      <c r="I1824">
        <v>1325</v>
      </c>
    </row>
    <row r="1825" spans="1:9" x14ac:dyDescent="0.3">
      <c r="A1825">
        <v>2808</v>
      </c>
      <c r="B1825">
        <v>185</v>
      </c>
      <c r="C1825">
        <v>76</v>
      </c>
      <c r="D1825">
        <v>2</v>
      </c>
      <c r="E1825" s="1">
        <v>45327.367291666669</v>
      </c>
      <c r="F1825" s="1">
        <v>45330.367291666669</v>
      </c>
      <c r="G1825" t="s">
        <v>35</v>
      </c>
      <c r="H1825">
        <v>12362</v>
      </c>
      <c r="I1825">
        <v>24724</v>
      </c>
    </row>
    <row r="1826" spans="1:9" x14ac:dyDescent="0.3">
      <c r="A1826">
        <v>9883</v>
      </c>
      <c r="B1826">
        <v>296</v>
      </c>
      <c r="C1826">
        <v>33</v>
      </c>
      <c r="D1826">
        <v>3</v>
      </c>
      <c r="E1826" s="1">
        <v>45327.368888888886</v>
      </c>
      <c r="F1826" s="1">
        <v>45329.368888888886</v>
      </c>
      <c r="G1826" t="s">
        <v>35</v>
      </c>
      <c r="H1826">
        <v>69313</v>
      </c>
      <c r="I1826">
        <v>207939</v>
      </c>
    </row>
    <row r="1827" spans="1:9" x14ac:dyDescent="0.3">
      <c r="A1827">
        <v>12505</v>
      </c>
      <c r="B1827">
        <v>243</v>
      </c>
      <c r="C1827">
        <v>75</v>
      </c>
      <c r="D1827">
        <v>4</v>
      </c>
      <c r="E1827" s="1">
        <v>45327.404965277776</v>
      </c>
      <c r="F1827" s="1">
        <v>45329.404965277776</v>
      </c>
      <c r="G1827" t="s">
        <v>35</v>
      </c>
      <c r="H1827">
        <v>46207</v>
      </c>
      <c r="I1827">
        <v>184828</v>
      </c>
    </row>
    <row r="1828" spans="1:9" x14ac:dyDescent="0.3">
      <c r="A1828">
        <v>2780</v>
      </c>
      <c r="B1828">
        <v>47</v>
      </c>
      <c r="C1828">
        <v>37</v>
      </c>
      <c r="D1828">
        <v>5</v>
      </c>
      <c r="E1828" s="1">
        <v>45327.422106481485</v>
      </c>
      <c r="F1828" s="1">
        <v>45330.422106481485</v>
      </c>
      <c r="G1828" t="s">
        <v>35</v>
      </c>
      <c r="H1828">
        <v>515</v>
      </c>
      <c r="I1828">
        <v>2575</v>
      </c>
    </row>
    <row r="1829" spans="1:9" x14ac:dyDescent="0.3">
      <c r="A1829">
        <v>5385</v>
      </c>
      <c r="B1829">
        <v>19</v>
      </c>
      <c r="C1829">
        <v>57</v>
      </c>
      <c r="D1829">
        <v>2</v>
      </c>
      <c r="E1829" s="1">
        <v>45327.432685185187</v>
      </c>
      <c r="F1829" s="1">
        <v>45334.432685185187</v>
      </c>
      <c r="G1829" t="s">
        <v>35</v>
      </c>
      <c r="H1829">
        <v>71547</v>
      </c>
      <c r="I1829">
        <v>143094</v>
      </c>
    </row>
    <row r="1830" spans="1:9" x14ac:dyDescent="0.3">
      <c r="A1830">
        <v>12100</v>
      </c>
      <c r="B1830">
        <v>8</v>
      </c>
      <c r="C1830">
        <v>35</v>
      </c>
      <c r="D1830">
        <v>1</v>
      </c>
      <c r="E1830" s="1">
        <v>45327.433159722219</v>
      </c>
      <c r="F1830" s="1">
        <v>45333.433159722219</v>
      </c>
      <c r="G1830" t="s">
        <v>35</v>
      </c>
      <c r="H1830">
        <v>43239</v>
      </c>
      <c r="I1830">
        <v>43239</v>
      </c>
    </row>
    <row r="1831" spans="1:9" x14ac:dyDescent="0.3">
      <c r="A1831">
        <v>5248</v>
      </c>
      <c r="B1831">
        <v>104</v>
      </c>
      <c r="C1831">
        <v>26</v>
      </c>
      <c r="D1831">
        <v>4</v>
      </c>
      <c r="E1831" s="1">
        <v>45327.442210648151</v>
      </c>
      <c r="F1831" s="1">
        <v>45333.442210648151</v>
      </c>
      <c r="G1831" t="s">
        <v>35</v>
      </c>
      <c r="H1831">
        <v>1325</v>
      </c>
      <c r="I1831">
        <v>5300</v>
      </c>
    </row>
    <row r="1832" spans="1:9" x14ac:dyDescent="0.3">
      <c r="A1832">
        <v>12682</v>
      </c>
      <c r="B1832">
        <v>194</v>
      </c>
      <c r="C1832">
        <v>47</v>
      </c>
      <c r="D1832">
        <v>1</v>
      </c>
      <c r="E1832" s="1">
        <v>45327.473020833335</v>
      </c>
      <c r="F1832" s="1">
        <v>45329.473020833335</v>
      </c>
      <c r="G1832" t="s">
        <v>35</v>
      </c>
      <c r="H1832">
        <v>10308</v>
      </c>
      <c r="I1832">
        <v>10308</v>
      </c>
    </row>
    <row r="1833" spans="1:9" x14ac:dyDescent="0.3">
      <c r="A1833">
        <v>6534</v>
      </c>
      <c r="B1833">
        <v>287</v>
      </c>
      <c r="C1833">
        <v>28</v>
      </c>
      <c r="D1833">
        <v>1</v>
      </c>
      <c r="E1833" s="1">
        <v>45327.47583333333</v>
      </c>
      <c r="F1833" s="1"/>
      <c r="G1833" t="s">
        <v>36</v>
      </c>
      <c r="H1833">
        <v>43832</v>
      </c>
      <c r="I1833">
        <v>43832</v>
      </c>
    </row>
    <row r="1834" spans="1:9" x14ac:dyDescent="0.3">
      <c r="A1834">
        <v>5855</v>
      </c>
      <c r="B1834">
        <v>388</v>
      </c>
      <c r="C1834">
        <v>30</v>
      </c>
      <c r="D1834">
        <v>4</v>
      </c>
      <c r="E1834" s="1">
        <v>45327.485138888886</v>
      </c>
      <c r="F1834" s="1"/>
      <c r="G1834" t="s">
        <v>36</v>
      </c>
      <c r="H1834">
        <v>14413</v>
      </c>
      <c r="I1834">
        <v>57652</v>
      </c>
    </row>
    <row r="1835" spans="1:9" x14ac:dyDescent="0.3">
      <c r="A1835">
        <v>9913</v>
      </c>
      <c r="B1835">
        <v>313</v>
      </c>
      <c r="C1835">
        <v>27</v>
      </c>
      <c r="D1835">
        <v>2</v>
      </c>
      <c r="E1835" s="1">
        <v>45327.509421296294</v>
      </c>
      <c r="F1835" s="1">
        <v>45331.509421296294</v>
      </c>
      <c r="G1835" t="s">
        <v>35</v>
      </c>
      <c r="H1835">
        <v>74744</v>
      </c>
      <c r="I1835">
        <v>149488</v>
      </c>
    </row>
    <row r="1836" spans="1:9" x14ac:dyDescent="0.3">
      <c r="A1836">
        <v>3690</v>
      </c>
      <c r="B1836">
        <v>155</v>
      </c>
      <c r="C1836">
        <v>61</v>
      </c>
      <c r="D1836">
        <v>5</v>
      </c>
      <c r="E1836" s="1">
        <v>45327.566388888888</v>
      </c>
      <c r="F1836" s="1">
        <v>45330.566388888888</v>
      </c>
      <c r="G1836" t="s">
        <v>35</v>
      </c>
      <c r="H1836">
        <v>27046</v>
      </c>
      <c r="I1836">
        <v>135230</v>
      </c>
    </row>
    <row r="1837" spans="1:9" x14ac:dyDescent="0.3">
      <c r="A1837">
        <v>10663</v>
      </c>
      <c r="B1837">
        <v>7</v>
      </c>
      <c r="C1837">
        <v>41</v>
      </c>
      <c r="D1837">
        <v>1</v>
      </c>
      <c r="E1837" s="1">
        <v>45327.5862037037</v>
      </c>
      <c r="F1837" s="1"/>
      <c r="G1837" t="s">
        <v>36</v>
      </c>
      <c r="H1837">
        <v>86244</v>
      </c>
      <c r="I1837">
        <v>86244</v>
      </c>
    </row>
    <row r="1838" spans="1:9" x14ac:dyDescent="0.3">
      <c r="A1838">
        <v>12983</v>
      </c>
      <c r="B1838">
        <v>447</v>
      </c>
      <c r="C1838">
        <v>16</v>
      </c>
      <c r="D1838">
        <v>3</v>
      </c>
      <c r="E1838" s="1">
        <v>45327.623900462961</v>
      </c>
      <c r="F1838" s="1">
        <v>45329.623900462961</v>
      </c>
      <c r="G1838" t="s">
        <v>35</v>
      </c>
      <c r="H1838">
        <v>30609</v>
      </c>
      <c r="I1838">
        <v>91827</v>
      </c>
    </row>
    <row r="1839" spans="1:9" x14ac:dyDescent="0.3">
      <c r="A1839">
        <v>15022</v>
      </c>
      <c r="B1839">
        <v>187</v>
      </c>
      <c r="C1839">
        <v>60</v>
      </c>
      <c r="D1839">
        <v>5</v>
      </c>
      <c r="E1839" s="1">
        <v>45327.686307870368</v>
      </c>
      <c r="F1839" s="1"/>
      <c r="G1839" t="s">
        <v>36</v>
      </c>
      <c r="H1839">
        <v>711</v>
      </c>
      <c r="I1839">
        <v>3555</v>
      </c>
    </row>
    <row r="1840" spans="1:9" x14ac:dyDescent="0.3">
      <c r="A1840">
        <v>9644</v>
      </c>
      <c r="B1840">
        <v>262</v>
      </c>
      <c r="C1840">
        <v>20</v>
      </c>
      <c r="D1840">
        <v>4</v>
      </c>
      <c r="E1840" s="1">
        <v>45327.694479166668</v>
      </c>
      <c r="F1840" s="1"/>
      <c r="G1840" t="s">
        <v>36</v>
      </c>
      <c r="H1840">
        <v>89975</v>
      </c>
      <c r="I1840">
        <v>359900</v>
      </c>
    </row>
    <row r="1841" spans="1:9" x14ac:dyDescent="0.3">
      <c r="A1841">
        <v>5714</v>
      </c>
      <c r="B1841">
        <v>160</v>
      </c>
      <c r="C1841">
        <v>41</v>
      </c>
      <c r="D1841">
        <v>2</v>
      </c>
      <c r="E1841" s="1">
        <v>45327.694791666669</v>
      </c>
      <c r="F1841" s="1"/>
      <c r="G1841" t="s">
        <v>36</v>
      </c>
      <c r="H1841">
        <v>86244</v>
      </c>
      <c r="I1841">
        <v>172488</v>
      </c>
    </row>
    <row r="1842" spans="1:9" x14ac:dyDescent="0.3">
      <c r="A1842">
        <v>9409</v>
      </c>
      <c r="B1842">
        <v>401</v>
      </c>
      <c r="C1842">
        <v>44</v>
      </c>
      <c r="D1842">
        <v>4</v>
      </c>
      <c r="E1842" s="1">
        <v>45327.69976851852</v>
      </c>
      <c r="F1842" s="1"/>
      <c r="G1842" t="s">
        <v>36</v>
      </c>
      <c r="H1842">
        <v>60052</v>
      </c>
      <c r="I1842">
        <v>240208</v>
      </c>
    </row>
    <row r="1843" spans="1:9" x14ac:dyDescent="0.3">
      <c r="A1843">
        <v>12272</v>
      </c>
      <c r="B1843">
        <v>21</v>
      </c>
      <c r="C1843">
        <v>64</v>
      </c>
      <c r="D1843">
        <v>1</v>
      </c>
      <c r="E1843" s="1">
        <v>45327.710289351853</v>
      </c>
      <c r="F1843" s="1"/>
      <c r="G1843" t="s">
        <v>36</v>
      </c>
      <c r="H1843">
        <v>581</v>
      </c>
      <c r="I1843">
        <v>581</v>
      </c>
    </row>
    <row r="1844" spans="1:9" x14ac:dyDescent="0.3">
      <c r="A1844">
        <v>8279</v>
      </c>
      <c r="B1844">
        <v>243</v>
      </c>
      <c r="C1844">
        <v>25</v>
      </c>
      <c r="D1844">
        <v>4</v>
      </c>
      <c r="E1844" s="1">
        <v>45327.713622685187</v>
      </c>
      <c r="F1844" s="1">
        <v>45330.713622685187</v>
      </c>
      <c r="G1844" t="s">
        <v>35</v>
      </c>
      <c r="H1844">
        <v>15552</v>
      </c>
      <c r="I1844">
        <v>62208</v>
      </c>
    </row>
    <row r="1845" spans="1:9" x14ac:dyDescent="0.3">
      <c r="A1845">
        <v>14360</v>
      </c>
      <c r="B1845">
        <v>301</v>
      </c>
      <c r="C1845">
        <v>6</v>
      </c>
      <c r="D1845">
        <v>1</v>
      </c>
      <c r="E1845" s="1">
        <v>45327.745856481481</v>
      </c>
      <c r="F1845" s="1">
        <v>45331.745856481481</v>
      </c>
      <c r="G1845" t="s">
        <v>35</v>
      </c>
      <c r="H1845">
        <v>940</v>
      </c>
      <c r="I1845">
        <v>940</v>
      </c>
    </row>
    <row r="1846" spans="1:9" x14ac:dyDescent="0.3">
      <c r="A1846">
        <v>4335</v>
      </c>
      <c r="B1846">
        <v>266</v>
      </c>
      <c r="C1846">
        <v>32</v>
      </c>
      <c r="D1846">
        <v>2</v>
      </c>
      <c r="E1846" s="1">
        <v>45327.753287037034</v>
      </c>
      <c r="F1846" s="1">
        <v>45331.753287037034</v>
      </c>
      <c r="G1846" t="s">
        <v>35</v>
      </c>
      <c r="H1846">
        <v>28167</v>
      </c>
      <c r="I1846">
        <v>56334</v>
      </c>
    </row>
    <row r="1847" spans="1:9" x14ac:dyDescent="0.3">
      <c r="A1847">
        <v>9994</v>
      </c>
      <c r="B1847">
        <v>452</v>
      </c>
      <c r="C1847">
        <v>63</v>
      </c>
      <c r="D1847">
        <v>1</v>
      </c>
      <c r="E1847" s="1">
        <v>45327.77652777778</v>
      </c>
      <c r="F1847" s="1">
        <v>45331.77652777778</v>
      </c>
      <c r="G1847" t="s">
        <v>35</v>
      </c>
      <c r="H1847">
        <v>54982</v>
      </c>
      <c r="I1847">
        <v>54982</v>
      </c>
    </row>
    <row r="1848" spans="1:9" x14ac:dyDescent="0.3">
      <c r="A1848">
        <v>13316</v>
      </c>
      <c r="B1848">
        <v>79</v>
      </c>
      <c r="C1848">
        <v>26</v>
      </c>
      <c r="D1848">
        <v>1</v>
      </c>
      <c r="E1848" s="1">
        <v>45327.777303240742</v>
      </c>
      <c r="F1848" s="1">
        <v>45333.777303240742</v>
      </c>
      <c r="G1848" t="s">
        <v>35</v>
      </c>
      <c r="H1848">
        <v>1325</v>
      </c>
      <c r="I1848">
        <v>1325</v>
      </c>
    </row>
    <row r="1849" spans="1:9" x14ac:dyDescent="0.3">
      <c r="A1849">
        <v>6780</v>
      </c>
      <c r="B1849">
        <v>110</v>
      </c>
      <c r="C1849">
        <v>73</v>
      </c>
      <c r="D1849">
        <v>4</v>
      </c>
      <c r="E1849" s="1">
        <v>45327.77915509259</v>
      </c>
      <c r="F1849" s="1">
        <v>45333.77915509259</v>
      </c>
      <c r="G1849" t="s">
        <v>35</v>
      </c>
      <c r="H1849">
        <v>61401</v>
      </c>
      <c r="I1849">
        <v>245604</v>
      </c>
    </row>
    <row r="1850" spans="1:9" x14ac:dyDescent="0.3">
      <c r="A1850">
        <v>1499</v>
      </c>
      <c r="B1850">
        <v>275</v>
      </c>
      <c r="C1850">
        <v>62</v>
      </c>
      <c r="D1850">
        <v>3</v>
      </c>
      <c r="E1850" s="1">
        <v>45327.805856481478</v>
      </c>
      <c r="F1850" s="1">
        <v>45332.805856481478</v>
      </c>
      <c r="G1850" t="s">
        <v>35</v>
      </c>
      <c r="H1850">
        <v>27332</v>
      </c>
      <c r="I1850">
        <v>81996</v>
      </c>
    </row>
    <row r="1851" spans="1:9" x14ac:dyDescent="0.3">
      <c r="A1851">
        <v>14368</v>
      </c>
      <c r="B1851">
        <v>161</v>
      </c>
      <c r="C1851">
        <v>25</v>
      </c>
      <c r="D1851">
        <v>1</v>
      </c>
      <c r="E1851" s="1">
        <v>45327.823576388888</v>
      </c>
      <c r="F1851" s="1">
        <v>45331.823576388888</v>
      </c>
      <c r="G1851" t="s">
        <v>35</v>
      </c>
      <c r="H1851">
        <v>15552</v>
      </c>
      <c r="I1851">
        <v>15552</v>
      </c>
    </row>
    <row r="1852" spans="1:9" x14ac:dyDescent="0.3">
      <c r="A1852">
        <v>2094</v>
      </c>
      <c r="B1852">
        <v>293</v>
      </c>
      <c r="C1852">
        <v>44</v>
      </c>
      <c r="D1852">
        <v>5</v>
      </c>
      <c r="E1852" s="1">
        <v>45327.843761574077</v>
      </c>
      <c r="F1852" s="1">
        <v>45333.843761574077</v>
      </c>
      <c r="G1852" t="s">
        <v>35</v>
      </c>
      <c r="H1852">
        <v>60052</v>
      </c>
      <c r="I1852">
        <v>300260</v>
      </c>
    </row>
    <row r="1853" spans="1:9" x14ac:dyDescent="0.3">
      <c r="A1853">
        <v>9981</v>
      </c>
      <c r="B1853">
        <v>123</v>
      </c>
      <c r="C1853">
        <v>31</v>
      </c>
      <c r="D1853">
        <v>3</v>
      </c>
      <c r="E1853" s="1">
        <v>45327.864351851851</v>
      </c>
      <c r="F1853" s="1">
        <v>45332.864351851851</v>
      </c>
      <c r="G1853" t="s">
        <v>35</v>
      </c>
      <c r="H1853">
        <v>27492</v>
      </c>
      <c r="I1853">
        <v>82476</v>
      </c>
    </row>
    <row r="1854" spans="1:9" x14ac:dyDescent="0.3">
      <c r="A1854">
        <v>930</v>
      </c>
      <c r="B1854">
        <v>352</v>
      </c>
      <c r="C1854">
        <v>64</v>
      </c>
      <c r="D1854">
        <v>4</v>
      </c>
      <c r="E1854" s="1">
        <v>45327.87672453704</v>
      </c>
      <c r="F1854" s="1">
        <v>45333.87672453704</v>
      </c>
      <c r="G1854" t="s">
        <v>35</v>
      </c>
      <c r="H1854">
        <v>581</v>
      </c>
      <c r="I1854">
        <v>2324</v>
      </c>
    </row>
    <row r="1855" spans="1:9" x14ac:dyDescent="0.3">
      <c r="A1855">
        <v>6034</v>
      </c>
      <c r="B1855">
        <v>107</v>
      </c>
      <c r="C1855">
        <v>71</v>
      </c>
      <c r="D1855">
        <v>2</v>
      </c>
      <c r="E1855" s="1">
        <v>45327.878240740742</v>
      </c>
      <c r="F1855" s="1">
        <v>45329.878240740742</v>
      </c>
      <c r="G1855" t="s">
        <v>35</v>
      </c>
      <c r="H1855">
        <v>33816</v>
      </c>
      <c r="I1855">
        <v>67632</v>
      </c>
    </row>
    <row r="1856" spans="1:9" x14ac:dyDescent="0.3">
      <c r="A1856">
        <v>12070</v>
      </c>
      <c r="B1856">
        <v>200</v>
      </c>
      <c r="C1856">
        <v>18</v>
      </c>
      <c r="D1856">
        <v>3</v>
      </c>
      <c r="E1856" s="1">
        <v>45327.878518518519</v>
      </c>
      <c r="F1856" s="1">
        <v>45333.878518518519</v>
      </c>
      <c r="G1856" t="s">
        <v>35</v>
      </c>
      <c r="H1856">
        <v>60481</v>
      </c>
      <c r="I1856">
        <v>181443</v>
      </c>
    </row>
    <row r="1857" spans="1:9" x14ac:dyDescent="0.3">
      <c r="A1857">
        <v>15234</v>
      </c>
      <c r="B1857">
        <v>251</v>
      </c>
      <c r="C1857">
        <v>7</v>
      </c>
      <c r="D1857">
        <v>1</v>
      </c>
      <c r="E1857" s="1">
        <v>45327.882638888892</v>
      </c>
      <c r="F1857" s="1">
        <v>45332.882638888892</v>
      </c>
      <c r="G1857" t="s">
        <v>35</v>
      </c>
      <c r="H1857">
        <v>51222</v>
      </c>
      <c r="I1857">
        <v>51222</v>
      </c>
    </row>
    <row r="1858" spans="1:9" x14ac:dyDescent="0.3">
      <c r="A1858">
        <v>8763</v>
      </c>
      <c r="B1858">
        <v>146</v>
      </c>
      <c r="C1858">
        <v>73</v>
      </c>
      <c r="D1858">
        <v>5</v>
      </c>
      <c r="E1858" s="1">
        <v>45327.887083333335</v>
      </c>
      <c r="F1858" s="1">
        <v>45330.887083333335</v>
      </c>
      <c r="G1858" t="s">
        <v>35</v>
      </c>
      <c r="H1858">
        <v>61401</v>
      </c>
      <c r="I1858">
        <v>307005</v>
      </c>
    </row>
    <row r="1859" spans="1:9" x14ac:dyDescent="0.3">
      <c r="A1859">
        <v>11359</v>
      </c>
      <c r="B1859">
        <v>199</v>
      </c>
      <c r="C1859">
        <v>65</v>
      </c>
      <c r="D1859">
        <v>2</v>
      </c>
      <c r="E1859" s="1">
        <v>45327.892800925925</v>
      </c>
      <c r="F1859" s="1">
        <v>45330.892800925925</v>
      </c>
      <c r="G1859" t="s">
        <v>35</v>
      </c>
      <c r="H1859">
        <v>76643</v>
      </c>
      <c r="I1859">
        <v>153286</v>
      </c>
    </row>
    <row r="1860" spans="1:9" x14ac:dyDescent="0.3">
      <c r="A1860">
        <v>14990</v>
      </c>
      <c r="B1860">
        <v>251</v>
      </c>
      <c r="C1860">
        <v>30</v>
      </c>
      <c r="D1860">
        <v>2</v>
      </c>
      <c r="E1860" s="1">
        <v>45327.961435185185</v>
      </c>
      <c r="F1860" s="1">
        <v>45332.961435185185</v>
      </c>
      <c r="G1860" t="s">
        <v>35</v>
      </c>
      <c r="H1860">
        <v>14413</v>
      </c>
      <c r="I1860">
        <v>28826</v>
      </c>
    </row>
    <row r="1861" spans="1:9" x14ac:dyDescent="0.3">
      <c r="A1861">
        <v>4672</v>
      </c>
      <c r="B1861">
        <v>392</v>
      </c>
      <c r="C1861">
        <v>3</v>
      </c>
      <c r="D1861">
        <v>1</v>
      </c>
      <c r="E1861" s="1">
        <v>45327.980162037034</v>
      </c>
      <c r="F1861" s="1">
        <v>45332.980162037034</v>
      </c>
      <c r="G1861" t="s">
        <v>35</v>
      </c>
      <c r="H1861">
        <v>88376</v>
      </c>
      <c r="I1861">
        <v>88376</v>
      </c>
    </row>
    <row r="1862" spans="1:9" x14ac:dyDescent="0.3">
      <c r="A1862">
        <v>5441</v>
      </c>
      <c r="B1862">
        <v>305</v>
      </c>
      <c r="C1862">
        <v>63</v>
      </c>
      <c r="D1862">
        <v>5</v>
      </c>
      <c r="E1862" s="1">
        <v>45327.998819444445</v>
      </c>
      <c r="F1862" s="1">
        <v>45332.998819444445</v>
      </c>
      <c r="G1862" t="s">
        <v>35</v>
      </c>
      <c r="H1862">
        <v>54982</v>
      </c>
      <c r="I1862">
        <v>274910</v>
      </c>
    </row>
    <row r="1863" spans="1:9" x14ac:dyDescent="0.3">
      <c r="A1863">
        <v>1612</v>
      </c>
      <c r="B1863">
        <v>253</v>
      </c>
      <c r="C1863">
        <v>29</v>
      </c>
      <c r="D1863">
        <v>1</v>
      </c>
      <c r="E1863" s="1">
        <v>45328.031041666669</v>
      </c>
      <c r="F1863" s="1">
        <v>45333.031041666669</v>
      </c>
      <c r="G1863" t="s">
        <v>35</v>
      </c>
      <c r="H1863">
        <v>13528</v>
      </c>
      <c r="I1863">
        <v>13528</v>
      </c>
    </row>
    <row r="1864" spans="1:9" x14ac:dyDescent="0.3">
      <c r="A1864">
        <v>1700</v>
      </c>
      <c r="B1864">
        <v>335</v>
      </c>
      <c r="C1864">
        <v>41</v>
      </c>
      <c r="D1864">
        <v>3</v>
      </c>
      <c r="E1864" s="1">
        <v>45328.04278935185</v>
      </c>
      <c r="F1864" s="1">
        <v>45333.04278935185</v>
      </c>
      <c r="G1864" t="s">
        <v>35</v>
      </c>
      <c r="H1864">
        <v>86244</v>
      </c>
      <c r="I1864">
        <v>258732</v>
      </c>
    </row>
    <row r="1865" spans="1:9" x14ac:dyDescent="0.3">
      <c r="A1865">
        <v>7014</v>
      </c>
      <c r="B1865">
        <v>18</v>
      </c>
      <c r="C1865">
        <v>17</v>
      </c>
      <c r="D1865">
        <v>2</v>
      </c>
      <c r="E1865" s="1">
        <v>45328.057187500002</v>
      </c>
      <c r="F1865" s="1">
        <v>45334.057187500002</v>
      </c>
      <c r="G1865" t="s">
        <v>35</v>
      </c>
      <c r="H1865">
        <v>40854</v>
      </c>
      <c r="I1865">
        <v>81708</v>
      </c>
    </row>
    <row r="1866" spans="1:9" x14ac:dyDescent="0.3">
      <c r="A1866">
        <v>13299</v>
      </c>
      <c r="B1866">
        <v>285</v>
      </c>
      <c r="C1866">
        <v>75</v>
      </c>
      <c r="D1866">
        <v>1</v>
      </c>
      <c r="E1866" s="1">
        <v>45328.08425925926</v>
      </c>
      <c r="F1866" s="1">
        <v>45330.08425925926</v>
      </c>
      <c r="G1866" t="s">
        <v>35</v>
      </c>
      <c r="H1866">
        <v>46207</v>
      </c>
      <c r="I1866">
        <v>46207</v>
      </c>
    </row>
    <row r="1867" spans="1:9" x14ac:dyDescent="0.3">
      <c r="A1867">
        <v>11799</v>
      </c>
      <c r="B1867">
        <v>222</v>
      </c>
      <c r="C1867">
        <v>40</v>
      </c>
      <c r="D1867">
        <v>2</v>
      </c>
      <c r="E1867" s="1">
        <v>45328.086365740739</v>
      </c>
      <c r="F1867" s="1">
        <v>45331.086365740739</v>
      </c>
      <c r="G1867" t="s">
        <v>35</v>
      </c>
      <c r="H1867">
        <v>15797</v>
      </c>
      <c r="I1867">
        <v>31594</v>
      </c>
    </row>
    <row r="1868" spans="1:9" x14ac:dyDescent="0.3">
      <c r="A1868">
        <v>6594</v>
      </c>
      <c r="B1868">
        <v>266</v>
      </c>
      <c r="C1868">
        <v>75</v>
      </c>
      <c r="D1868">
        <v>5</v>
      </c>
      <c r="E1868" s="1">
        <v>45328.09065972222</v>
      </c>
      <c r="F1868" s="1">
        <v>45332.09065972222</v>
      </c>
      <c r="G1868" t="s">
        <v>35</v>
      </c>
      <c r="H1868">
        <v>46207</v>
      </c>
      <c r="I1868">
        <v>231035</v>
      </c>
    </row>
    <row r="1869" spans="1:9" x14ac:dyDescent="0.3">
      <c r="A1869">
        <v>408</v>
      </c>
      <c r="B1869">
        <v>269</v>
      </c>
      <c r="C1869">
        <v>38</v>
      </c>
      <c r="D1869">
        <v>3</v>
      </c>
      <c r="E1869" s="1">
        <v>45328.128298611111</v>
      </c>
      <c r="F1869" s="1">
        <v>45333.128298611111</v>
      </c>
      <c r="G1869" t="s">
        <v>35</v>
      </c>
      <c r="H1869">
        <v>1198</v>
      </c>
      <c r="I1869">
        <v>3594</v>
      </c>
    </row>
    <row r="1870" spans="1:9" x14ac:dyDescent="0.3">
      <c r="A1870">
        <v>10647</v>
      </c>
      <c r="B1870">
        <v>300</v>
      </c>
      <c r="C1870">
        <v>59</v>
      </c>
      <c r="D1870">
        <v>2</v>
      </c>
      <c r="E1870" s="1">
        <v>45328.16778935185</v>
      </c>
      <c r="F1870" s="1">
        <v>45332.16778935185</v>
      </c>
      <c r="G1870" t="s">
        <v>35</v>
      </c>
      <c r="H1870">
        <v>55017</v>
      </c>
      <c r="I1870">
        <v>110034</v>
      </c>
    </row>
    <row r="1871" spans="1:9" x14ac:dyDescent="0.3">
      <c r="A1871">
        <v>6071</v>
      </c>
      <c r="B1871">
        <v>210</v>
      </c>
      <c r="C1871">
        <v>48</v>
      </c>
      <c r="D1871">
        <v>3</v>
      </c>
      <c r="E1871" s="1">
        <v>45328.181712962964</v>
      </c>
      <c r="F1871" s="1">
        <v>45331.181712962964</v>
      </c>
      <c r="G1871" t="s">
        <v>35</v>
      </c>
      <c r="H1871">
        <v>87490</v>
      </c>
      <c r="I1871">
        <v>262470</v>
      </c>
    </row>
    <row r="1872" spans="1:9" x14ac:dyDescent="0.3">
      <c r="A1872">
        <v>13107</v>
      </c>
      <c r="B1872">
        <v>64</v>
      </c>
      <c r="C1872">
        <v>46</v>
      </c>
      <c r="D1872">
        <v>4</v>
      </c>
      <c r="E1872" s="1">
        <v>45328.182071759256</v>
      </c>
      <c r="F1872" s="1">
        <v>45333.182071759256</v>
      </c>
      <c r="G1872" t="s">
        <v>35</v>
      </c>
      <c r="H1872">
        <v>46391</v>
      </c>
      <c r="I1872">
        <v>185564</v>
      </c>
    </row>
    <row r="1873" spans="1:9" x14ac:dyDescent="0.3">
      <c r="A1873">
        <v>14746</v>
      </c>
      <c r="B1873">
        <v>140</v>
      </c>
      <c r="C1873">
        <v>53</v>
      </c>
      <c r="D1873">
        <v>3</v>
      </c>
      <c r="E1873" s="1">
        <v>45328.196574074071</v>
      </c>
      <c r="F1873" s="1"/>
      <c r="G1873" t="s">
        <v>36</v>
      </c>
      <c r="H1873">
        <v>84821</v>
      </c>
      <c r="I1873">
        <v>254463</v>
      </c>
    </row>
    <row r="1874" spans="1:9" x14ac:dyDescent="0.3">
      <c r="A1874">
        <v>1607</v>
      </c>
      <c r="B1874">
        <v>326</v>
      </c>
      <c r="C1874">
        <v>51</v>
      </c>
      <c r="D1874">
        <v>3</v>
      </c>
      <c r="E1874" s="1">
        <v>45328.199317129627</v>
      </c>
      <c r="F1874" s="1"/>
      <c r="G1874" t="s">
        <v>36</v>
      </c>
      <c r="H1874">
        <v>24010</v>
      </c>
      <c r="I1874">
        <v>72030</v>
      </c>
    </row>
    <row r="1875" spans="1:9" x14ac:dyDescent="0.3">
      <c r="A1875">
        <v>8513</v>
      </c>
      <c r="B1875">
        <v>182</v>
      </c>
      <c r="C1875">
        <v>78</v>
      </c>
      <c r="D1875">
        <v>1</v>
      </c>
      <c r="E1875" s="1">
        <v>45328.201111111113</v>
      </c>
      <c r="F1875" s="1">
        <v>45331.201111111113</v>
      </c>
      <c r="G1875" t="s">
        <v>35</v>
      </c>
      <c r="H1875">
        <v>32241</v>
      </c>
      <c r="I1875">
        <v>32241</v>
      </c>
    </row>
    <row r="1876" spans="1:9" x14ac:dyDescent="0.3">
      <c r="A1876">
        <v>5829</v>
      </c>
      <c r="B1876">
        <v>362</v>
      </c>
      <c r="C1876">
        <v>54</v>
      </c>
      <c r="D1876">
        <v>2</v>
      </c>
      <c r="E1876" s="1">
        <v>45328.247476851851</v>
      </c>
      <c r="F1876" s="1">
        <v>45332.247476851851</v>
      </c>
      <c r="G1876" t="s">
        <v>35</v>
      </c>
      <c r="H1876">
        <v>59956</v>
      </c>
      <c r="I1876">
        <v>119912</v>
      </c>
    </row>
    <row r="1877" spans="1:9" x14ac:dyDescent="0.3">
      <c r="A1877">
        <v>9196</v>
      </c>
      <c r="B1877">
        <v>228</v>
      </c>
      <c r="C1877">
        <v>13</v>
      </c>
      <c r="D1877">
        <v>5</v>
      </c>
      <c r="E1877" s="1">
        <v>45328.268483796295</v>
      </c>
      <c r="F1877" s="1"/>
      <c r="G1877" t="s">
        <v>36</v>
      </c>
      <c r="H1877">
        <v>69765</v>
      </c>
      <c r="I1877">
        <v>348825</v>
      </c>
    </row>
    <row r="1878" spans="1:9" x14ac:dyDescent="0.3">
      <c r="A1878">
        <v>15082</v>
      </c>
      <c r="B1878">
        <v>122</v>
      </c>
      <c r="C1878">
        <v>23</v>
      </c>
      <c r="D1878">
        <v>3</v>
      </c>
      <c r="E1878" s="1">
        <v>45328.286030092589</v>
      </c>
      <c r="F1878" s="1">
        <v>45331.286030092589</v>
      </c>
      <c r="G1878" t="s">
        <v>35</v>
      </c>
      <c r="H1878">
        <v>579</v>
      </c>
      <c r="I1878">
        <v>1737</v>
      </c>
    </row>
    <row r="1879" spans="1:9" x14ac:dyDescent="0.3">
      <c r="A1879">
        <v>8338</v>
      </c>
      <c r="B1879">
        <v>89</v>
      </c>
      <c r="C1879">
        <v>27</v>
      </c>
      <c r="D1879">
        <v>5</v>
      </c>
      <c r="E1879" s="1">
        <v>45328.315462962964</v>
      </c>
      <c r="F1879" s="1">
        <v>45335.315462962964</v>
      </c>
      <c r="G1879" t="s">
        <v>35</v>
      </c>
      <c r="H1879">
        <v>74744</v>
      </c>
      <c r="I1879">
        <v>373720</v>
      </c>
    </row>
    <row r="1880" spans="1:9" x14ac:dyDescent="0.3">
      <c r="A1880">
        <v>1299</v>
      </c>
      <c r="B1880">
        <v>429</v>
      </c>
      <c r="C1880">
        <v>42</v>
      </c>
      <c r="D1880">
        <v>2</v>
      </c>
      <c r="E1880" s="1">
        <v>45328.320798611108</v>
      </c>
      <c r="F1880" s="1"/>
      <c r="G1880" t="s">
        <v>36</v>
      </c>
      <c r="H1880">
        <v>12909</v>
      </c>
      <c r="I1880">
        <v>25818</v>
      </c>
    </row>
    <row r="1881" spans="1:9" x14ac:dyDescent="0.3">
      <c r="A1881">
        <v>5447</v>
      </c>
      <c r="B1881">
        <v>324</v>
      </c>
      <c r="C1881">
        <v>56</v>
      </c>
      <c r="D1881">
        <v>5</v>
      </c>
      <c r="E1881" s="1">
        <v>45328.356979166667</v>
      </c>
      <c r="F1881" s="1"/>
      <c r="G1881" t="s">
        <v>36</v>
      </c>
      <c r="H1881">
        <v>1269</v>
      </c>
      <c r="I1881">
        <v>6345</v>
      </c>
    </row>
    <row r="1882" spans="1:9" x14ac:dyDescent="0.3">
      <c r="A1882">
        <v>11085</v>
      </c>
      <c r="B1882">
        <v>83</v>
      </c>
      <c r="C1882">
        <v>19</v>
      </c>
      <c r="D1882">
        <v>3</v>
      </c>
      <c r="E1882" s="1">
        <v>45328.357268518521</v>
      </c>
      <c r="F1882" s="1"/>
      <c r="G1882" t="s">
        <v>36</v>
      </c>
      <c r="H1882">
        <v>19429</v>
      </c>
      <c r="I1882">
        <v>58287</v>
      </c>
    </row>
    <row r="1883" spans="1:9" x14ac:dyDescent="0.3">
      <c r="A1883">
        <v>8399</v>
      </c>
      <c r="B1883">
        <v>293</v>
      </c>
      <c r="C1883">
        <v>6</v>
      </c>
      <c r="D1883">
        <v>1</v>
      </c>
      <c r="E1883" s="1">
        <v>45328.426400462966</v>
      </c>
      <c r="F1883" s="1">
        <v>45333.426400462966</v>
      </c>
      <c r="G1883" t="s">
        <v>35</v>
      </c>
      <c r="H1883">
        <v>940</v>
      </c>
      <c r="I1883">
        <v>940</v>
      </c>
    </row>
    <row r="1884" spans="1:9" x14ac:dyDescent="0.3">
      <c r="A1884">
        <v>7850</v>
      </c>
      <c r="B1884">
        <v>365</v>
      </c>
      <c r="C1884">
        <v>70</v>
      </c>
      <c r="D1884">
        <v>2</v>
      </c>
      <c r="E1884" s="1">
        <v>45328.453935185185</v>
      </c>
      <c r="F1884" s="1">
        <v>45333.453935185185</v>
      </c>
      <c r="G1884" t="s">
        <v>35</v>
      </c>
      <c r="H1884">
        <v>678</v>
      </c>
      <c r="I1884">
        <v>1356</v>
      </c>
    </row>
    <row r="1885" spans="1:9" x14ac:dyDescent="0.3">
      <c r="A1885">
        <v>14107</v>
      </c>
      <c r="B1885">
        <v>79</v>
      </c>
      <c r="C1885">
        <v>8</v>
      </c>
      <c r="D1885">
        <v>3</v>
      </c>
      <c r="E1885" s="1">
        <v>45328.51017361111</v>
      </c>
      <c r="F1885" s="1">
        <v>45333.51017361111</v>
      </c>
      <c r="G1885" t="s">
        <v>35</v>
      </c>
      <c r="H1885">
        <v>38044</v>
      </c>
      <c r="I1885">
        <v>114132</v>
      </c>
    </row>
    <row r="1886" spans="1:9" x14ac:dyDescent="0.3">
      <c r="A1886">
        <v>6253</v>
      </c>
      <c r="B1886">
        <v>406</v>
      </c>
      <c r="C1886">
        <v>32</v>
      </c>
      <c r="D1886">
        <v>2</v>
      </c>
      <c r="E1886" s="1">
        <v>45328.511805555558</v>
      </c>
      <c r="F1886" s="1"/>
      <c r="G1886" t="s">
        <v>36</v>
      </c>
      <c r="H1886">
        <v>28167</v>
      </c>
      <c r="I1886">
        <v>56334</v>
      </c>
    </row>
    <row r="1887" spans="1:9" x14ac:dyDescent="0.3">
      <c r="A1887">
        <v>10420</v>
      </c>
      <c r="B1887">
        <v>325</v>
      </c>
      <c r="C1887">
        <v>5</v>
      </c>
      <c r="D1887">
        <v>3</v>
      </c>
      <c r="E1887" s="1">
        <v>45328.520057870373</v>
      </c>
      <c r="F1887" s="1">
        <v>45333.520057870373</v>
      </c>
      <c r="G1887" t="s">
        <v>35</v>
      </c>
      <c r="H1887">
        <v>82710</v>
      </c>
      <c r="I1887">
        <v>248130</v>
      </c>
    </row>
    <row r="1888" spans="1:9" x14ac:dyDescent="0.3">
      <c r="A1888">
        <v>4248</v>
      </c>
      <c r="B1888">
        <v>68</v>
      </c>
      <c r="C1888">
        <v>60</v>
      </c>
      <c r="D1888">
        <v>3</v>
      </c>
      <c r="E1888" s="1">
        <v>45328.555810185186</v>
      </c>
      <c r="F1888" s="1">
        <v>45331.555810185186</v>
      </c>
      <c r="G1888" t="s">
        <v>35</v>
      </c>
      <c r="H1888">
        <v>711</v>
      </c>
      <c r="I1888">
        <v>2133</v>
      </c>
    </row>
    <row r="1889" spans="1:9" x14ac:dyDescent="0.3">
      <c r="A1889">
        <v>14370</v>
      </c>
      <c r="B1889">
        <v>385</v>
      </c>
      <c r="C1889">
        <v>42</v>
      </c>
      <c r="D1889">
        <v>2</v>
      </c>
      <c r="E1889" s="1">
        <v>45328.566307870373</v>
      </c>
      <c r="F1889" s="1"/>
      <c r="G1889" t="s">
        <v>36</v>
      </c>
      <c r="H1889">
        <v>12909</v>
      </c>
      <c r="I1889">
        <v>25818</v>
      </c>
    </row>
    <row r="1890" spans="1:9" x14ac:dyDescent="0.3">
      <c r="A1890">
        <v>3649</v>
      </c>
      <c r="B1890">
        <v>301</v>
      </c>
      <c r="C1890">
        <v>16</v>
      </c>
      <c r="D1890">
        <v>5</v>
      </c>
      <c r="E1890" s="1">
        <v>45328.584513888891</v>
      </c>
      <c r="F1890" s="1"/>
      <c r="G1890" t="s">
        <v>36</v>
      </c>
      <c r="H1890">
        <v>30609</v>
      </c>
      <c r="I1890">
        <v>153045</v>
      </c>
    </row>
    <row r="1891" spans="1:9" x14ac:dyDescent="0.3">
      <c r="A1891">
        <v>3767</v>
      </c>
      <c r="B1891">
        <v>94</v>
      </c>
      <c r="C1891">
        <v>26</v>
      </c>
      <c r="D1891">
        <v>2</v>
      </c>
      <c r="E1891" s="1">
        <v>45328.610625000001</v>
      </c>
      <c r="F1891" s="1">
        <v>45332.610625000001</v>
      </c>
      <c r="G1891" t="s">
        <v>35</v>
      </c>
      <c r="H1891">
        <v>1325</v>
      </c>
      <c r="I1891">
        <v>2650</v>
      </c>
    </row>
    <row r="1892" spans="1:9" x14ac:dyDescent="0.3">
      <c r="A1892">
        <v>14940</v>
      </c>
      <c r="B1892">
        <v>368</v>
      </c>
      <c r="C1892">
        <v>40</v>
      </c>
      <c r="D1892">
        <v>1</v>
      </c>
      <c r="E1892" s="1">
        <v>45328.615706018521</v>
      </c>
      <c r="F1892" s="1"/>
      <c r="G1892" t="s">
        <v>36</v>
      </c>
      <c r="H1892">
        <v>15797</v>
      </c>
      <c r="I1892">
        <v>15797</v>
      </c>
    </row>
    <row r="1893" spans="1:9" x14ac:dyDescent="0.3">
      <c r="A1893">
        <v>4774</v>
      </c>
      <c r="B1893">
        <v>220</v>
      </c>
      <c r="C1893">
        <v>34</v>
      </c>
      <c r="D1893">
        <v>5</v>
      </c>
      <c r="E1893" s="1">
        <v>45328.657870370371</v>
      </c>
      <c r="F1893" s="1"/>
      <c r="G1893" t="s">
        <v>36</v>
      </c>
      <c r="H1893">
        <v>51650</v>
      </c>
      <c r="I1893">
        <v>258250</v>
      </c>
    </row>
    <row r="1894" spans="1:9" x14ac:dyDescent="0.3">
      <c r="A1894">
        <v>5192</v>
      </c>
      <c r="B1894">
        <v>329</v>
      </c>
      <c r="C1894">
        <v>76</v>
      </c>
      <c r="D1894">
        <v>1</v>
      </c>
      <c r="E1894" s="1">
        <v>45328.663657407407</v>
      </c>
      <c r="F1894" s="1">
        <v>45335.663657407407</v>
      </c>
      <c r="G1894" t="s">
        <v>35</v>
      </c>
      <c r="H1894">
        <v>12362</v>
      </c>
      <c r="I1894">
        <v>12362</v>
      </c>
    </row>
    <row r="1895" spans="1:9" x14ac:dyDescent="0.3">
      <c r="A1895">
        <v>15477</v>
      </c>
      <c r="B1895">
        <v>96</v>
      </c>
      <c r="C1895">
        <v>68</v>
      </c>
      <c r="D1895">
        <v>2</v>
      </c>
      <c r="E1895" s="1">
        <v>45328.696099537039</v>
      </c>
      <c r="F1895" s="1">
        <v>45334.696099537039</v>
      </c>
      <c r="G1895" t="s">
        <v>35</v>
      </c>
      <c r="H1895">
        <v>29786</v>
      </c>
      <c r="I1895">
        <v>59572</v>
      </c>
    </row>
    <row r="1896" spans="1:9" x14ac:dyDescent="0.3">
      <c r="A1896">
        <v>1141</v>
      </c>
      <c r="B1896">
        <v>69</v>
      </c>
      <c r="C1896">
        <v>35</v>
      </c>
      <c r="D1896">
        <v>2</v>
      </c>
      <c r="E1896" s="1">
        <v>45328.711168981485</v>
      </c>
      <c r="F1896" s="1">
        <v>45331.711168981485</v>
      </c>
      <c r="G1896" t="s">
        <v>35</v>
      </c>
      <c r="H1896">
        <v>43239</v>
      </c>
      <c r="I1896">
        <v>86478</v>
      </c>
    </row>
    <row r="1897" spans="1:9" x14ac:dyDescent="0.3">
      <c r="A1897">
        <v>14121</v>
      </c>
      <c r="B1897">
        <v>374</v>
      </c>
      <c r="C1897">
        <v>35</v>
      </c>
      <c r="D1897">
        <v>4</v>
      </c>
      <c r="E1897" s="1">
        <v>45328.732141203705</v>
      </c>
      <c r="F1897" s="1">
        <v>45331.732141203705</v>
      </c>
      <c r="G1897" t="s">
        <v>35</v>
      </c>
      <c r="H1897">
        <v>43239</v>
      </c>
      <c r="I1897">
        <v>172956</v>
      </c>
    </row>
    <row r="1898" spans="1:9" x14ac:dyDescent="0.3">
      <c r="A1898">
        <v>8560</v>
      </c>
      <c r="B1898">
        <v>352</v>
      </c>
      <c r="C1898">
        <v>56</v>
      </c>
      <c r="D1898">
        <v>1</v>
      </c>
      <c r="E1898" s="1">
        <v>45328.738379629627</v>
      </c>
      <c r="F1898" s="1">
        <v>45331.738379629627</v>
      </c>
      <c r="G1898" t="s">
        <v>35</v>
      </c>
      <c r="H1898">
        <v>1269</v>
      </c>
      <c r="I1898">
        <v>1269</v>
      </c>
    </row>
    <row r="1899" spans="1:9" x14ac:dyDescent="0.3">
      <c r="A1899">
        <v>3482</v>
      </c>
      <c r="B1899">
        <v>453</v>
      </c>
      <c r="C1899">
        <v>30</v>
      </c>
      <c r="D1899">
        <v>3</v>
      </c>
      <c r="E1899" s="1">
        <v>45328.768587962964</v>
      </c>
      <c r="F1899" s="1">
        <v>45330.768587962964</v>
      </c>
      <c r="G1899" t="s">
        <v>35</v>
      </c>
      <c r="H1899">
        <v>14413</v>
      </c>
      <c r="I1899">
        <v>43239</v>
      </c>
    </row>
    <row r="1900" spans="1:9" x14ac:dyDescent="0.3">
      <c r="A1900">
        <v>13431</v>
      </c>
      <c r="B1900">
        <v>462</v>
      </c>
      <c r="C1900">
        <v>74</v>
      </c>
      <c r="D1900">
        <v>2</v>
      </c>
      <c r="E1900" s="1">
        <v>45328.803749999999</v>
      </c>
      <c r="F1900" s="1">
        <v>45334.803749999999</v>
      </c>
      <c r="G1900" t="s">
        <v>35</v>
      </c>
      <c r="H1900">
        <v>51791</v>
      </c>
      <c r="I1900">
        <v>103582</v>
      </c>
    </row>
    <row r="1901" spans="1:9" x14ac:dyDescent="0.3">
      <c r="A1901">
        <v>317</v>
      </c>
      <c r="B1901">
        <v>153</v>
      </c>
      <c r="C1901">
        <v>44</v>
      </c>
      <c r="D1901">
        <v>2</v>
      </c>
      <c r="E1901" s="1">
        <v>45328.816296296296</v>
      </c>
      <c r="F1901" s="1">
        <v>45334.816296296296</v>
      </c>
      <c r="G1901" t="s">
        <v>35</v>
      </c>
      <c r="H1901">
        <v>60052</v>
      </c>
      <c r="I1901">
        <v>120104</v>
      </c>
    </row>
    <row r="1902" spans="1:9" x14ac:dyDescent="0.3">
      <c r="A1902">
        <v>1931</v>
      </c>
      <c r="B1902">
        <v>278</v>
      </c>
      <c r="C1902">
        <v>35</v>
      </c>
      <c r="D1902">
        <v>4</v>
      </c>
      <c r="E1902" s="1">
        <v>45328.816712962966</v>
      </c>
      <c r="F1902" s="1"/>
      <c r="G1902" t="s">
        <v>36</v>
      </c>
      <c r="H1902">
        <v>43239</v>
      </c>
      <c r="I1902">
        <v>172956</v>
      </c>
    </row>
    <row r="1903" spans="1:9" x14ac:dyDescent="0.3">
      <c r="A1903">
        <v>13136</v>
      </c>
      <c r="B1903">
        <v>354</v>
      </c>
      <c r="C1903">
        <v>69</v>
      </c>
      <c r="D1903">
        <v>4</v>
      </c>
      <c r="E1903" s="1">
        <v>45328.859560185185</v>
      </c>
      <c r="F1903" s="1">
        <v>45334.859560185185</v>
      </c>
      <c r="G1903" t="s">
        <v>35</v>
      </c>
      <c r="H1903">
        <v>26947</v>
      </c>
      <c r="I1903">
        <v>107788</v>
      </c>
    </row>
    <row r="1904" spans="1:9" x14ac:dyDescent="0.3">
      <c r="A1904">
        <v>4991</v>
      </c>
      <c r="B1904">
        <v>345</v>
      </c>
      <c r="C1904">
        <v>2</v>
      </c>
      <c r="D1904">
        <v>3</v>
      </c>
      <c r="E1904" s="1">
        <v>45328.864282407405</v>
      </c>
      <c r="F1904" s="1"/>
      <c r="G1904" t="s">
        <v>36</v>
      </c>
      <c r="H1904">
        <v>19838</v>
      </c>
      <c r="I1904">
        <v>59514</v>
      </c>
    </row>
    <row r="1905" spans="1:9" x14ac:dyDescent="0.3">
      <c r="A1905">
        <v>3116</v>
      </c>
      <c r="B1905">
        <v>280</v>
      </c>
      <c r="C1905">
        <v>43</v>
      </c>
      <c r="D1905">
        <v>5</v>
      </c>
      <c r="E1905" s="1">
        <v>45328.892939814818</v>
      </c>
      <c r="F1905" s="1"/>
      <c r="G1905" t="s">
        <v>36</v>
      </c>
      <c r="H1905">
        <v>70751</v>
      </c>
      <c r="I1905">
        <v>353755</v>
      </c>
    </row>
    <row r="1906" spans="1:9" x14ac:dyDescent="0.3">
      <c r="A1906">
        <v>6596</v>
      </c>
      <c r="B1906">
        <v>219</v>
      </c>
      <c r="C1906">
        <v>34</v>
      </c>
      <c r="D1906">
        <v>1</v>
      </c>
      <c r="E1906" s="1">
        <v>45328.92050925926</v>
      </c>
      <c r="F1906" s="1">
        <v>45334.92050925926</v>
      </c>
      <c r="G1906" t="s">
        <v>35</v>
      </c>
      <c r="H1906">
        <v>51650</v>
      </c>
      <c r="I1906">
        <v>51650</v>
      </c>
    </row>
    <row r="1907" spans="1:9" x14ac:dyDescent="0.3">
      <c r="A1907">
        <v>12911</v>
      </c>
      <c r="B1907">
        <v>82</v>
      </c>
      <c r="C1907">
        <v>33</v>
      </c>
      <c r="D1907">
        <v>3</v>
      </c>
      <c r="E1907" s="1">
        <v>45328.923310185186</v>
      </c>
      <c r="F1907" s="1"/>
      <c r="G1907" t="s">
        <v>36</v>
      </c>
      <c r="H1907">
        <v>69313</v>
      </c>
      <c r="I1907">
        <v>207939</v>
      </c>
    </row>
    <row r="1908" spans="1:9" x14ac:dyDescent="0.3">
      <c r="A1908">
        <v>13626</v>
      </c>
      <c r="B1908">
        <v>129</v>
      </c>
      <c r="C1908">
        <v>16</v>
      </c>
      <c r="D1908">
        <v>1</v>
      </c>
      <c r="E1908" s="1">
        <v>45328.934618055559</v>
      </c>
      <c r="F1908" s="1">
        <v>45330.934618055559</v>
      </c>
      <c r="G1908" t="s">
        <v>35</v>
      </c>
      <c r="H1908">
        <v>30609</v>
      </c>
      <c r="I1908">
        <v>30609</v>
      </c>
    </row>
    <row r="1909" spans="1:9" x14ac:dyDescent="0.3">
      <c r="A1909">
        <v>10187</v>
      </c>
      <c r="B1909">
        <v>144</v>
      </c>
      <c r="C1909">
        <v>53</v>
      </c>
      <c r="D1909">
        <v>4</v>
      </c>
      <c r="E1909" s="1">
        <v>45328.958541666667</v>
      </c>
      <c r="F1909" s="1">
        <v>45334.958541666667</v>
      </c>
      <c r="G1909" t="s">
        <v>35</v>
      </c>
      <c r="H1909">
        <v>84821</v>
      </c>
      <c r="I1909">
        <v>339284</v>
      </c>
    </row>
    <row r="1910" spans="1:9" x14ac:dyDescent="0.3">
      <c r="A1910">
        <v>8303</v>
      </c>
      <c r="B1910">
        <v>240</v>
      </c>
      <c r="C1910">
        <v>59</v>
      </c>
      <c r="D1910">
        <v>4</v>
      </c>
      <c r="E1910" s="1">
        <v>45329.007557870369</v>
      </c>
      <c r="F1910" s="1">
        <v>45333.007557870369</v>
      </c>
      <c r="G1910" t="s">
        <v>35</v>
      </c>
      <c r="H1910">
        <v>55017</v>
      </c>
      <c r="I1910">
        <v>220068</v>
      </c>
    </row>
    <row r="1911" spans="1:9" x14ac:dyDescent="0.3">
      <c r="A1911">
        <v>1893</v>
      </c>
      <c r="B1911">
        <v>141</v>
      </c>
      <c r="C1911">
        <v>17</v>
      </c>
      <c r="D1911">
        <v>3</v>
      </c>
      <c r="E1911" s="1">
        <v>45329.02547453704</v>
      </c>
      <c r="F1911" s="1"/>
      <c r="G1911" t="s">
        <v>36</v>
      </c>
      <c r="H1911">
        <v>40854</v>
      </c>
      <c r="I1911">
        <v>122562</v>
      </c>
    </row>
    <row r="1912" spans="1:9" x14ac:dyDescent="0.3">
      <c r="A1912">
        <v>3156</v>
      </c>
      <c r="B1912">
        <v>344</v>
      </c>
      <c r="C1912">
        <v>12</v>
      </c>
      <c r="D1912">
        <v>5</v>
      </c>
      <c r="E1912" s="1">
        <v>45329.059259259258</v>
      </c>
      <c r="F1912" s="1"/>
      <c r="G1912" t="s">
        <v>36</v>
      </c>
      <c r="H1912">
        <v>19217</v>
      </c>
      <c r="I1912">
        <v>96085</v>
      </c>
    </row>
    <row r="1913" spans="1:9" x14ac:dyDescent="0.3">
      <c r="A1913">
        <v>11626</v>
      </c>
      <c r="B1913">
        <v>308</v>
      </c>
      <c r="C1913">
        <v>12</v>
      </c>
      <c r="D1913">
        <v>2</v>
      </c>
      <c r="E1913" s="1">
        <v>45329.078275462962</v>
      </c>
      <c r="F1913" s="1">
        <v>45333.078275462962</v>
      </c>
      <c r="G1913" t="s">
        <v>35</v>
      </c>
      <c r="H1913">
        <v>19217</v>
      </c>
      <c r="I1913">
        <v>38434</v>
      </c>
    </row>
    <row r="1914" spans="1:9" x14ac:dyDescent="0.3">
      <c r="A1914">
        <v>11601</v>
      </c>
      <c r="B1914">
        <v>13</v>
      </c>
      <c r="C1914">
        <v>18</v>
      </c>
      <c r="D1914">
        <v>5</v>
      </c>
      <c r="E1914" s="1">
        <v>45329.091296296298</v>
      </c>
      <c r="F1914" s="1">
        <v>45335.091296296298</v>
      </c>
      <c r="G1914" t="s">
        <v>35</v>
      </c>
      <c r="H1914">
        <v>60481</v>
      </c>
      <c r="I1914">
        <v>302405</v>
      </c>
    </row>
    <row r="1915" spans="1:9" x14ac:dyDescent="0.3">
      <c r="A1915">
        <v>4731</v>
      </c>
      <c r="B1915">
        <v>293</v>
      </c>
      <c r="C1915">
        <v>50</v>
      </c>
      <c r="D1915">
        <v>4</v>
      </c>
      <c r="E1915" s="1">
        <v>45329.096921296295</v>
      </c>
      <c r="F1915" s="1">
        <v>45335.096921296295</v>
      </c>
      <c r="G1915" t="s">
        <v>35</v>
      </c>
      <c r="H1915">
        <v>56317</v>
      </c>
      <c r="I1915">
        <v>225268</v>
      </c>
    </row>
    <row r="1916" spans="1:9" x14ac:dyDescent="0.3">
      <c r="A1916">
        <v>14506</v>
      </c>
      <c r="B1916">
        <v>274</v>
      </c>
      <c r="C1916">
        <v>1</v>
      </c>
      <c r="D1916">
        <v>2</v>
      </c>
      <c r="E1916" s="1">
        <v>45329.101643518516</v>
      </c>
      <c r="F1916" s="1"/>
      <c r="G1916" t="s">
        <v>36</v>
      </c>
      <c r="H1916">
        <v>52234</v>
      </c>
      <c r="I1916">
        <v>104468</v>
      </c>
    </row>
    <row r="1917" spans="1:9" x14ac:dyDescent="0.3">
      <c r="A1917">
        <v>2841</v>
      </c>
      <c r="B1917">
        <v>461</v>
      </c>
      <c r="C1917">
        <v>36</v>
      </c>
      <c r="D1917">
        <v>1</v>
      </c>
      <c r="E1917" s="1">
        <v>45329.103368055556</v>
      </c>
      <c r="F1917" s="1">
        <v>45336.103368055556</v>
      </c>
      <c r="G1917" t="s">
        <v>35</v>
      </c>
      <c r="H1917">
        <v>1036</v>
      </c>
      <c r="I1917">
        <v>1036</v>
      </c>
    </row>
    <row r="1918" spans="1:9" x14ac:dyDescent="0.3">
      <c r="A1918">
        <v>7538</v>
      </c>
      <c r="B1918">
        <v>451</v>
      </c>
      <c r="C1918">
        <v>32</v>
      </c>
      <c r="D1918">
        <v>4</v>
      </c>
      <c r="E1918" s="1">
        <v>45329.116180555553</v>
      </c>
      <c r="F1918" s="1">
        <v>45334.116180555553</v>
      </c>
      <c r="G1918" t="s">
        <v>35</v>
      </c>
      <c r="H1918">
        <v>28167</v>
      </c>
      <c r="I1918">
        <v>112668</v>
      </c>
    </row>
    <row r="1919" spans="1:9" x14ac:dyDescent="0.3">
      <c r="A1919">
        <v>14687</v>
      </c>
      <c r="B1919">
        <v>193</v>
      </c>
      <c r="C1919">
        <v>5</v>
      </c>
      <c r="D1919">
        <v>3</v>
      </c>
      <c r="E1919" s="1">
        <v>45329.144687499997</v>
      </c>
      <c r="F1919" s="1">
        <v>45333.144687499997</v>
      </c>
      <c r="G1919" t="s">
        <v>35</v>
      </c>
      <c r="H1919">
        <v>82710</v>
      </c>
      <c r="I1919">
        <v>248130</v>
      </c>
    </row>
    <row r="1920" spans="1:9" x14ac:dyDescent="0.3">
      <c r="A1920">
        <v>5894</v>
      </c>
      <c r="B1920">
        <v>3</v>
      </c>
      <c r="C1920">
        <v>61</v>
      </c>
      <c r="D1920">
        <v>5</v>
      </c>
      <c r="E1920" s="1">
        <v>45329.148692129631</v>
      </c>
      <c r="F1920" s="1">
        <v>45333.148692129631</v>
      </c>
      <c r="G1920" t="s">
        <v>35</v>
      </c>
      <c r="H1920">
        <v>27046</v>
      </c>
      <c r="I1920">
        <v>135230</v>
      </c>
    </row>
    <row r="1921" spans="1:9" x14ac:dyDescent="0.3">
      <c r="A1921">
        <v>10416</v>
      </c>
      <c r="B1921">
        <v>15</v>
      </c>
      <c r="C1921">
        <v>75</v>
      </c>
      <c r="D1921">
        <v>4</v>
      </c>
      <c r="E1921" s="1">
        <v>45329.174386574072</v>
      </c>
      <c r="F1921" s="1"/>
      <c r="G1921" t="s">
        <v>36</v>
      </c>
      <c r="H1921">
        <v>46207</v>
      </c>
      <c r="I1921">
        <v>184828</v>
      </c>
    </row>
    <row r="1922" spans="1:9" x14ac:dyDescent="0.3">
      <c r="A1922">
        <v>2627</v>
      </c>
      <c r="B1922">
        <v>393</v>
      </c>
      <c r="C1922">
        <v>52</v>
      </c>
      <c r="D1922">
        <v>4</v>
      </c>
      <c r="E1922" s="1">
        <v>45329.227754629632</v>
      </c>
      <c r="F1922" s="1">
        <v>45336.227754629632</v>
      </c>
      <c r="G1922" t="s">
        <v>35</v>
      </c>
      <c r="H1922">
        <v>84424</v>
      </c>
      <c r="I1922">
        <v>337696</v>
      </c>
    </row>
    <row r="1923" spans="1:9" x14ac:dyDescent="0.3">
      <c r="A1923">
        <v>15067</v>
      </c>
      <c r="B1923">
        <v>276</v>
      </c>
      <c r="C1923">
        <v>32</v>
      </c>
      <c r="D1923">
        <v>1</v>
      </c>
      <c r="E1923" s="1">
        <v>45329.22792824074</v>
      </c>
      <c r="F1923" s="1">
        <v>45333.22792824074</v>
      </c>
      <c r="G1923" t="s">
        <v>35</v>
      </c>
      <c r="H1923">
        <v>28167</v>
      </c>
      <c r="I1923">
        <v>28167</v>
      </c>
    </row>
    <row r="1924" spans="1:9" x14ac:dyDescent="0.3">
      <c r="A1924">
        <v>14900</v>
      </c>
      <c r="B1924">
        <v>110</v>
      </c>
      <c r="C1924">
        <v>39</v>
      </c>
      <c r="D1924">
        <v>4</v>
      </c>
      <c r="E1924" s="1">
        <v>45329.305092592593</v>
      </c>
      <c r="F1924" s="1">
        <v>45332.305092592593</v>
      </c>
      <c r="G1924" t="s">
        <v>35</v>
      </c>
      <c r="H1924">
        <v>59785</v>
      </c>
      <c r="I1924">
        <v>239140</v>
      </c>
    </row>
    <row r="1925" spans="1:9" x14ac:dyDescent="0.3">
      <c r="A1925">
        <v>9754</v>
      </c>
      <c r="B1925">
        <v>18</v>
      </c>
      <c r="C1925">
        <v>48</v>
      </c>
      <c r="D1925">
        <v>5</v>
      </c>
      <c r="E1925" s="1">
        <v>45329.307997685188</v>
      </c>
      <c r="F1925" s="1">
        <v>45331.307997685188</v>
      </c>
      <c r="G1925" t="s">
        <v>35</v>
      </c>
      <c r="H1925">
        <v>87490</v>
      </c>
      <c r="I1925">
        <v>437450</v>
      </c>
    </row>
    <row r="1926" spans="1:9" x14ac:dyDescent="0.3">
      <c r="A1926">
        <v>11863</v>
      </c>
      <c r="B1926">
        <v>287</v>
      </c>
      <c r="C1926">
        <v>53</v>
      </c>
      <c r="D1926">
        <v>3</v>
      </c>
      <c r="E1926" s="1">
        <v>45329.311273148145</v>
      </c>
      <c r="F1926" s="1"/>
      <c r="G1926" t="s">
        <v>36</v>
      </c>
      <c r="H1926">
        <v>84821</v>
      </c>
      <c r="I1926">
        <v>254463</v>
      </c>
    </row>
    <row r="1927" spans="1:9" x14ac:dyDescent="0.3">
      <c r="A1927">
        <v>1431</v>
      </c>
      <c r="B1927">
        <v>244</v>
      </c>
      <c r="C1927">
        <v>36</v>
      </c>
      <c r="D1927">
        <v>3</v>
      </c>
      <c r="E1927" s="1">
        <v>45329.324733796297</v>
      </c>
      <c r="F1927" s="1"/>
      <c r="G1927" t="s">
        <v>36</v>
      </c>
      <c r="H1927">
        <v>1036</v>
      </c>
      <c r="I1927">
        <v>3108</v>
      </c>
    </row>
    <row r="1928" spans="1:9" x14ac:dyDescent="0.3">
      <c r="A1928">
        <v>2704</v>
      </c>
      <c r="B1928">
        <v>376</v>
      </c>
      <c r="C1928">
        <v>44</v>
      </c>
      <c r="D1928">
        <v>4</v>
      </c>
      <c r="E1928" s="1">
        <v>45329.324988425928</v>
      </c>
      <c r="F1928" s="1">
        <v>45332.324988425928</v>
      </c>
      <c r="G1928" t="s">
        <v>35</v>
      </c>
      <c r="H1928">
        <v>60052</v>
      </c>
      <c r="I1928">
        <v>240208</v>
      </c>
    </row>
    <row r="1929" spans="1:9" x14ac:dyDescent="0.3">
      <c r="A1929">
        <v>8479</v>
      </c>
      <c r="B1929">
        <v>194</v>
      </c>
      <c r="C1929">
        <v>1</v>
      </c>
      <c r="D1929">
        <v>1</v>
      </c>
      <c r="E1929" s="1">
        <v>45329.33053240741</v>
      </c>
      <c r="F1929" s="1">
        <v>45336.33053240741</v>
      </c>
      <c r="G1929" t="s">
        <v>35</v>
      </c>
      <c r="H1929">
        <v>52234</v>
      </c>
      <c r="I1929">
        <v>52234</v>
      </c>
    </row>
    <row r="1930" spans="1:9" x14ac:dyDescent="0.3">
      <c r="A1930">
        <v>11281</v>
      </c>
      <c r="B1930">
        <v>242</v>
      </c>
      <c r="C1930">
        <v>3</v>
      </c>
      <c r="D1930">
        <v>1</v>
      </c>
      <c r="E1930" s="1">
        <v>45329.346805555557</v>
      </c>
      <c r="F1930" s="1">
        <v>45334.346805555557</v>
      </c>
      <c r="G1930" t="s">
        <v>35</v>
      </c>
      <c r="H1930">
        <v>88376</v>
      </c>
      <c r="I1930">
        <v>88376</v>
      </c>
    </row>
    <row r="1931" spans="1:9" x14ac:dyDescent="0.3">
      <c r="A1931">
        <v>2479</v>
      </c>
      <c r="B1931">
        <v>244</v>
      </c>
      <c r="C1931">
        <v>10</v>
      </c>
      <c r="D1931">
        <v>1</v>
      </c>
      <c r="E1931" s="1">
        <v>45329.372395833336</v>
      </c>
      <c r="F1931" s="1">
        <v>45333.372395833336</v>
      </c>
      <c r="G1931" t="s">
        <v>35</v>
      </c>
      <c r="H1931">
        <v>13946</v>
      </c>
      <c r="I1931">
        <v>13946</v>
      </c>
    </row>
    <row r="1932" spans="1:9" x14ac:dyDescent="0.3">
      <c r="A1932">
        <v>9274</v>
      </c>
      <c r="B1932">
        <v>370</v>
      </c>
      <c r="C1932">
        <v>10</v>
      </c>
      <c r="D1932">
        <v>3</v>
      </c>
      <c r="E1932" s="1">
        <v>45329.406412037039</v>
      </c>
      <c r="F1932" s="1">
        <v>45331.406412037039</v>
      </c>
      <c r="G1932" t="s">
        <v>35</v>
      </c>
      <c r="H1932">
        <v>13946</v>
      </c>
      <c r="I1932">
        <v>41838</v>
      </c>
    </row>
    <row r="1933" spans="1:9" x14ac:dyDescent="0.3">
      <c r="A1933">
        <v>935</v>
      </c>
      <c r="B1933">
        <v>439</v>
      </c>
      <c r="C1933">
        <v>23</v>
      </c>
      <c r="D1933">
        <v>4</v>
      </c>
      <c r="E1933" s="1">
        <v>45329.451145833336</v>
      </c>
      <c r="F1933" s="1"/>
      <c r="G1933" t="s">
        <v>36</v>
      </c>
      <c r="H1933">
        <v>579</v>
      </c>
      <c r="I1933">
        <v>2316</v>
      </c>
    </row>
    <row r="1934" spans="1:9" x14ac:dyDescent="0.3">
      <c r="A1934">
        <v>3691</v>
      </c>
      <c r="B1934">
        <v>258</v>
      </c>
      <c r="C1934">
        <v>39</v>
      </c>
      <c r="D1934">
        <v>3</v>
      </c>
      <c r="E1934" s="1">
        <v>45329.463321759256</v>
      </c>
      <c r="F1934" s="1"/>
      <c r="G1934" t="s">
        <v>36</v>
      </c>
      <c r="H1934">
        <v>59785</v>
      </c>
      <c r="I1934">
        <v>179355</v>
      </c>
    </row>
    <row r="1935" spans="1:9" x14ac:dyDescent="0.3">
      <c r="A1935">
        <v>8606</v>
      </c>
      <c r="B1935">
        <v>205</v>
      </c>
      <c r="C1935">
        <v>38</v>
      </c>
      <c r="D1935">
        <v>2</v>
      </c>
      <c r="E1935" s="1">
        <v>45329.474456018521</v>
      </c>
      <c r="F1935" s="1"/>
      <c r="G1935" t="s">
        <v>36</v>
      </c>
      <c r="H1935">
        <v>1198</v>
      </c>
      <c r="I1935">
        <v>2396</v>
      </c>
    </row>
    <row r="1936" spans="1:9" x14ac:dyDescent="0.3">
      <c r="A1936">
        <v>6800</v>
      </c>
      <c r="B1936">
        <v>241</v>
      </c>
      <c r="C1936">
        <v>52</v>
      </c>
      <c r="D1936">
        <v>1</v>
      </c>
      <c r="E1936" s="1">
        <v>45329.478298611109</v>
      </c>
      <c r="F1936" s="1"/>
      <c r="G1936" t="s">
        <v>36</v>
      </c>
      <c r="H1936">
        <v>84424</v>
      </c>
      <c r="I1936">
        <v>84424</v>
      </c>
    </row>
    <row r="1937" spans="1:9" x14ac:dyDescent="0.3">
      <c r="A1937">
        <v>3885</v>
      </c>
      <c r="B1937">
        <v>292</v>
      </c>
      <c r="C1937">
        <v>2</v>
      </c>
      <c r="D1937">
        <v>1</v>
      </c>
      <c r="E1937" s="1">
        <v>45329.485196759262</v>
      </c>
      <c r="F1937" s="1">
        <v>45332.485196759262</v>
      </c>
      <c r="G1937" t="s">
        <v>35</v>
      </c>
      <c r="H1937">
        <v>19838</v>
      </c>
      <c r="I1937">
        <v>19838</v>
      </c>
    </row>
    <row r="1938" spans="1:9" x14ac:dyDescent="0.3">
      <c r="A1938">
        <v>13752</v>
      </c>
      <c r="B1938">
        <v>356</v>
      </c>
      <c r="C1938">
        <v>26</v>
      </c>
      <c r="D1938">
        <v>5</v>
      </c>
      <c r="E1938" s="1">
        <v>45329.496944444443</v>
      </c>
      <c r="F1938" s="1"/>
      <c r="G1938" t="s">
        <v>36</v>
      </c>
      <c r="H1938">
        <v>1325</v>
      </c>
      <c r="I1938">
        <v>6625</v>
      </c>
    </row>
    <row r="1939" spans="1:9" x14ac:dyDescent="0.3">
      <c r="A1939">
        <v>9642</v>
      </c>
      <c r="B1939">
        <v>261</v>
      </c>
      <c r="C1939">
        <v>66</v>
      </c>
      <c r="D1939">
        <v>4</v>
      </c>
      <c r="E1939" s="1">
        <v>45329.497083333335</v>
      </c>
      <c r="F1939" s="1">
        <v>45331.497083333335</v>
      </c>
      <c r="G1939" t="s">
        <v>35</v>
      </c>
      <c r="H1939">
        <v>29489</v>
      </c>
      <c r="I1939">
        <v>117956</v>
      </c>
    </row>
    <row r="1940" spans="1:9" x14ac:dyDescent="0.3">
      <c r="A1940">
        <v>1067</v>
      </c>
      <c r="B1940">
        <v>168</v>
      </c>
      <c r="C1940">
        <v>58</v>
      </c>
      <c r="D1940">
        <v>4</v>
      </c>
      <c r="E1940" s="1">
        <v>45329.504548611112</v>
      </c>
      <c r="F1940" s="1">
        <v>45334.504548611112</v>
      </c>
      <c r="G1940" t="s">
        <v>35</v>
      </c>
      <c r="H1940">
        <v>1264</v>
      </c>
      <c r="I1940">
        <v>5056</v>
      </c>
    </row>
    <row r="1941" spans="1:9" x14ac:dyDescent="0.3">
      <c r="A1941">
        <v>9385</v>
      </c>
      <c r="B1941">
        <v>373</v>
      </c>
      <c r="C1941">
        <v>67</v>
      </c>
      <c r="D1941">
        <v>5</v>
      </c>
      <c r="E1941" s="1">
        <v>45329.517152777778</v>
      </c>
      <c r="F1941" s="1">
        <v>45335.517152777778</v>
      </c>
      <c r="G1941" t="s">
        <v>35</v>
      </c>
      <c r="H1941">
        <v>69538</v>
      </c>
      <c r="I1941">
        <v>347690</v>
      </c>
    </row>
    <row r="1942" spans="1:9" x14ac:dyDescent="0.3">
      <c r="A1942">
        <v>2600</v>
      </c>
      <c r="B1942">
        <v>99</v>
      </c>
      <c r="C1942">
        <v>52</v>
      </c>
      <c r="D1942">
        <v>1</v>
      </c>
      <c r="E1942" s="1">
        <v>45329.517268518517</v>
      </c>
      <c r="F1942" s="1"/>
      <c r="G1942" t="s">
        <v>36</v>
      </c>
      <c r="H1942">
        <v>84424</v>
      </c>
      <c r="I1942">
        <v>84424</v>
      </c>
    </row>
    <row r="1943" spans="1:9" x14ac:dyDescent="0.3">
      <c r="A1943">
        <v>8101</v>
      </c>
      <c r="B1943">
        <v>244</v>
      </c>
      <c r="C1943">
        <v>31</v>
      </c>
      <c r="D1943">
        <v>5</v>
      </c>
      <c r="E1943" s="1">
        <v>45329.526759259257</v>
      </c>
      <c r="F1943" s="1"/>
      <c r="G1943" t="s">
        <v>36</v>
      </c>
      <c r="H1943">
        <v>27492</v>
      </c>
      <c r="I1943">
        <v>137460</v>
      </c>
    </row>
    <row r="1944" spans="1:9" x14ac:dyDescent="0.3">
      <c r="A1944">
        <v>13194</v>
      </c>
      <c r="B1944">
        <v>448</v>
      </c>
      <c r="C1944">
        <v>39</v>
      </c>
      <c r="D1944">
        <v>4</v>
      </c>
      <c r="E1944" s="1">
        <v>45329.563356481478</v>
      </c>
      <c r="F1944" s="1">
        <v>45332.563356481478</v>
      </c>
      <c r="G1944" t="s">
        <v>35</v>
      </c>
      <c r="H1944">
        <v>59785</v>
      </c>
      <c r="I1944">
        <v>239140</v>
      </c>
    </row>
    <row r="1945" spans="1:9" x14ac:dyDescent="0.3">
      <c r="A1945">
        <v>7633</v>
      </c>
      <c r="B1945">
        <v>347</v>
      </c>
      <c r="C1945">
        <v>25</v>
      </c>
      <c r="D1945">
        <v>4</v>
      </c>
      <c r="E1945" s="1">
        <v>45329.569456018522</v>
      </c>
      <c r="F1945" s="1"/>
      <c r="G1945" t="s">
        <v>36</v>
      </c>
      <c r="H1945">
        <v>15552</v>
      </c>
      <c r="I1945">
        <v>62208</v>
      </c>
    </row>
    <row r="1946" spans="1:9" x14ac:dyDescent="0.3">
      <c r="A1946">
        <v>10286</v>
      </c>
      <c r="B1946">
        <v>253</v>
      </c>
      <c r="C1946">
        <v>70</v>
      </c>
      <c r="D1946">
        <v>1</v>
      </c>
      <c r="E1946" s="1">
        <v>45329.586712962962</v>
      </c>
      <c r="F1946" s="1">
        <v>45334.586712962962</v>
      </c>
      <c r="G1946" t="s">
        <v>35</v>
      </c>
      <c r="H1946">
        <v>678</v>
      </c>
      <c r="I1946">
        <v>678</v>
      </c>
    </row>
    <row r="1947" spans="1:9" x14ac:dyDescent="0.3">
      <c r="A1947">
        <v>12313</v>
      </c>
      <c r="B1947">
        <v>310</v>
      </c>
      <c r="C1947">
        <v>74</v>
      </c>
      <c r="D1947">
        <v>4</v>
      </c>
      <c r="E1947" s="1">
        <v>45329.587152777778</v>
      </c>
      <c r="F1947" s="1">
        <v>45334.587152777778</v>
      </c>
      <c r="G1947" t="s">
        <v>35</v>
      </c>
      <c r="H1947">
        <v>51791</v>
      </c>
      <c r="I1947">
        <v>207164</v>
      </c>
    </row>
    <row r="1948" spans="1:9" x14ac:dyDescent="0.3">
      <c r="A1948">
        <v>4094</v>
      </c>
      <c r="B1948">
        <v>424</v>
      </c>
      <c r="C1948">
        <v>58</v>
      </c>
      <c r="D1948">
        <v>3</v>
      </c>
      <c r="E1948" s="1">
        <v>45329.606435185182</v>
      </c>
      <c r="F1948" s="1">
        <v>45331.606435185182</v>
      </c>
      <c r="G1948" t="s">
        <v>35</v>
      </c>
      <c r="H1948">
        <v>1264</v>
      </c>
      <c r="I1948">
        <v>3792</v>
      </c>
    </row>
    <row r="1949" spans="1:9" x14ac:dyDescent="0.3">
      <c r="A1949">
        <v>2777</v>
      </c>
      <c r="B1949">
        <v>387</v>
      </c>
      <c r="C1949">
        <v>16</v>
      </c>
      <c r="D1949">
        <v>3</v>
      </c>
      <c r="E1949" s="1">
        <v>45329.642627314817</v>
      </c>
      <c r="F1949" s="1">
        <v>45332.642627314817</v>
      </c>
      <c r="G1949" t="s">
        <v>35</v>
      </c>
      <c r="H1949">
        <v>30609</v>
      </c>
      <c r="I1949">
        <v>91827</v>
      </c>
    </row>
    <row r="1950" spans="1:9" x14ac:dyDescent="0.3">
      <c r="A1950">
        <v>1453</v>
      </c>
      <c r="B1950">
        <v>347</v>
      </c>
      <c r="C1950">
        <v>76</v>
      </c>
      <c r="D1950">
        <v>2</v>
      </c>
      <c r="E1950" s="1">
        <v>45329.66741898148</v>
      </c>
      <c r="F1950" s="1">
        <v>45333.66741898148</v>
      </c>
      <c r="G1950" t="s">
        <v>35</v>
      </c>
      <c r="H1950">
        <v>12362</v>
      </c>
      <c r="I1950">
        <v>24724</v>
      </c>
    </row>
    <row r="1951" spans="1:9" x14ac:dyDescent="0.3">
      <c r="A1951">
        <v>7650</v>
      </c>
      <c r="B1951">
        <v>33</v>
      </c>
      <c r="C1951">
        <v>69</v>
      </c>
      <c r="D1951">
        <v>5</v>
      </c>
      <c r="E1951" s="1">
        <v>45329.69734953704</v>
      </c>
      <c r="F1951" s="1">
        <v>45333.69734953704</v>
      </c>
      <c r="G1951" t="s">
        <v>35</v>
      </c>
      <c r="H1951">
        <v>26947</v>
      </c>
      <c r="I1951">
        <v>134735</v>
      </c>
    </row>
    <row r="1952" spans="1:9" x14ac:dyDescent="0.3">
      <c r="A1952">
        <v>14936</v>
      </c>
      <c r="B1952">
        <v>217</v>
      </c>
      <c r="C1952">
        <v>15</v>
      </c>
      <c r="D1952">
        <v>4</v>
      </c>
      <c r="E1952" s="1">
        <v>45329.71465277778</v>
      </c>
      <c r="F1952" s="1"/>
      <c r="G1952" t="s">
        <v>36</v>
      </c>
      <c r="H1952">
        <v>36465</v>
      </c>
      <c r="I1952">
        <v>145860</v>
      </c>
    </row>
    <row r="1953" spans="1:9" x14ac:dyDescent="0.3">
      <c r="A1953">
        <v>3205</v>
      </c>
      <c r="B1953">
        <v>378</v>
      </c>
      <c r="C1953">
        <v>19</v>
      </c>
      <c r="D1953">
        <v>3</v>
      </c>
      <c r="E1953" s="1">
        <v>45329.717766203707</v>
      </c>
      <c r="F1953" s="1"/>
      <c r="G1953" t="s">
        <v>36</v>
      </c>
      <c r="H1953">
        <v>19429</v>
      </c>
      <c r="I1953">
        <v>58287</v>
      </c>
    </row>
    <row r="1954" spans="1:9" x14ac:dyDescent="0.3">
      <c r="A1954">
        <v>5366</v>
      </c>
      <c r="B1954">
        <v>275</v>
      </c>
      <c r="C1954">
        <v>52</v>
      </c>
      <c r="D1954">
        <v>4</v>
      </c>
      <c r="E1954" s="1">
        <v>45329.730370370373</v>
      </c>
      <c r="F1954" s="1">
        <v>45334.730370370373</v>
      </c>
      <c r="G1954" t="s">
        <v>35</v>
      </c>
      <c r="H1954">
        <v>84424</v>
      </c>
      <c r="I1954">
        <v>337696</v>
      </c>
    </row>
    <row r="1955" spans="1:9" x14ac:dyDescent="0.3">
      <c r="A1955">
        <v>6430</v>
      </c>
      <c r="B1955">
        <v>6</v>
      </c>
      <c r="C1955">
        <v>41</v>
      </c>
      <c r="D1955">
        <v>2</v>
      </c>
      <c r="E1955" s="1">
        <v>45329.733437499999</v>
      </c>
      <c r="F1955" s="1">
        <v>45332.733437499999</v>
      </c>
      <c r="G1955" t="s">
        <v>35</v>
      </c>
      <c r="H1955">
        <v>86244</v>
      </c>
      <c r="I1955">
        <v>172488</v>
      </c>
    </row>
    <row r="1956" spans="1:9" x14ac:dyDescent="0.3">
      <c r="A1956">
        <v>3135</v>
      </c>
      <c r="B1956">
        <v>94</v>
      </c>
      <c r="C1956">
        <v>10</v>
      </c>
      <c r="D1956">
        <v>3</v>
      </c>
      <c r="E1956" s="1">
        <v>45329.739212962966</v>
      </c>
      <c r="F1956" s="1">
        <v>45333.739212962966</v>
      </c>
      <c r="G1956" t="s">
        <v>35</v>
      </c>
      <c r="H1956">
        <v>13946</v>
      </c>
      <c r="I1956">
        <v>41838</v>
      </c>
    </row>
    <row r="1957" spans="1:9" x14ac:dyDescent="0.3">
      <c r="A1957">
        <v>14563</v>
      </c>
      <c r="B1957">
        <v>260</v>
      </c>
      <c r="C1957">
        <v>69</v>
      </c>
      <c r="D1957">
        <v>4</v>
      </c>
      <c r="E1957" s="1">
        <v>45329.777337962965</v>
      </c>
      <c r="F1957" s="1">
        <v>45333.777337962965</v>
      </c>
      <c r="G1957" t="s">
        <v>35</v>
      </c>
      <c r="H1957">
        <v>26947</v>
      </c>
      <c r="I1957">
        <v>107788</v>
      </c>
    </row>
    <row r="1958" spans="1:9" x14ac:dyDescent="0.3">
      <c r="A1958">
        <v>11704</v>
      </c>
      <c r="B1958">
        <v>219</v>
      </c>
      <c r="C1958">
        <v>61</v>
      </c>
      <c r="D1958">
        <v>5</v>
      </c>
      <c r="E1958" s="1">
        <v>45329.78396990741</v>
      </c>
      <c r="F1958" s="1">
        <v>45334.78396990741</v>
      </c>
      <c r="G1958" t="s">
        <v>35</v>
      </c>
      <c r="H1958">
        <v>27046</v>
      </c>
      <c r="I1958">
        <v>135230</v>
      </c>
    </row>
    <row r="1959" spans="1:9" x14ac:dyDescent="0.3">
      <c r="A1959">
        <v>6766</v>
      </c>
      <c r="B1959">
        <v>403</v>
      </c>
      <c r="C1959">
        <v>49</v>
      </c>
      <c r="D1959">
        <v>2</v>
      </c>
      <c r="E1959" s="1">
        <v>45329.788645833331</v>
      </c>
      <c r="F1959" s="1"/>
      <c r="G1959" t="s">
        <v>36</v>
      </c>
      <c r="H1959">
        <v>23885</v>
      </c>
      <c r="I1959">
        <v>47770</v>
      </c>
    </row>
    <row r="1960" spans="1:9" x14ac:dyDescent="0.3">
      <c r="A1960">
        <v>9058</v>
      </c>
      <c r="B1960">
        <v>157</v>
      </c>
      <c r="C1960">
        <v>58</v>
      </c>
      <c r="D1960">
        <v>4</v>
      </c>
      <c r="E1960" s="1">
        <v>45329.812372685185</v>
      </c>
      <c r="F1960" s="1">
        <v>45333.812372685185</v>
      </c>
      <c r="G1960" t="s">
        <v>35</v>
      </c>
      <c r="H1960">
        <v>1264</v>
      </c>
      <c r="I1960">
        <v>5056</v>
      </c>
    </row>
    <row r="1961" spans="1:9" x14ac:dyDescent="0.3">
      <c r="A1961">
        <v>6390</v>
      </c>
      <c r="B1961">
        <v>200</v>
      </c>
      <c r="C1961">
        <v>52</v>
      </c>
      <c r="D1961">
        <v>4</v>
      </c>
      <c r="E1961" s="1">
        <v>45329.832997685182</v>
      </c>
      <c r="F1961" s="1"/>
      <c r="G1961" t="s">
        <v>36</v>
      </c>
      <c r="H1961">
        <v>84424</v>
      </c>
      <c r="I1961">
        <v>337696</v>
      </c>
    </row>
    <row r="1962" spans="1:9" x14ac:dyDescent="0.3">
      <c r="A1962">
        <v>12866</v>
      </c>
      <c r="B1962">
        <v>95</v>
      </c>
      <c r="C1962">
        <v>65</v>
      </c>
      <c r="D1962">
        <v>3</v>
      </c>
      <c r="E1962" s="1">
        <v>45329.887071759258</v>
      </c>
      <c r="F1962" s="1">
        <v>45333.887071759258</v>
      </c>
      <c r="G1962" t="s">
        <v>35</v>
      </c>
      <c r="H1962">
        <v>76643</v>
      </c>
      <c r="I1962">
        <v>229929</v>
      </c>
    </row>
    <row r="1963" spans="1:9" x14ac:dyDescent="0.3">
      <c r="A1963">
        <v>9795</v>
      </c>
      <c r="B1963">
        <v>437</v>
      </c>
      <c r="C1963">
        <v>55</v>
      </c>
      <c r="D1963">
        <v>3</v>
      </c>
      <c r="E1963" s="1">
        <v>45329.888391203705</v>
      </c>
      <c r="F1963" s="1">
        <v>45333.888391203705</v>
      </c>
      <c r="G1963" t="s">
        <v>35</v>
      </c>
      <c r="H1963">
        <v>49173</v>
      </c>
      <c r="I1963">
        <v>147519</v>
      </c>
    </row>
    <row r="1964" spans="1:9" x14ac:dyDescent="0.3">
      <c r="A1964">
        <v>1017</v>
      </c>
      <c r="B1964">
        <v>148</v>
      </c>
      <c r="C1964">
        <v>55</v>
      </c>
      <c r="D1964">
        <v>2</v>
      </c>
      <c r="E1964" s="1">
        <v>45329.908912037034</v>
      </c>
      <c r="F1964" s="1"/>
      <c r="G1964" t="s">
        <v>36</v>
      </c>
      <c r="H1964">
        <v>49173</v>
      </c>
      <c r="I1964">
        <v>98346</v>
      </c>
    </row>
    <row r="1965" spans="1:9" x14ac:dyDescent="0.3">
      <c r="A1965">
        <v>10938</v>
      </c>
      <c r="B1965">
        <v>41</v>
      </c>
      <c r="C1965">
        <v>42</v>
      </c>
      <c r="D1965">
        <v>3</v>
      </c>
      <c r="E1965" s="1">
        <v>45329.910740740743</v>
      </c>
      <c r="F1965" s="1">
        <v>45333.910740740743</v>
      </c>
      <c r="G1965" t="s">
        <v>35</v>
      </c>
      <c r="H1965">
        <v>12909</v>
      </c>
      <c r="I1965">
        <v>38727</v>
      </c>
    </row>
    <row r="1966" spans="1:9" x14ac:dyDescent="0.3">
      <c r="A1966">
        <v>3433</v>
      </c>
      <c r="B1966">
        <v>363</v>
      </c>
      <c r="C1966">
        <v>15</v>
      </c>
      <c r="D1966">
        <v>3</v>
      </c>
      <c r="E1966" s="1">
        <v>45329.919432870367</v>
      </c>
      <c r="F1966" s="1">
        <v>45334.919432870367</v>
      </c>
      <c r="G1966" t="s">
        <v>35</v>
      </c>
      <c r="H1966">
        <v>36465</v>
      </c>
      <c r="I1966">
        <v>109395</v>
      </c>
    </row>
    <row r="1967" spans="1:9" x14ac:dyDescent="0.3">
      <c r="A1967">
        <v>3841</v>
      </c>
      <c r="B1967">
        <v>424</v>
      </c>
      <c r="C1967">
        <v>53</v>
      </c>
      <c r="D1967">
        <v>1</v>
      </c>
      <c r="E1967" s="1">
        <v>45329.931944444441</v>
      </c>
      <c r="F1967" s="1">
        <v>45332.931944444441</v>
      </c>
      <c r="G1967" t="s">
        <v>35</v>
      </c>
      <c r="H1967">
        <v>84821</v>
      </c>
      <c r="I1967">
        <v>84821</v>
      </c>
    </row>
    <row r="1968" spans="1:9" x14ac:dyDescent="0.3">
      <c r="A1968">
        <v>10601</v>
      </c>
      <c r="B1968">
        <v>433</v>
      </c>
      <c r="C1968">
        <v>77</v>
      </c>
      <c r="D1968">
        <v>2</v>
      </c>
      <c r="E1968" s="1">
        <v>45329.958460648151</v>
      </c>
      <c r="F1968" s="1">
        <v>45331.958460648151</v>
      </c>
      <c r="G1968" t="s">
        <v>35</v>
      </c>
      <c r="H1968">
        <v>780</v>
      </c>
      <c r="I1968">
        <v>1560</v>
      </c>
    </row>
    <row r="1969" spans="1:9" x14ac:dyDescent="0.3">
      <c r="A1969">
        <v>10329</v>
      </c>
      <c r="B1969">
        <v>400</v>
      </c>
      <c r="C1969">
        <v>3</v>
      </c>
      <c r="D1969">
        <v>2</v>
      </c>
      <c r="E1969" s="1">
        <v>45329.965624999997</v>
      </c>
      <c r="F1969" s="1">
        <v>45332.965624999997</v>
      </c>
      <c r="G1969" t="s">
        <v>35</v>
      </c>
      <c r="H1969">
        <v>88376</v>
      </c>
      <c r="I1969">
        <v>176752</v>
      </c>
    </row>
    <row r="1970" spans="1:9" x14ac:dyDescent="0.3">
      <c r="A1970">
        <v>5827</v>
      </c>
      <c r="B1970">
        <v>12</v>
      </c>
      <c r="C1970">
        <v>69</v>
      </c>
      <c r="D1970">
        <v>1</v>
      </c>
      <c r="E1970" s="1">
        <v>45329.984583333331</v>
      </c>
      <c r="F1970" s="1">
        <v>45336.984583333331</v>
      </c>
      <c r="G1970" t="s">
        <v>35</v>
      </c>
      <c r="H1970">
        <v>26947</v>
      </c>
      <c r="I1970">
        <v>26947</v>
      </c>
    </row>
    <row r="1971" spans="1:9" x14ac:dyDescent="0.3">
      <c r="A1971">
        <v>13713</v>
      </c>
      <c r="B1971">
        <v>2</v>
      </c>
      <c r="C1971">
        <v>14</v>
      </c>
      <c r="D1971">
        <v>5</v>
      </c>
      <c r="E1971" s="1">
        <v>45329.996018518519</v>
      </c>
      <c r="F1971" s="1">
        <v>45334.996018518519</v>
      </c>
      <c r="G1971" t="s">
        <v>35</v>
      </c>
      <c r="H1971">
        <v>38140</v>
      </c>
      <c r="I1971">
        <v>190700</v>
      </c>
    </row>
    <row r="1972" spans="1:9" x14ac:dyDescent="0.3">
      <c r="A1972">
        <v>6580</v>
      </c>
      <c r="B1972">
        <v>460</v>
      </c>
      <c r="C1972">
        <v>44</v>
      </c>
      <c r="D1972">
        <v>5</v>
      </c>
      <c r="E1972" s="1">
        <v>45330.030671296299</v>
      </c>
      <c r="F1972" s="1"/>
      <c r="G1972" t="s">
        <v>36</v>
      </c>
      <c r="H1972">
        <v>60052</v>
      </c>
      <c r="I1972">
        <v>300260</v>
      </c>
    </row>
    <row r="1973" spans="1:9" x14ac:dyDescent="0.3">
      <c r="A1973">
        <v>12650</v>
      </c>
      <c r="B1973">
        <v>111</v>
      </c>
      <c r="C1973">
        <v>19</v>
      </c>
      <c r="D1973">
        <v>4</v>
      </c>
      <c r="E1973" s="1">
        <v>45330.056712962964</v>
      </c>
      <c r="F1973" s="1">
        <v>45332.056712962964</v>
      </c>
      <c r="G1973" t="s">
        <v>35</v>
      </c>
      <c r="H1973">
        <v>19429</v>
      </c>
      <c r="I1973">
        <v>77716</v>
      </c>
    </row>
    <row r="1974" spans="1:9" x14ac:dyDescent="0.3">
      <c r="A1974">
        <v>4400</v>
      </c>
      <c r="B1974">
        <v>446</v>
      </c>
      <c r="C1974">
        <v>64</v>
      </c>
      <c r="D1974">
        <v>5</v>
      </c>
      <c r="E1974" s="1">
        <v>45330.071782407409</v>
      </c>
      <c r="F1974" s="1"/>
      <c r="G1974" t="s">
        <v>36</v>
      </c>
      <c r="H1974">
        <v>581</v>
      </c>
      <c r="I1974">
        <v>2905</v>
      </c>
    </row>
    <row r="1975" spans="1:9" x14ac:dyDescent="0.3">
      <c r="A1975">
        <v>11495</v>
      </c>
      <c r="B1975">
        <v>339</v>
      </c>
      <c r="C1975">
        <v>20</v>
      </c>
      <c r="D1975">
        <v>3</v>
      </c>
      <c r="E1975" s="1">
        <v>45330.15792824074</v>
      </c>
      <c r="F1975" s="1">
        <v>45337.15792824074</v>
      </c>
      <c r="G1975" t="s">
        <v>35</v>
      </c>
      <c r="H1975">
        <v>89975</v>
      </c>
      <c r="I1975">
        <v>269925</v>
      </c>
    </row>
    <row r="1976" spans="1:9" x14ac:dyDescent="0.3">
      <c r="A1976">
        <v>3469</v>
      </c>
      <c r="B1976">
        <v>326</v>
      </c>
      <c r="C1976">
        <v>53</v>
      </c>
      <c r="D1976">
        <v>2</v>
      </c>
      <c r="E1976" s="1">
        <v>45330.177893518521</v>
      </c>
      <c r="F1976" s="1">
        <v>45335.177893518521</v>
      </c>
      <c r="G1976" t="s">
        <v>35</v>
      </c>
      <c r="H1976">
        <v>84821</v>
      </c>
      <c r="I1976">
        <v>169642</v>
      </c>
    </row>
    <row r="1977" spans="1:9" x14ac:dyDescent="0.3">
      <c r="A1977">
        <v>3294</v>
      </c>
      <c r="B1977">
        <v>152</v>
      </c>
      <c r="C1977">
        <v>24</v>
      </c>
      <c r="D1977">
        <v>4</v>
      </c>
      <c r="E1977" s="1">
        <v>45330.2109837963</v>
      </c>
      <c r="F1977" s="1">
        <v>45334.2109837963</v>
      </c>
      <c r="G1977" t="s">
        <v>35</v>
      </c>
      <c r="H1977">
        <v>997</v>
      </c>
      <c r="I1977">
        <v>3988</v>
      </c>
    </row>
    <row r="1978" spans="1:9" x14ac:dyDescent="0.3">
      <c r="A1978">
        <v>3018</v>
      </c>
      <c r="B1978">
        <v>137</v>
      </c>
      <c r="C1978">
        <v>44</v>
      </c>
      <c r="D1978">
        <v>4</v>
      </c>
      <c r="E1978" s="1">
        <v>45330.217662037037</v>
      </c>
      <c r="F1978" s="1"/>
      <c r="G1978" t="s">
        <v>36</v>
      </c>
      <c r="H1978">
        <v>60052</v>
      </c>
      <c r="I1978">
        <v>240208</v>
      </c>
    </row>
    <row r="1979" spans="1:9" x14ac:dyDescent="0.3">
      <c r="A1979">
        <v>12414</v>
      </c>
      <c r="B1979">
        <v>313</v>
      </c>
      <c r="C1979">
        <v>41</v>
      </c>
      <c r="D1979">
        <v>3</v>
      </c>
      <c r="E1979" s="1">
        <v>45330.234467592592</v>
      </c>
      <c r="F1979" s="1">
        <v>45332.234467592592</v>
      </c>
      <c r="G1979" t="s">
        <v>35</v>
      </c>
      <c r="H1979">
        <v>86244</v>
      </c>
      <c r="I1979">
        <v>258732</v>
      </c>
    </row>
    <row r="1980" spans="1:9" x14ac:dyDescent="0.3">
      <c r="A1980">
        <v>6373</v>
      </c>
      <c r="B1980">
        <v>256</v>
      </c>
      <c r="C1980">
        <v>65</v>
      </c>
      <c r="D1980">
        <v>5</v>
      </c>
      <c r="E1980" s="1">
        <v>45330.249062499999</v>
      </c>
      <c r="F1980" s="1">
        <v>45336.249062499999</v>
      </c>
      <c r="G1980" t="s">
        <v>35</v>
      </c>
      <c r="H1980">
        <v>76643</v>
      </c>
      <c r="I1980">
        <v>383215</v>
      </c>
    </row>
    <row r="1981" spans="1:9" x14ac:dyDescent="0.3">
      <c r="A1981">
        <v>9175</v>
      </c>
      <c r="B1981">
        <v>285</v>
      </c>
      <c r="C1981">
        <v>64</v>
      </c>
      <c r="D1981">
        <v>1</v>
      </c>
      <c r="E1981" s="1">
        <v>45330.250150462962</v>
      </c>
      <c r="F1981" s="1">
        <v>45336.250150462962</v>
      </c>
      <c r="G1981" t="s">
        <v>35</v>
      </c>
      <c r="H1981">
        <v>581</v>
      </c>
      <c r="I1981">
        <v>581</v>
      </c>
    </row>
    <row r="1982" spans="1:9" x14ac:dyDescent="0.3">
      <c r="A1982">
        <v>15560</v>
      </c>
      <c r="B1982">
        <v>424</v>
      </c>
      <c r="C1982">
        <v>45</v>
      </c>
      <c r="D1982">
        <v>5</v>
      </c>
      <c r="E1982" s="1">
        <v>45330.274155092593</v>
      </c>
      <c r="F1982" s="1">
        <v>45333.274155092593</v>
      </c>
      <c r="G1982" t="s">
        <v>35</v>
      </c>
      <c r="H1982">
        <v>967</v>
      </c>
      <c r="I1982">
        <v>4835</v>
      </c>
    </row>
    <row r="1983" spans="1:9" x14ac:dyDescent="0.3">
      <c r="A1983">
        <v>3118</v>
      </c>
      <c r="B1983">
        <v>210</v>
      </c>
      <c r="C1983">
        <v>48</v>
      </c>
      <c r="D1983">
        <v>2</v>
      </c>
      <c r="E1983" s="1">
        <v>45330.277951388889</v>
      </c>
      <c r="F1983" s="1">
        <v>45335.277951388889</v>
      </c>
      <c r="G1983" t="s">
        <v>35</v>
      </c>
      <c r="H1983">
        <v>87490</v>
      </c>
      <c r="I1983">
        <v>174980</v>
      </c>
    </row>
    <row r="1984" spans="1:9" x14ac:dyDescent="0.3">
      <c r="A1984">
        <v>13210</v>
      </c>
      <c r="B1984">
        <v>448</v>
      </c>
      <c r="C1984">
        <v>12</v>
      </c>
      <c r="D1984">
        <v>4</v>
      </c>
      <c r="E1984" s="1">
        <v>45330.313287037039</v>
      </c>
      <c r="F1984" s="1">
        <v>45335.313287037039</v>
      </c>
      <c r="G1984" t="s">
        <v>35</v>
      </c>
      <c r="H1984">
        <v>19217</v>
      </c>
      <c r="I1984">
        <v>76868</v>
      </c>
    </row>
    <row r="1985" spans="1:9" x14ac:dyDescent="0.3">
      <c r="A1985">
        <v>10694</v>
      </c>
      <c r="B1985">
        <v>165</v>
      </c>
      <c r="C1985">
        <v>64</v>
      </c>
      <c r="D1985">
        <v>5</v>
      </c>
      <c r="E1985" s="1">
        <v>45330.313888888886</v>
      </c>
      <c r="F1985" s="1">
        <v>45336.313888888886</v>
      </c>
      <c r="G1985" t="s">
        <v>35</v>
      </c>
      <c r="H1985">
        <v>581</v>
      </c>
      <c r="I1985">
        <v>2905</v>
      </c>
    </row>
    <row r="1986" spans="1:9" x14ac:dyDescent="0.3">
      <c r="A1986">
        <v>12234</v>
      </c>
      <c r="B1986">
        <v>329</v>
      </c>
      <c r="C1986">
        <v>46</v>
      </c>
      <c r="D1986">
        <v>1</v>
      </c>
      <c r="E1986" s="1">
        <v>45330.332303240742</v>
      </c>
      <c r="F1986" s="1"/>
      <c r="G1986" t="s">
        <v>36</v>
      </c>
      <c r="H1986">
        <v>46391</v>
      </c>
      <c r="I1986">
        <v>46391</v>
      </c>
    </row>
    <row r="1987" spans="1:9" x14ac:dyDescent="0.3">
      <c r="A1987">
        <v>14196</v>
      </c>
      <c r="B1987">
        <v>143</v>
      </c>
      <c r="C1987">
        <v>73</v>
      </c>
      <c r="D1987">
        <v>5</v>
      </c>
      <c r="E1987" s="1">
        <v>45330.348981481482</v>
      </c>
      <c r="F1987" s="1">
        <v>45332.348981481482</v>
      </c>
      <c r="G1987" t="s">
        <v>35</v>
      </c>
      <c r="H1987">
        <v>61401</v>
      </c>
      <c r="I1987">
        <v>307005</v>
      </c>
    </row>
    <row r="1988" spans="1:9" x14ac:dyDescent="0.3">
      <c r="A1988">
        <v>5924</v>
      </c>
      <c r="B1988">
        <v>366</v>
      </c>
      <c r="C1988">
        <v>41</v>
      </c>
      <c r="D1988">
        <v>4</v>
      </c>
      <c r="E1988" s="1">
        <v>45330.356909722221</v>
      </c>
      <c r="F1988" s="1">
        <v>45336.356909722221</v>
      </c>
      <c r="G1988" t="s">
        <v>35</v>
      </c>
      <c r="H1988">
        <v>86244</v>
      </c>
      <c r="I1988">
        <v>344976</v>
      </c>
    </row>
    <row r="1989" spans="1:9" x14ac:dyDescent="0.3">
      <c r="A1989">
        <v>11136</v>
      </c>
      <c r="B1989">
        <v>155</v>
      </c>
      <c r="C1989">
        <v>27</v>
      </c>
      <c r="D1989">
        <v>4</v>
      </c>
      <c r="E1989" s="1">
        <v>45330.398831018516</v>
      </c>
      <c r="F1989" s="1"/>
      <c r="G1989" t="s">
        <v>36</v>
      </c>
      <c r="H1989">
        <v>74744</v>
      </c>
      <c r="I1989">
        <v>298976</v>
      </c>
    </row>
    <row r="1990" spans="1:9" x14ac:dyDescent="0.3">
      <c r="A1990">
        <v>12749</v>
      </c>
      <c r="B1990">
        <v>22</v>
      </c>
      <c r="C1990">
        <v>37</v>
      </c>
      <c r="D1990">
        <v>3</v>
      </c>
      <c r="E1990" s="1">
        <v>45330.408414351848</v>
      </c>
      <c r="F1990" s="1">
        <v>45336.408414351848</v>
      </c>
      <c r="G1990" t="s">
        <v>35</v>
      </c>
      <c r="H1990">
        <v>515</v>
      </c>
      <c r="I1990">
        <v>1545</v>
      </c>
    </row>
    <row r="1991" spans="1:9" x14ac:dyDescent="0.3">
      <c r="A1991">
        <v>4456</v>
      </c>
      <c r="B1991">
        <v>83</v>
      </c>
      <c r="C1991">
        <v>52</v>
      </c>
      <c r="D1991">
        <v>3</v>
      </c>
      <c r="E1991" s="1">
        <v>45330.438043981485</v>
      </c>
      <c r="F1991" s="1">
        <v>45334.438043981485</v>
      </c>
      <c r="G1991" t="s">
        <v>35</v>
      </c>
      <c r="H1991">
        <v>84424</v>
      </c>
      <c r="I1991">
        <v>253272</v>
      </c>
    </row>
    <row r="1992" spans="1:9" x14ac:dyDescent="0.3">
      <c r="A1992">
        <v>6218</v>
      </c>
      <c r="B1992">
        <v>10</v>
      </c>
      <c r="C1992">
        <v>32</v>
      </c>
      <c r="D1992">
        <v>2</v>
      </c>
      <c r="E1992" s="1">
        <v>45330.443541666667</v>
      </c>
      <c r="F1992" s="1"/>
      <c r="G1992" t="s">
        <v>36</v>
      </c>
      <c r="H1992">
        <v>28167</v>
      </c>
      <c r="I1992">
        <v>56334</v>
      </c>
    </row>
    <row r="1993" spans="1:9" x14ac:dyDescent="0.3">
      <c r="A1993">
        <v>6217</v>
      </c>
      <c r="B1993">
        <v>419</v>
      </c>
      <c r="C1993">
        <v>67</v>
      </c>
      <c r="D1993">
        <v>2</v>
      </c>
      <c r="E1993" s="1">
        <v>45330.446134259262</v>
      </c>
      <c r="F1993" s="1">
        <v>45335.446134259262</v>
      </c>
      <c r="G1993" t="s">
        <v>35</v>
      </c>
      <c r="H1993">
        <v>69538</v>
      </c>
      <c r="I1993">
        <v>139076</v>
      </c>
    </row>
    <row r="1994" spans="1:9" x14ac:dyDescent="0.3">
      <c r="A1994">
        <v>545</v>
      </c>
      <c r="B1994">
        <v>346</v>
      </c>
      <c r="C1994">
        <v>50</v>
      </c>
      <c r="D1994">
        <v>3</v>
      </c>
      <c r="E1994" s="1">
        <v>45330.457638888889</v>
      </c>
      <c r="F1994" s="1">
        <v>45335.457638888889</v>
      </c>
      <c r="G1994" t="s">
        <v>35</v>
      </c>
      <c r="H1994">
        <v>56317</v>
      </c>
      <c r="I1994">
        <v>168951</v>
      </c>
    </row>
    <row r="1995" spans="1:9" x14ac:dyDescent="0.3">
      <c r="A1995">
        <v>9779</v>
      </c>
      <c r="B1995">
        <v>83</v>
      </c>
      <c r="C1995">
        <v>46</v>
      </c>
      <c r="D1995">
        <v>5</v>
      </c>
      <c r="E1995" s="1">
        <v>45330.466956018521</v>
      </c>
      <c r="F1995" s="1"/>
      <c r="G1995" t="s">
        <v>36</v>
      </c>
      <c r="H1995">
        <v>46391</v>
      </c>
      <c r="I1995">
        <v>231955</v>
      </c>
    </row>
    <row r="1996" spans="1:9" x14ac:dyDescent="0.3">
      <c r="A1996">
        <v>786</v>
      </c>
      <c r="B1996">
        <v>371</v>
      </c>
      <c r="C1996">
        <v>73</v>
      </c>
      <c r="D1996">
        <v>2</v>
      </c>
      <c r="E1996" s="1">
        <v>45330.474236111113</v>
      </c>
      <c r="F1996" s="1">
        <v>45337.474236111113</v>
      </c>
      <c r="G1996" t="s">
        <v>35</v>
      </c>
      <c r="H1996">
        <v>61401</v>
      </c>
      <c r="I1996">
        <v>122802</v>
      </c>
    </row>
    <row r="1997" spans="1:9" x14ac:dyDescent="0.3">
      <c r="A1997">
        <v>6354</v>
      </c>
      <c r="B1997">
        <v>84</v>
      </c>
      <c r="C1997">
        <v>39</v>
      </c>
      <c r="D1997">
        <v>4</v>
      </c>
      <c r="E1997" s="1">
        <v>45330.498495370368</v>
      </c>
      <c r="F1997" s="1">
        <v>45335.498495370368</v>
      </c>
      <c r="G1997" t="s">
        <v>35</v>
      </c>
      <c r="H1997">
        <v>59785</v>
      </c>
      <c r="I1997">
        <v>239140</v>
      </c>
    </row>
    <row r="1998" spans="1:9" x14ac:dyDescent="0.3">
      <c r="A1998">
        <v>4084</v>
      </c>
      <c r="B1998">
        <v>231</v>
      </c>
      <c r="C1998">
        <v>31</v>
      </c>
      <c r="D1998">
        <v>5</v>
      </c>
      <c r="E1998" s="1">
        <v>45330.544629629629</v>
      </c>
      <c r="F1998" s="1">
        <v>45333.544629629629</v>
      </c>
      <c r="G1998" t="s">
        <v>35</v>
      </c>
      <c r="H1998">
        <v>27492</v>
      </c>
      <c r="I1998">
        <v>137460</v>
      </c>
    </row>
    <row r="1999" spans="1:9" x14ac:dyDescent="0.3">
      <c r="A1999">
        <v>1674</v>
      </c>
      <c r="B1999">
        <v>224</v>
      </c>
      <c r="C1999">
        <v>58</v>
      </c>
      <c r="D1999">
        <v>5</v>
      </c>
      <c r="E1999" s="1">
        <v>45330.57608796296</v>
      </c>
      <c r="F1999" s="1">
        <v>45333.57608796296</v>
      </c>
      <c r="G1999" t="s">
        <v>35</v>
      </c>
      <c r="H1999">
        <v>1264</v>
      </c>
      <c r="I1999">
        <v>6320</v>
      </c>
    </row>
    <row r="2000" spans="1:9" x14ac:dyDescent="0.3">
      <c r="A2000">
        <v>9209</v>
      </c>
      <c r="B2000">
        <v>329</v>
      </c>
      <c r="C2000">
        <v>48</v>
      </c>
      <c r="D2000">
        <v>2</v>
      </c>
      <c r="E2000" s="1">
        <v>45330.586331018516</v>
      </c>
      <c r="F2000" s="1">
        <v>45336.586331018516</v>
      </c>
      <c r="G2000" t="s">
        <v>35</v>
      </c>
      <c r="H2000">
        <v>87490</v>
      </c>
      <c r="I2000">
        <v>174980</v>
      </c>
    </row>
    <row r="2001" spans="1:9" x14ac:dyDescent="0.3">
      <c r="A2001">
        <v>10635</v>
      </c>
      <c r="B2001">
        <v>188</v>
      </c>
      <c r="C2001">
        <v>66</v>
      </c>
      <c r="D2001">
        <v>4</v>
      </c>
      <c r="E2001" s="1">
        <v>45330.624189814815</v>
      </c>
      <c r="F2001" s="1">
        <v>45337.624189814815</v>
      </c>
      <c r="G2001" t="s">
        <v>35</v>
      </c>
      <c r="H2001">
        <v>29489</v>
      </c>
      <c r="I2001">
        <v>117956</v>
      </c>
    </row>
    <row r="2002" spans="1:9" x14ac:dyDescent="0.3">
      <c r="A2002">
        <v>2517</v>
      </c>
      <c r="B2002">
        <v>251</v>
      </c>
      <c r="C2002">
        <v>4</v>
      </c>
      <c r="D2002">
        <v>1</v>
      </c>
      <c r="E2002" s="1">
        <v>45330.631689814814</v>
      </c>
      <c r="F2002" s="1"/>
      <c r="G2002" t="s">
        <v>36</v>
      </c>
      <c r="H2002">
        <v>81596</v>
      </c>
      <c r="I2002">
        <v>81596</v>
      </c>
    </row>
    <row r="2003" spans="1:9" x14ac:dyDescent="0.3">
      <c r="A2003">
        <v>7257</v>
      </c>
      <c r="B2003">
        <v>394</v>
      </c>
      <c r="C2003">
        <v>15</v>
      </c>
      <c r="D2003">
        <v>5</v>
      </c>
      <c r="E2003" s="1">
        <v>45330.693692129629</v>
      </c>
      <c r="F2003" s="1"/>
      <c r="G2003" t="s">
        <v>36</v>
      </c>
      <c r="H2003">
        <v>36465</v>
      </c>
      <c r="I2003">
        <v>182325</v>
      </c>
    </row>
    <row r="2004" spans="1:9" x14ac:dyDescent="0.3">
      <c r="A2004">
        <v>4729</v>
      </c>
      <c r="B2004">
        <v>273</v>
      </c>
      <c r="C2004">
        <v>19</v>
      </c>
      <c r="D2004">
        <v>3</v>
      </c>
      <c r="E2004" s="1">
        <v>45330.702025462961</v>
      </c>
      <c r="F2004" s="1">
        <v>45336.702025462961</v>
      </c>
      <c r="G2004" t="s">
        <v>35</v>
      </c>
      <c r="H2004">
        <v>19429</v>
      </c>
      <c r="I2004">
        <v>58287</v>
      </c>
    </row>
    <row r="2005" spans="1:9" x14ac:dyDescent="0.3">
      <c r="A2005">
        <v>10176</v>
      </c>
      <c r="B2005">
        <v>437</v>
      </c>
      <c r="C2005">
        <v>59</v>
      </c>
      <c r="D2005">
        <v>3</v>
      </c>
      <c r="E2005" s="1">
        <v>45330.732141203705</v>
      </c>
      <c r="F2005" s="1">
        <v>45334.732141203705</v>
      </c>
      <c r="G2005" t="s">
        <v>35</v>
      </c>
      <c r="H2005">
        <v>55017</v>
      </c>
      <c r="I2005">
        <v>165051</v>
      </c>
    </row>
    <row r="2006" spans="1:9" x14ac:dyDescent="0.3">
      <c r="A2006">
        <v>8134</v>
      </c>
      <c r="B2006">
        <v>462</v>
      </c>
      <c r="C2006">
        <v>7</v>
      </c>
      <c r="D2006">
        <v>2</v>
      </c>
      <c r="E2006" s="1">
        <v>45330.739259259259</v>
      </c>
      <c r="F2006" s="1"/>
      <c r="G2006" t="s">
        <v>36</v>
      </c>
      <c r="H2006">
        <v>51222</v>
      </c>
      <c r="I2006">
        <v>102444</v>
      </c>
    </row>
    <row r="2007" spans="1:9" x14ac:dyDescent="0.3">
      <c r="A2007">
        <v>11730</v>
      </c>
      <c r="B2007">
        <v>64</v>
      </c>
      <c r="C2007">
        <v>24</v>
      </c>
      <c r="D2007">
        <v>3</v>
      </c>
      <c r="E2007" s="1">
        <v>45330.760567129626</v>
      </c>
      <c r="F2007" s="1">
        <v>45334.760567129626</v>
      </c>
      <c r="G2007" t="s">
        <v>35</v>
      </c>
      <c r="H2007">
        <v>997</v>
      </c>
      <c r="I2007">
        <v>2991</v>
      </c>
    </row>
    <row r="2008" spans="1:9" x14ac:dyDescent="0.3">
      <c r="A2008">
        <v>12492</v>
      </c>
      <c r="B2008">
        <v>94</v>
      </c>
      <c r="C2008">
        <v>31</v>
      </c>
      <c r="D2008">
        <v>4</v>
      </c>
      <c r="E2008" s="1">
        <v>45330.760787037034</v>
      </c>
      <c r="F2008" s="1"/>
      <c r="G2008" t="s">
        <v>36</v>
      </c>
      <c r="H2008">
        <v>27492</v>
      </c>
      <c r="I2008">
        <v>109968</v>
      </c>
    </row>
    <row r="2009" spans="1:9" x14ac:dyDescent="0.3">
      <c r="A2009">
        <v>7665</v>
      </c>
      <c r="B2009">
        <v>70</v>
      </c>
      <c r="C2009">
        <v>57</v>
      </c>
      <c r="D2009">
        <v>3</v>
      </c>
      <c r="E2009" s="1">
        <v>45330.791006944448</v>
      </c>
      <c r="F2009" s="1">
        <v>45333.791006944448</v>
      </c>
      <c r="G2009" t="s">
        <v>35</v>
      </c>
      <c r="H2009">
        <v>71547</v>
      </c>
      <c r="I2009">
        <v>214641</v>
      </c>
    </row>
    <row r="2010" spans="1:9" x14ac:dyDescent="0.3">
      <c r="A2010">
        <v>1235</v>
      </c>
      <c r="B2010">
        <v>424</v>
      </c>
      <c r="C2010">
        <v>65</v>
      </c>
      <c r="D2010">
        <v>2</v>
      </c>
      <c r="E2010" s="1">
        <v>45330.804664351854</v>
      </c>
      <c r="F2010" s="1">
        <v>45332.804664351854</v>
      </c>
      <c r="G2010" t="s">
        <v>35</v>
      </c>
      <c r="H2010">
        <v>76643</v>
      </c>
      <c r="I2010">
        <v>153286</v>
      </c>
    </row>
    <row r="2011" spans="1:9" x14ac:dyDescent="0.3">
      <c r="A2011">
        <v>1417</v>
      </c>
      <c r="B2011">
        <v>70</v>
      </c>
      <c r="C2011">
        <v>79</v>
      </c>
      <c r="D2011">
        <v>2</v>
      </c>
      <c r="E2011" s="1">
        <v>45330.806192129632</v>
      </c>
      <c r="F2011" s="1">
        <v>45332.806192129632</v>
      </c>
      <c r="G2011" t="s">
        <v>35</v>
      </c>
      <c r="H2011">
        <v>27272</v>
      </c>
      <c r="I2011">
        <v>54544</v>
      </c>
    </row>
    <row r="2012" spans="1:9" x14ac:dyDescent="0.3">
      <c r="A2012">
        <v>14719</v>
      </c>
      <c r="B2012">
        <v>211</v>
      </c>
      <c r="C2012">
        <v>4</v>
      </c>
      <c r="D2012">
        <v>4</v>
      </c>
      <c r="E2012" s="1">
        <v>45330.830775462964</v>
      </c>
      <c r="F2012" s="1">
        <v>45336.830775462964</v>
      </c>
      <c r="G2012" t="s">
        <v>35</v>
      </c>
      <c r="H2012">
        <v>81596</v>
      </c>
      <c r="I2012">
        <v>326384</v>
      </c>
    </row>
    <row r="2013" spans="1:9" x14ac:dyDescent="0.3">
      <c r="A2013">
        <v>14139</v>
      </c>
      <c r="B2013">
        <v>196</v>
      </c>
      <c r="C2013">
        <v>70</v>
      </c>
      <c r="D2013">
        <v>1</v>
      </c>
      <c r="E2013" s="1">
        <v>45330.861180555556</v>
      </c>
      <c r="F2013" s="1">
        <v>45334.861180555556</v>
      </c>
      <c r="G2013" t="s">
        <v>35</v>
      </c>
      <c r="H2013">
        <v>678</v>
      </c>
      <c r="I2013">
        <v>678</v>
      </c>
    </row>
    <row r="2014" spans="1:9" x14ac:dyDescent="0.3">
      <c r="A2014">
        <v>12459</v>
      </c>
      <c r="B2014">
        <v>381</v>
      </c>
      <c r="C2014">
        <v>68</v>
      </c>
      <c r="D2014">
        <v>1</v>
      </c>
      <c r="E2014" s="1">
        <v>45330.86577546296</v>
      </c>
      <c r="F2014" s="1">
        <v>45334.86577546296</v>
      </c>
      <c r="G2014" t="s">
        <v>35</v>
      </c>
      <c r="H2014">
        <v>29786</v>
      </c>
      <c r="I2014">
        <v>29786</v>
      </c>
    </row>
    <row r="2015" spans="1:9" x14ac:dyDescent="0.3">
      <c r="A2015">
        <v>3086</v>
      </c>
      <c r="B2015">
        <v>174</v>
      </c>
      <c r="C2015">
        <v>23</v>
      </c>
      <c r="D2015">
        <v>4</v>
      </c>
      <c r="E2015" s="1">
        <v>45330.877997685187</v>
      </c>
      <c r="F2015" s="1">
        <v>45335.877997685187</v>
      </c>
      <c r="G2015" t="s">
        <v>35</v>
      </c>
      <c r="H2015">
        <v>579</v>
      </c>
      <c r="I2015">
        <v>2316</v>
      </c>
    </row>
    <row r="2016" spans="1:9" x14ac:dyDescent="0.3">
      <c r="A2016">
        <v>13042</v>
      </c>
      <c r="B2016">
        <v>9</v>
      </c>
      <c r="C2016">
        <v>24</v>
      </c>
      <c r="D2016">
        <v>1</v>
      </c>
      <c r="E2016" s="1">
        <v>45330.891180555554</v>
      </c>
      <c r="F2016" s="1">
        <v>45333.891180555554</v>
      </c>
      <c r="G2016" t="s">
        <v>35</v>
      </c>
      <c r="H2016">
        <v>997</v>
      </c>
      <c r="I2016">
        <v>997</v>
      </c>
    </row>
    <row r="2017" spans="1:9" x14ac:dyDescent="0.3">
      <c r="A2017">
        <v>8126</v>
      </c>
      <c r="B2017">
        <v>258</v>
      </c>
      <c r="C2017">
        <v>17</v>
      </c>
      <c r="D2017">
        <v>1</v>
      </c>
      <c r="E2017" s="1">
        <v>45330.944421296299</v>
      </c>
      <c r="F2017" s="1">
        <v>45337.944421296299</v>
      </c>
      <c r="G2017" t="s">
        <v>35</v>
      </c>
      <c r="H2017">
        <v>40854</v>
      </c>
      <c r="I2017">
        <v>40854</v>
      </c>
    </row>
    <row r="2018" spans="1:9" x14ac:dyDescent="0.3">
      <c r="A2018">
        <v>1212</v>
      </c>
      <c r="B2018">
        <v>215</v>
      </c>
      <c r="C2018">
        <v>58</v>
      </c>
      <c r="D2018">
        <v>5</v>
      </c>
      <c r="E2018" s="1">
        <v>45330.95045138889</v>
      </c>
      <c r="F2018" s="1">
        <v>45333.95045138889</v>
      </c>
      <c r="G2018" t="s">
        <v>35</v>
      </c>
      <c r="H2018">
        <v>1264</v>
      </c>
      <c r="I2018">
        <v>6320</v>
      </c>
    </row>
    <row r="2019" spans="1:9" x14ac:dyDescent="0.3">
      <c r="A2019">
        <v>14027</v>
      </c>
      <c r="B2019">
        <v>377</v>
      </c>
      <c r="C2019">
        <v>43</v>
      </c>
      <c r="D2019">
        <v>2</v>
      </c>
      <c r="E2019" s="1">
        <v>45330.960046296299</v>
      </c>
      <c r="F2019" s="1"/>
      <c r="G2019" t="s">
        <v>36</v>
      </c>
      <c r="H2019">
        <v>70751</v>
      </c>
      <c r="I2019">
        <v>141502</v>
      </c>
    </row>
    <row r="2020" spans="1:9" x14ac:dyDescent="0.3">
      <c r="A2020">
        <v>9636</v>
      </c>
      <c r="B2020">
        <v>359</v>
      </c>
      <c r="C2020">
        <v>79</v>
      </c>
      <c r="D2020">
        <v>4</v>
      </c>
      <c r="E2020" s="1">
        <v>45330.967280092591</v>
      </c>
      <c r="F2020" s="1"/>
      <c r="G2020" t="s">
        <v>36</v>
      </c>
      <c r="H2020">
        <v>27272</v>
      </c>
      <c r="I2020">
        <v>109088</v>
      </c>
    </row>
    <row r="2021" spans="1:9" x14ac:dyDescent="0.3">
      <c r="A2021">
        <v>9093</v>
      </c>
      <c r="B2021">
        <v>65</v>
      </c>
      <c r="C2021">
        <v>23</v>
      </c>
      <c r="D2021">
        <v>5</v>
      </c>
      <c r="E2021" s="1">
        <v>45330.980312500003</v>
      </c>
      <c r="F2021" s="1">
        <v>45336.980312500003</v>
      </c>
      <c r="G2021" t="s">
        <v>35</v>
      </c>
      <c r="H2021">
        <v>579</v>
      </c>
      <c r="I2021">
        <v>2895</v>
      </c>
    </row>
    <row r="2022" spans="1:9" x14ac:dyDescent="0.3">
      <c r="A2022">
        <v>12821</v>
      </c>
      <c r="B2022">
        <v>59</v>
      </c>
      <c r="C2022">
        <v>23</v>
      </c>
      <c r="D2022">
        <v>2</v>
      </c>
      <c r="E2022" s="1">
        <v>45330.990231481483</v>
      </c>
      <c r="F2022" s="1">
        <v>45337.990231481483</v>
      </c>
      <c r="G2022" t="s">
        <v>35</v>
      </c>
      <c r="H2022">
        <v>579</v>
      </c>
      <c r="I2022">
        <v>1158</v>
      </c>
    </row>
    <row r="2023" spans="1:9" x14ac:dyDescent="0.3">
      <c r="A2023">
        <v>9592</v>
      </c>
      <c r="B2023">
        <v>439</v>
      </c>
      <c r="C2023">
        <v>55</v>
      </c>
      <c r="D2023">
        <v>1</v>
      </c>
      <c r="E2023" s="1">
        <v>45331.023090277777</v>
      </c>
      <c r="F2023" s="1"/>
      <c r="G2023" t="s">
        <v>36</v>
      </c>
      <c r="H2023">
        <v>49173</v>
      </c>
      <c r="I2023">
        <v>49173</v>
      </c>
    </row>
    <row r="2024" spans="1:9" x14ac:dyDescent="0.3">
      <c r="A2024">
        <v>12264</v>
      </c>
      <c r="B2024">
        <v>135</v>
      </c>
      <c r="C2024">
        <v>56</v>
      </c>
      <c r="D2024">
        <v>1</v>
      </c>
      <c r="E2024" s="1">
        <v>45331.036377314813</v>
      </c>
      <c r="F2024" s="1">
        <v>45337.036377314813</v>
      </c>
      <c r="G2024" t="s">
        <v>35</v>
      </c>
      <c r="H2024">
        <v>1269</v>
      </c>
      <c r="I2024">
        <v>1269</v>
      </c>
    </row>
    <row r="2025" spans="1:9" x14ac:dyDescent="0.3">
      <c r="A2025">
        <v>1320</v>
      </c>
      <c r="B2025">
        <v>136</v>
      </c>
      <c r="C2025">
        <v>60</v>
      </c>
      <c r="D2025">
        <v>2</v>
      </c>
      <c r="E2025" s="1">
        <v>45331.051261574074</v>
      </c>
      <c r="F2025" s="1">
        <v>45336.051261574074</v>
      </c>
      <c r="G2025" t="s">
        <v>35</v>
      </c>
      <c r="H2025">
        <v>711</v>
      </c>
      <c r="I2025">
        <v>1422</v>
      </c>
    </row>
    <row r="2026" spans="1:9" x14ac:dyDescent="0.3">
      <c r="A2026">
        <v>758</v>
      </c>
      <c r="B2026">
        <v>350</v>
      </c>
      <c r="C2026">
        <v>76</v>
      </c>
      <c r="D2026">
        <v>4</v>
      </c>
      <c r="E2026" s="1">
        <v>45331.115185185183</v>
      </c>
      <c r="F2026" s="1">
        <v>45335.115185185183</v>
      </c>
      <c r="G2026" t="s">
        <v>35</v>
      </c>
      <c r="H2026">
        <v>12362</v>
      </c>
      <c r="I2026">
        <v>49448</v>
      </c>
    </row>
    <row r="2027" spans="1:9" x14ac:dyDescent="0.3">
      <c r="A2027">
        <v>4132</v>
      </c>
      <c r="B2027">
        <v>426</v>
      </c>
      <c r="C2027">
        <v>50</v>
      </c>
      <c r="D2027">
        <v>2</v>
      </c>
      <c r="E2027" s="1">
        <v>45331.160416666666</v>
      </c>
      <c r="F2027" s="1">
        <v>45335.160416666666</v>
      </c>
      <c r="G2027" t="s">
        <v>35</v>
      </c>
      <c r="H2027">
        <v>56317</v>
      </c>
      <c r="I2027">
        <v>112634</v>
      </c>
    </row>
    <row r="2028" spans="1:9" x14ac:dyDescent="0.3">
      <c r="A2028">
        <v>15646</v>
      </c>
      <c r="B2028">
        <v>339</v>
      </c>
      <c r="C2028">
        <v>24</v>
      </c>
      <c r="D2028">
        <v>4</v>
      </c>
      <c r="E2028" s="1">
        <v>45331.169803240744</v>
      </c>
      <c r="F2028" s="1">
        <v>45337.169803240744</v>
      </c>
      <c r="G2028" t="s">
        <v>35</v>
      </c>
      <c r="H2028">
        <v>997</v>
      </c>
      <c r="I2028">
        <v>3988</v>
      </c>
    </row>
    <row r="2029" spans="1:9" x14ac:dyDescent="0.3">
      <c r="A2029">
        <v>14835</v>
      </c>
      <c r="B2029">
        <v>262</v>
      </c>
      <c r="C2029">
        <v>75</v>
      </c>
      <c r="D2029">
        <v>3</v>
      </c>
      <c r="E2029" s="1">
        <v>45331.169907407406</v>
      </c>
      <c r="F2029" s="1">
        <v>45336.169907407406</v>
      </c>
      <c r="G2029" t="s">
        <v>35</v>
      </c>
      <c r="H2029">
        <v>46207</v>
      </c>
      <c r="I2029">
        <v>138621</v>
      </c>
    </row>
    <row r="2030" spans="1:9" x14ac:dyDescent="0.3">
      <c r="A2030">
        <v>7763</v>
      </c>
      <c r="B2030">
        <v>357</v>
      </c>
      <c r="C2030">
        <v>47</v>
      </c>
      <c r="D2030">
        <v>2</v>
      </c>
      <c r="E2030" s="1">
        <v>45331.231041666666</v>
      </c>
      <c r="F2030" s="1">
        <v>45335.231041666666</v>
      </c>
      <c r="G2030" t="s">
        <v>35</v>
      </c>
      <c r="H2030">
        <v>10308</v>
      </c>
      <c r="I2030">
        <v>20616</v>
      </c>
    </row>
    <row r="2031" spans="1:9" x14ac:dyDescent="0.3">
      <c r="A2031">
        <v>216</v>
      </c>
      <c r="B2031">
        <v>207</v>
      </c>
      <c r="C2031">
        <v>31</v>
      </c>
      <c r="D2031">
        <v>1</v>
      </c>
      <c r="E2031" s="1">
        <v>45331.235509259262</v>
      </c>
      <c r="F2031" s="1"/>
      <c r="G2031" t="s">
        <v>36</v>
      </c>
      <c r="H2031">
        <v>27492</v>
      </c>
      <c r="I2031">
        <v>27492</v>
      </c>
    </row>
    <row r="2032" spans="1:9" x14ac:dyDescent="0.3">
      <c r="A2032">
        <v>12589</v>
      </c>
      <c r="B2032">
        <v>384</v>
      </c>
      <c r="C2032">
        <v>14</v>
      </c>
      <c r="D2032">
        <v>3</v>
      </c>
      <c r="E2032" s="1">
        <v>45331.237858796296</v>
      </c>
      <c r="F2032" s="1">
        <v>45336.237858796296</v>
      </c>
      <c r="G2032" t="s">
        <v>35</v>
      </c>
      <c r="H2032">
        <v>38140</v>
      </c>
      <c r="I2032">
        <v>114420</v>
      </c>
    </row>
    <row r="2033" spans="1:9" x14ac:dyDescent="0.3">
      <c r="A2033">
        <v>11784</v>
      </c>
      <c r="B2033">
        <v>7</v>
      </c>
      <c r="C2033">
        <v>61</v>
      </c>
      <c r="D2033">
        <v>5</v>
      </c>
      <c r="E2033" s="1">
        <v>45331.260833333334</v>
      </c>
      <c r="F2033" s="1">
        <v>45338.260833333334</v>
      </c>
      <c r="G2033" t="s">
        <v>35</v>
      </c>
      <c r="H2033">
        <v>27046</v>
      </c>
      <c r="I2033">
        <v>135230</v>
      </c>
    </row>
    <row r="2034" spans="1:9" x14ac:dyDescent="0.3">
      <c r="A2034">
        <v>11132</v>
      </c>
      <c r="B2034">
        <v>390</v>
      </c>
      <c r="C2034">
        <v>40</v>
      </c>
      <c r="D2034">
        <v>2</v>
      </c>
      <c r="E2034" s="1">
        <v>45331.291180555556</v>
      </c>
      <c r="F2034" s="1">
        <v>45336.291180555556</v>
      </c>
      <c r="G2034" t="s">
        <v>35</v>
      </c>
      <c r="H2034">
        <v>15797</v>
      </c>
      <c r="I2034">
        <v>31594</v>
      </c>
    </row>
    <row r="2035" spans="1:9" x14ac:dyDescent="0.3">
      <c r="A2035">
        <v>12154</v>
      </c>
      <c r="B2035">
        <v>75</v>
      </c>
      <c r="C2035">
        <v>39</v>
      </c>
      <c r="D2035">
        <v>3</v>
      </c>
      <c r="E2035" s="1">
        <v>45331.307442129626</v>
      </c>
      <c r="F2035" s="1">
        <v>45334.307442129626</v>
      </c>
      <c r="G2035" t="s">
        <v>35</v>
      </c>
      <c r="H2035">
        <v>59785</v>
      </c>
      <c r="I2035">
        <v>179355</v>
      </c>
    </row>
    <row r="2036" spans="1:9" x14ac:dyDescent="0.3">
      <c r="A2036">
        <v>10092</v>
      </c>
      <c r="B2036">
        <v>223</v>
      </c>
      <c r="C2036">
        <v>42</v>
      </c>
      <c r="D2036">
        <v>1</v>
      </c>
      <c r="E2036" s="1">
        <v>45331.320277777777</v>
      </c>
      <c r="F2036" s="1">
        <v>45333.320277777777</v>
      </c>
      <c r="G2036" t="s">
        <v>35</v>
      </c>
      <c r="H2036">
        <v>12909</v>
      </c>
      <c r="I2036">
        <v>12909</v>
      </c>
    </row>
    <row r="2037" spans="1:9" x14ac:dyDescent="0.3">
      <c r="A2037">
        <v>2768</v>
      </c>
      <c r="B2037">
        <v>61</v>
      </c>
      <c r="C2037">
        <v>20</v>
      </c>
      <c r="D2037">
        <v>4</v>
      </c>
      <c r="E2037" s="1">
        <v>45331.348483796297</v>
      </c>
      <c r="F2037" s="1">
        <v>45336.348483796297</v>
      </c>
      <c r="G2037" t="s">
        <v>35</v>
      </c>
      <c r="H2037">
        <v>89975</v>
      </c>
      <c r="I2037">
        <v>359900</v>
      </c>
    </row>
    <row r="2038" spans="1:9" x14ac:dyDescent="0.3">
      <c r="A2038">
        <v>3674</v>
      </c>
      <c r="B2038">
        <v>364</v>
      </c>
      <c r="C2038">
        <v>13</v>
      </c>
      <c r="D2038">
        <v>1</v>
      </c>
      <c r="E2038" s="1">
        <v>45331.361990740741</v>
      </c>
      <c r="F2038" s="1"/>
      <c r="G2038" t="s">
        <v>36</v>
      </c>
      <c r="H2038">
        <v>69765</v>
      </c>
      <c r="I2038">
        <v>69765</v>
      </c>
    </row>
    <row r="2039" spans="1:9" x14ac:dyDescent="0.3">
      <c r="A2039">
        <v>939</v>
      </c>
      <c r="B2039">
        <v>228</v>
      </c>
      <c r="C2039">
        <v>24</v>
      </c>
      <c r="D2039">
        <v>3</v>
      </c>
      <c r="E2039" s="1">
        <v>45331.42287037037</v>
      </c>
      <c r="F2039" s="1">
        <v>45333.42287037037</v>
      </c>
      <c r="G2039" t="s">
        <v>35</v>
      </c>
      <c r="H2039">
        <v>997</v>
      </c>
      <c r="I2039">
        <v>2991</v>
      </c>
    </row>
    <row r="2040" spans="1:9" x14ac:dyDescent="0.3">
      <c r="A2040">
        <v>11794</v>
      </c>
      <c r="B2040">
        <v>236</v>
      </c>
      <c r="C2040">
        <v>66</v>
      </c>
      <c r="D2040">
        <v>4</v>
      </c>
      <c r="E2040" s="1">
        <v>45331.502893518518</v>
      </c>
      <c r="F2040" s="1"/>
      <c r="G2040" t="s">
        <v>36</v>
      </c>
      <c r="H2040">
        <v>29489</v>
      </c>
      <c r="I2040">
        <v>117956</v>
      </c>
    </row>
    <row r="2041" spans="1:9" x14ac:dyDescent="0.3">
      <c r="A2041">
        <v>1004</v>
      </c>
      <c r="B2041">
        <v>225</v>
      </c>
      <c r="C2041">
        <v>42</v>
      </c>
      <c r="D2041">
        <v>4</v>
      </c>
      <c r="E2041" s="1">
        <v>45331.577025462961</v>
      </c>
      <c r="F2041" s="1"/>
      <c r="G2041" t="s">
        <v>36</v>
      </c>
      <c r="H2041">
        <v>12909</v>
      </c>
      <c r="I2041">
        <v>51636</v>
      </c>
    </row>
    <row r="2042" spans="1:9" x14ac:dyDescent="0.3">
      <c r="A2042">
        <v>5247</v>
      </c>
      <c r="B2042">
        <v>93</v>
      </c>
      <c r="C2042">
        <v>24</v>
      </c>
      <c r="D2042">
        <v>1</v>
      </c>
      <c r="E2042" s="1">
        <v>45331.592662037037</v>
      </c>
      <c r="F2042" s="1">
        <v>45334.592662037037</v>
      </c>
      <c r="G2042" t="s">
        <v>35</v>
      </c>
      <c r="H2042">
        <v>997</v>
      </c>
      <c r="I2042">
        <v>997</v>
      </c>
    </row>
    <row r="2043" spans="1:9" x14ac:dyDescent="0.3">
      <c r="A2043">
        <v>8470</v>
      </c>
      <c r="B2043">
        <v>64</v>
      </c>
      <c r="C2043">
        <v>25</v>
      </c>
      <c r="D2043">
        <v>3</v>
      </c>
      <c r="E2043" s="1">
        <v>45331.608923611115</v>
      </c>
      <c r="F2043" s="1">
        <v>45333.608923611115</v>
      </c>
      <c r="G2043" t="s">
        <v>35</v>
      </c>
      <c r="H2043">
        <v>15552</v>
      </c>
      <c r="I2043">
        <v>46656</v>
      </c>
    </row>
    <row r="2044" spans="1:9" x14ac:dyDescent="0.3">
      <c r="A2044">
        <v>13348</v>
      </c>
      <c r="B2044">
        <v>154</v>
      </c>
      <c r="C2044">
        <v>35</v>
      </c>
      <c r="D2044">
        <v>3</v>
      </c>
      <c r="E2044" s="1">
        <v>45331.62636574074</v>
      </c>
      <c r="F2044" s="1">
        <v>45334.62636574074</v>
      </c>
      <c r="G2044" t="s">
        <v>35</v>
      </c>
      <c r="H2044">
        <v>43239</v>
      </c>
      <c r="I2044">
        <v>129717</v>
      </c>
    </row>
    <row r="2045" spans="1:9" x14ac:dyDescent="0.3">
      <c r="A2045">
        <v>9666</v>
      </c>
      <c r="B2045">
        <v>260</v>
      </c>
      <c r="C2045">
        <v>56</v>
      </c>
      <c r="D2045">
        <v>1</v>
      </c>
      <c r="E2045" s="1">
        <v>45331.63175925926</v>
      </c>
      <c r="F2045" s="1"/>
      <c r="G2045" t="s">
        <v>36</v>
      </c>
      <c r="H2045">
        <v>1269</v>
      </c>
      <c r="I2045">
        <v>1269</v>
      </c>
    </row>
    <row r="2046" spans="1:9" x14ac:dyDescent="0.3">
      <c r="A2046">
        <v>12873</v>
      </c>
      <c r="B2046">
        <v>292</v>
      </c>
      <c r="C2046">
        <v>71</v>
      </c>
      <c r="D2046">
        <v>1</v>
      </c>
      <c r="E2046" s="1">
        <v>45331.653449074074</v>
      </c>
      <c r="F2046" s="1"/>
      <c r="G2046" t="s">
        <v>36</v>
      </c>
      <c r="H2046">
        <v>33816</v>
      </c>
      <c r="I2046">
        <v>33816</v>
      </c>
    </row>
    <row r="2047" spans="1:9" x14ac:dyDescent="0.3">
      <c r="A2047">
        <v>1939</v>
      </c>
      <c r="B2047">
        <v>442</v>
      </c>
      <c r="C2047">
        <v>3</v>
      </c>
      <c r="D2047">
        <v>3</v>
      </c>
      <c r="E2047" s="1">
        <v>45331.679768518516</v>
      </c>
      <c r="F2047" s="1"/>
      <c r="G2047" t="s">
        <v>36</v>
      </c>
      <c r="H2047">
        <v>88376</v>
      </c>
      <c r="I2047">
        <v>265128</v>
      </c>
    </row>
    <row r="2048" spans="1:9" x14ac:dyDescent="0.3">
      <c r="A2048">
        <v>12810</v>
      </c>
      <c r="B2048">
        <v>34</v>
      </c>
      <c r="C2048">
        <v>23</v>
      </c>
      <c r="D2048">
        <v>3</v>
      </c>
      <c r="E2048" s="1">
        <v>45331.68246527778</v>
      </c>
      <c r="F2048" s="1">
        <v>45336.68246527778</v>
      </c>
      <c r="G2048" t="s">
        <v>35</v>
      </c>
      <c r="H2048">
        <v>579</v>
      </c>
      <c r="I2048">
        <v>1737</v>
      </c>
    </row>
    <row r="2049" spans="1:9" x14ac:dyDescent="0.3">
      <c r="A2049">
        <v>14203</v>
      </c>
      <c r="B2049">
        <v>25</v>
      </c>
      <c r="C2049">
        <v>12</v>
      </c>
      <c r="D2049">
        <v>1</v>
      </c>
      <c r="E2049" s="1">
        <v>45331.689259259256</v>
      </c>
      <c r="F2049" s="1"/>
      <c r="G2049" t="s">
        <v>36</v>
      </c>
      <c r="H2049">
        <v>19217</v>
      </c>
      <c r="I2049">
        <v>19217</v>
      </c>
    </row>
    <row r="2050" spans="1:9" x14ac:dyDescent="0.3">
      <c r="A2050">
        <v>5258</v>
      </c>
      <c r="B2050">
        <v>71</v>
      </c>
      <c r="C2050">
        <v>32</v>
      </c>
      <c r="D2050">
        <v>2</v>
      </c>
      <c r="E2050" s="1">
        <v>45331.691412037035</v>
      </c>
      <c r="F2050" s="1"/>
      <c r="G2050" t="s">
        <v>36</v>
      </c>
      <c r="H2050">
        <v>28167</v>
      </c>
      <c r="I2050">
        <v>56334</v>
      </c>
    </row>
    <row r="2051" spans="1:9" x14ac:dyDescent="0.3">
      <c r="A2051">
        <v>9298</v>
      </c>
      <c r="B2051">
        <v>406</v>
      </c>
      <c r="C2051">
        <v>63</v>
      </c>
      <c r="D2051">
        <v>5</v>
      </c>
      <c r="E2051" s="1">
        <v>45331.697534722225</v>
      </c>
      <c r="F2051" s="1">
        <v>45335.697534722225</v>
      </c>
      <c r="G2051" t="s">
        <v>35</v>
      </c>
      <c r="H2051">
        <v>54982</v>
      </c>
      <c r="I2051">
        <v>274910</v>
      </c>
    </row>
    <row r="2052" spans="1:9" x14ac:dyDescent="0.3">
      <c r="A2052">
        <v>14845</v>
      </c>
      <c r="B2052">
        <v>19</v>
      </c>
      <c r="C2052">
        <v>35</v>
      </c>
      <c r="D2052">
        <v>5</v>
      </c>
      <c r="E2052" s="1">
        <v>45331.742592592593</v>
      </c>
      <c r="F2052" s="1">
        <v>45335.742592592593</v>
      </c>
      <c r="G2052" t="s">
        <v>35</v>
      </c>
      <c r="H2052">
        <v>43239</v>
      </c>
      <c r="I2052">
        <v>216195</v>
      </c>
    </row>
    <row r="2053" spans="1:9" x14ac:dyDescent="0.3">
      <c r="A2053">
        <v>8408</v>
      </c>
      <c r="B2053">
        <v>457</v>
      </c>
      <c r="C2053">
        <v>30</v>
      </c>
      <c r="D2053">
        <v>1</v>
      </c>
      <c r="E2053" s="1">
        <v>45331.756192129629</v>
      </c>
      <c r="F2053" s="1">
        <v>45336.756192129629</v>
      </c>
      <c r="G2053" t="s">
        <v>35</v>
      </c>
      <c r="H2053">
        <v>14413</v>
      </c>
      <c r="I2053">
        <v>14413</v>
      </c>
    </row>
    <row r="2054" spans="1:9" x14ac:dyDescent="0.3">
      <c r="A2054">
        <v>14179</v>
      </c>
      <c r="B2054">
        <v>455</v>
      </c>
      <c r="C2054">
        <v>55</v>
      </c>
      <c r="D2054">
        <v>1</v>
      </c>
      <c r="E2054" s="1">
        <v>45331.817881944444</v>
      </c>
      <c r="F2054" s="1">
        <v>45333.817881944444</v>
      </c>
      <c r="G2054" t="s">
        <v>35</v>
      </c>
      <c r="H2054">
        <v>49173</v>
      </c>
      <c r="I2054">
        <v>49173</v>
      </c>
    </row>
    <row r="2055" spans="1:9" x14ac:dyDescent="0.3">
      <c r="A2055">
        <v>7753</v>
      </c>
      <c r="B2055">
        <v>392</v>
      </c>
      <c r="C2055">
        <v>44</v>
      </c>
      <c r="D2055">
        <v>3</v>
      </c>
      <c r="E2055" s="1">
        <v>45331.825324074074</v>
      </c>
      <c r="F2055" s="1"/>
      <c r="G2055" t="s">
        <v>36</v>
      </c>
      <c r="H2055">
        <v>60052</v>
      </c>
      <c r="I2055">
        <v>180156</v>
      </c>
    </row>
    <row r="2056" spans="1:9" x14ac:dyDescent="0.3">
      <c r="A2056">
        <v>8677</v>
      </c>
      <c r="B2056">
        <v>332</v>
      </c>
      <c r="C2056">
        <v>43</v>
      </c>
      <c r="D2056">
        <v>5</v>
      </c>
      <c r="E2056" s="1">
        <v>45331.845879629633</v>
      </c>
      <c r="F2056" s="1">
        <v>45337.845879629633</v>
      </c>
      <c r="G2056" t="s">
        <v>35</v>
      </c>
      <c r="H2056">
        <v>70751</v>
      </c>
      <c r="I2056">
        <v>353755</v>
      </c>
    </row>
    <row r="2057" spans="1:9" x14ac:dyDescent="0.3">
      <c r="A2057">
        <v>12746</v>
      </c>
      <c r="B2057">
        <v>313</v>
      </c>
      <c r="C2057">
        <v>8</v>
      </c>
      <c r="D2057">
        <v>2</v>
      </c>
      <c r="E2057" s="1">
        <v>45331.851851851854</v>
      </c>
      <c r="F2057" s="1">
        <v>45337.851851851854</v>
      </c>
      <c r="G2057" t="s">
        <v>35</v>
      </c>
      <c r="H2057">
        <v>38044</v>
      </c>
      <c r="I2057">
        <v>76088</v>
      </c>
    </row>
    <row r="2058" spans="1:9" x14ac:dyDescent="0.3">
      <c r="A2058">
        <v>2237</v>
      </c>
      <c r="B2058">
        <v>212</v>
      </c>
      <c r="C2058">
        <v>6</v>
      </c>
      <c r="D2058">
        <v>4</v>
      </c>
      <c r="E2058" s="1">
        <v>45331.863310185188</v>
      </c>
      <c r="F2058" s="1">
        <v>45336.863310185188</v>
      </c>
      <c r="G2058" t="s">
        <v>35</v>
      </c>
      <c r="H2058">
        <v>940</v>
      </c>
      <c r="I2058">
        <v>3760</v>
      </c>
    </row>
    <row r="2059" spans="1:9" x14ac:dyDescent="0.3">
      <c r="A2059">
        <v>14770</v>
      </c>
      <c r="B2059">
        <v>47</v>
      </c>
      <c r="C2059">
        <v>32</v>
      </c>
      <c r="D2059">
        <v>1</v>
      </c>
      <c r="E2059" s="1">
        <v>45331.91165509259</v>
      </c>
      <c r="F2059" s="1">
        <v>45337.91165509259</v>
      </c>
      <c r="G2059" t="s">
        <v>35</v>
      </c>
      <c r="H2059">
        <v>28167</v>
      </c>
      <c r="I2059">
        <v>28167</v>
      </c>
    </row>
    <row r="2060" spans="1:9" x14ac:dyDescent="0.3">
      <c r="A2060">
        <v>13861</v>
      </c>
      <c r="B2060">
        <v>63</v>
      </c>
      <c r="C2060">
        <v>23</v>
      </c>
      <c r="D2060">
        <v>2</v>
      </c>
      <c r="E2060" s="1">
        <v>45331.940127314818</v>
      </c>
      <c r="F2060" s="1">
        <v>45334.940127314818</v>
      </c>
      <c r="G2060" t="s">
        <v>35</v>
      </c>
      <c r="H2060">
        <v>579</v>
      </c>
      <c r="I2060">
        <v>1158</v>
      </c>
    </row>
    <row r="2061" spans="1:9" x14ac:dyDescent="0.3">
      <c r="A2061">
        <v>1895</v>
      </c>
      <c r="B2061">
        <v>394</v>
      </c>
      <c r="C2061">
        <v>35</v>
      </c>
      <c r="D2061">
        <v>2</v>
      </c>
      <c r="E2061" s="1">
        <v>45331.980474537035</v>
      </c>
      <c r="F2061" s="1">
        <v>45335.980474537035</v>
      </c>
      <c r="G2061" t="s">
        <v>35</v>
      </c>
      <c r="H2061">
        <v>43239</v>
      </c>
      <c r="I2061">
        <v>86478</v>
      </c>
    </row>
    <row r="2062" spans="1:9" x14ac:dyDescent="0.3">
      <c r="A2062">
        <v>3564</v>
      </c>
      <c r="B2062">
        <v>210</v>
      </c>
      <c r="C2062">
        <v>44</v>
      </c>
      <c r="D2062">
        <v>2</v>
      </c>
      <c r="E2062" s="1">
        <v>45331.991990740738</v>
      </c>
      <c r="F2062" s="1">
        <v>45335.991990740738</v>
      </c>
      <c r="G2062" t="s">
        <v>35</v>
      </c>
      <c r="H2062">
        <v>60052</v>
      </c>
      <c r="I2062">
        <v>120104</v>
      </c>
    </row>
    <row r="2063" spans="1:9" x14ac:dyDescent="0.3">
      <c r="A2063">
        <v>12919</v>
      </c>
      <c r="B2063">
        <v>384</v>
      </c>
      <c r="C2063">
        <v>77</v>
      </c>
      <c r="D2063">
        <v>2</v>
      </c>
      <c r="E2063" s="1">
        <v>45332.025381944448</v>
      </c>
      <c r="F2063" s="1">
        <v>45337.025381944448</v>
      </c>
      <c r="G2063" t="s">
        <v>35</v>
      </c>
      <c r="H2063">
        <v>780</v>
      </c>
      <c r="I2063">
        <v>1560</v>
      </c>
    </row>
    <row r="2064" spans="1:9" x14ac:dyDescent="0.3">
      <c r="A2064">
        <v>11967</v>
      </c>
      <c r="B2064">
        <v>301</v>
      </c>
      <c r="C2064">
        <v>70</v>
      </c>
      <c r="D2064">
        <v>4</v>
      </c>
      <c r="E2064" s="1">
        <v>45332.029849537037</v>
      </c>
      <c r="F2064" s="1">
        <v>45337.029849537037</v>
      </c>
      <c r="G2064" t="s">
        <v>35</v>
      </c>
      <c r="H2064">
        <v>678</v>
      </c>
      <c r="I2064">
        <v>2712</v>
      </c>
    </row>
    <row r="2065" spans="1:9" x14ac:dyDescent="0.3">
      <c r="A2065">
        <v>2610</v>
      </c>
      <c r="B2065">
        <v>129</v>
      </c>
      <c r="C2065">
        <v>20</v>
      </c>
      <c r="D2065">
        <v>2</v>
      </c>
      <c r="E2065" s="1">
        <v>45332.040706018517</v>
      </c>
      <c r="F2065" s="1">
        <v>45335.040706018517</v>
      </c>
      <c r="G2065" t="s">
        <v>35</v>
      </c>
      <c r="H2065">
        <v>89975</v>
      </c>
      <c r="I2065">
        <v>179950</v>
      </c>
    </row>
    <row r="2066" spans="1:9" x14ac:dyDescent="0.3">
      <c r="A2066">
        <v>12879</v>
      </c>
      <c r="B2066">
        <v>82</v>
      </c>
      <c r="C2066">
        <v>16</v>
      </c>
      <c r="D2066">
        <v>1</v>
      </c>
      <c r="E2066" s="1">
        <v>45332.043090277781</v>
      </c>
      <c r="F2066" s="1"/>
      <c r="G2066" t="s">
        <v>36</v>
      </c>
      <c r="H2066">
        <v>30609</v>
      </c>
      <c r="I2066">
        <v>30609</v>
      </c>
    </row>
    <row r="2067" spans="1:9" x14ac:dyDescent="0.3">
      <c r="A2067">
        <v>14696</v>
      </c>
      <c r="B2067">
        <v>422</v>
      </c>
      <c r="C2067">
        <v>3</v>
      </c>
      <c r="D2067">
        <v>3</v>
      </c>
      <c r="E2067" s="1">
        <v>45332.056342592594</v>
      </c>
      <c r="F2067" s="1">
        <v>45339.056342592594</v>
      </c>
      <c r="G2067" t="s">
        <v>35</v>
      </c>
      <c r="H2067">
        <v>88376</v>
      </c>
      <c r="I2067">
        <v>265128</v>
      </c>
    </row>
    <row r="2068" spans="1:9" x14ac:dyDescent="0.3">
      <c r="A2068">
        <v>14681</v>
      </c>
      <c r="B2068">
        <v>285</v>
      </c>
      <c r="C2068">
        <v>9</v>
      </c>
      <c r="D2068">
        <v>3</v>
      </c>
      <c r="E2068" s="1">
        <v>45332.083275462966</v>
      </c>
      <c r="F2068" s="1">
        <v>45335.083275462966</v>
      </c>
      <c r="G2068" t="s">
        <v>35</v>
      </c>
      <c r="H2068">
        <v>24821</v>
      </c>
      <c r="I2068">
        <v>74463</v>
      </c>
    </row>
    <row r="2069" spans="1:9" x14ac:dyDescent="0.3">
      <c r="A2069">
        <v>10952</v>
      </c>
      <c r="B2069">
        <v>38</v>
      </c>
      <c r="C2069">
        <v>62</v>
      </c>
      <c r="D2069">
        <v>4</v>
      </c>
      <c r="E2069" s="1">
        <v>45332.091145833336</v>
      </c>
      <c r="F2069" s="1">
        <v>45339.091145833336</v>
      </c>
      <c r="G2069" t="s">
        <v>35</v>
      </c>
      <c r="H2069">
        <v>27332</v>
      </c>
      <c r="I2069">
        <v>109328</v>
      </c>
    </row>
    <row r="2070" spans="1:9" x14ac:dyDescent="0.3">
      <c r="A2070">
        <v>5568</v>
      </c>
      <c r="B2070">
        <v>12</v>
      </c>
      <c r="C2070">
        <v>9</v>
      </c>
      <c r="D2070">
        <v>3</v>
      </c>
      <c r="E2070" s="1">
        <v>45332.106435185182</v>
      </c>
      <c r="F2070" s="1">
        <v>45337.106435185182</v>
      </c>
      <c r="G2070" t="s">
        <v>35</v>
      </c>
      <c r="H2070">
        <v>24821</v>
      </c>
      <c r="I2070">
        <v>74463</v>
      </c>
    </row>
    <row r="2071" spans="1:9" x14ac:dyDescent="0.3">
      <c r="A2071">
        <v>1398</v>
      </c>
      <c r="B2071">
        <v>433</v>
      </c>
      <c r="C2071">
        <v>73</v>
      </c>
      <c r="D2071">
        <v>2</v>
      </c>
      <c r="E2071" s="1">
        <v>45332.123194444444</v>
      </c>
      <c r="F2071" s="1">
        <v>45338.123194444444</v>
      </c>
      <c r="G2071" t="s">
        <v>35</v>
      </c>
      <c r="H2071">
        <v>61401</v>
      </c>
      <c r="I2071">
        <v>122802</v>
      </c>
    </row>
    <row r="2072" spans="1:9" x14ac:dyDescent="0.3">
      <c r="A2072">
        <v>10115</v>
      </c>
      <c r="B2072">
        <v>328</v>
      </c>
      <c r="C2072">
        <v>69</v>
      </c>
      <c r="D2072">
        <v>2</v>
      </c>
      <c r="E2072" s="1">
        <v>45332.146365740744</v>
      </c>
      <c r="F2072" s="1">
        <v>45336.146365740744</v>
      </c>
      <c r="G2072" t="s">
        <v>35</v>
      </c>
      <c r="H2072">
        <v>26947</v>
      </c>
      <c r="I2072">
        <v>53894</v>
      </c>
    </row>
    <row r="2073" spans="1:9" x14ac:dyDescent="0.3">
      <c r="A2073">
        <v>7162</v>
      </c>
      <c r="B2073">
        <v>449</v>
      </c>
      <c r="C2073">
        <v>78</v>
      </c>
      <c r="D2073">
        <v>5</v>
      </c>
      <c r="E2073" s="1">
        <v>45332.152731481481</v>
      </c>
      <c r="F2073" s="1">
        <v>45336.152731481481</v>
      </c>
      <c r="G2073" t="s">
        <v>35</v>
      </c>
      <c r="H2073">
        <v>32241</v>
      </c>
      <c r="I2073">
        <v>161205</v>
      </c>
    </row>
    <row r="2074" spans="1:9" x14ac:dyDescent="0.3">
      <c r="A2074">
        <v>9284</v>
      </c>
      <c r="B2074">
        <v>83</v>
      </c>
      <c r="C2074">
        <v>3</v>
      </c>
      <c r="D2074">
        <v>1</v>
      </c>
      <c r="E2074" s="1">
        <v>45332.162453703706</v>
      </c>
      <c r="F2074" s="1"/>
      <c r="G2074" t="s">
        <v>36</v>
      </c>
      <c r="H2074">
        <v>88376</v>
      </c>
      <c r="I2074">
        <v>88376</v>
      </c>
    </row>
    <row r="2075" spans="1:9" x14ac:dyDescent="0.3">
      <c r="A2075">
        <v>10730</v>
      </c>
      <c r="B2075">
        <v>440</v>
      </c>
      <c r="C2075">
        <v>21</v>
      </c>
      <c r="D2075">
        <v>5</v>
      </c>
      <c r="E2075" s="1">
        <v>45332.177175925928</v>
      </c>
      <c r="F2075" s="1">
        <v>45336.177175925928</v>
      </c>
      <c r="G2075" t="s">
        <v>35</v>
      </c>
      <c r="H2075">
        <v>26701</v>
      </c>
      <c r="I2075">
        <v>133505</v>
      </c>
    </row>
    <row r="2076" spans="1:9" x14ac:dyDescent="0.3">
      <c r="A2076">
        <v>10293</v>
      </c>
      <c r="B2076">
        <v>169</v>
      </c>
      <c r="C2076">
        <v>43</v>
      </c>
      <c r="D2076">
        <v>5</v>
      </c>
      <c r="E2076" s="1">
        <v>45332.263437499998</v>
      </c>
      <c r="F2076" s="1">
        <v>45338.263437499998</v>
      </c>
      <c r="G2076" t="s">
        <v>35</v>
      </c>
      <c r="H2076">
        <v>70751</v>
      </c>
      <c r="I2076">
        <v>353755</v>
      </c>
    </row>
    <row r="2077" spans="1:9" x14ac:dyDescent="0.3">
      <c r="A2077">
        <v>8341</v>
      </c>
      <c r="B2077">
        <v>390</v>
      </c>
      <c r="C2077">
        <v>41</v>
      </c>
      <c r="D2077">
        <v>3</v>
      </c>
      <c r="E2077" s="1">
        <v>45332.271354166667</v>
      </c>
      <c r="F2077" s="1">
        <v>45337.271354166667</v>
      </c>
      <c r="G2077" t="s">
        <v>35</v>
      </c>
      <c r="H2077">
        <v>86244</v>
      </c>
      <c r="I2077">
        <v>258732</v>
      </c>
    </row>
    <row r="2078" spans="1:9" x14ac:dyDescent="0.3">
      <c r="A2078">
        <v>7427</v>
      </c>
      <c r="B2078">
        <v>352</v>
      </c>
      <c r="C2078">
        <v>7</v>
      </c>
      <c r="D2078">
        <v>2</v>
      </c>
      <c r="E2078" s="1">
        <v>45332.296307870369</v>
      </c>
      <c r="F2078" s="1">
        <v>45335.296307870369</v>
      </c>
      <c r="G2078" t="s">
        <v>35</v>
      </c>
      <c r="H2078">
        <v>51222</v>
      </c>
      <c r="I2078">
        <v>102444</v>
      </c>
    </row>
    <row r="2079" spans="1:9" x14ac:dyDescent="0.3">
      <c r="A2079">
        <v>14191</v>
      </c>
      <c r="B2079">
        <v>64</v>
      </c>
      <c r="C2079">
        <v>40</v>
      </c>
      <c r="D2079">
        <v>5</v>
      </c>
      <c r="E2079" s="1">
        <v>45332.308611111112</v>
      </c>
      <c r="F2079" s="1"/>
      <c r="G2079" t="s">
        <v>36</v>
      </c>
      <c r="H2079">
        <v>15797</v>
      </c>
      <c r="I2079">
        <v>78985</v>
      </c>
    </row>
    <row r="2080" spans="1:9" x14ac:dyDescent="0.3">
      <c r="A2080">
        <v>10944</v>
      </c>
      <c r="B2080">
        <v>90</v>
      </c>
      <c r="C2080">
        <v>60</v>
      </c>
      <c r="D2080">
        <v>4</v>
      </c>
      <c r="E2080" s="1">
        <v>45332.325844907406</v>
      </c>
      <c r="F2080" s="1">
        <v>45335.325844907406</v>
      </c>
      <c r="G2080" t="s">
        <v>35</v>
      </c>
      <c r="H2080">
        <v>711</v>
      </c>
      <c r="I2080">
        <v>2844</v>
      </c>
    </row>
    <row r="2081" spans="1:9" x14ac:dyDescent="0.3">
      <c r="A2081">
        <v>524</v>
      </c>
      <c r="B2081">
        <v>162</v>
      </c>
      <c r="C2081">
        <v>20</v>
      </c>
      <c r="D2081">
        <v>5</v>
      </c>
      <c r="E2081" s="1">
        <v>45332.329675925925</v>
      </c>
      <c r="F2081" s="1">
        <v>45334.329675925925</v>
      </c>
      <c r="G2081" t="s">
        <v>35</v>
      </c>
      <c r="H2081">
        <v>89975</v>
      </c>
      <c r="I2081">
        <v>449875</v>
      </c>
    </row>
    <row r="2082" spans="1:9" x14ac:dyDescent="0.3">
      <c r="A2082">
        <v>8187</v>
      </c>
      <c r="B2082">
        <v>168</v>
      </c>
      <c r="C2082">
        <v>49</v>
      </c>
      <c r="D2082">
        <v>1</v>
      </c>
      <c r="E2082" s="1">
        <v>45332.387094907404</v>
      </c>
      <c r="F2082" s="1">
        <v>45339.387094907404</v>
      </c>
      <c r="G2082" t="s">
        <v>35</v>
      </c>
      <c r="H2082">
        <v>23885</v>
      </c>
      <c r="I2082">
        <v>23885</v>
      </c>
    </row>
    <row r="2083" spans="1:9" x14ac:dyDescent="0.3">
      <c r="A2083">
        <v>11588</v>
      </c>
      <c r="B2083">
        <v>422</v>
      </c>
      <c r="C2083">
        <v>1</v>
      </c>
      <c r="D2083">
        <v>2</v>
      </c>
      <c r="E2083" s="1">
        <v>45332.420960648145</v>
      </c>
      <c r="F2083" s="1"/>
      <c r="G2083" t="s">
        <v>36</v>
      </c>
      <c r="H2083">
        <v>52234</v>
      </c>
      <c r="I2083">
        <v>104468</v>
      </c>
    </row>
    <row r="2084" spans="1:9" x14ac:dyDescent="0.3">
      <c r="A2084">
        <v>15240</v>
      </c>
      <c r="B2084">
        <v>110</v>
      </c>
      <c r="C2084">
        <v>37</v>
      </c>
      <c r="D2084">
        <v>3</v>
      </c>
      <c r="E2084" s="1">
        <v>45332.49827546296</v>
      </c>
      <c r="F2084" s="1"/>
      <c r="G2084" t="s">
        <v>36</v>
      </c>
      <c r="H2084">
        <v>515</v>
      </c>
      <c r="I2084">
        <v>1545</v>
      </c>
    </row>
    <row r="2085" spans="1:9" x14ac:dyDescent="0.3">
      <c r="A2085">
        <v>7846</v>
      </c>
      <c r="B2085">
        <v>22</v>
      </c>
      <c r="C2085">
        <v>67</v>
      </c>
      <c r="D2085">
        <v>3</v>
      </c>
      <c r="E2085" s="1">
        <v>45332.530497685184</v>
      </c>
      <c r="F2085" s="1">
        <v>45337.530497685184</v>
      </c>
      <c r="G2085" t="s">
        <v>35</v>
      </c>
      <c r="H2085">
        <v>69538</v>
      </c>
      <c r="I2085">
        <v>208614</v>
      </c>
    </row>
    <row r="2086" spans="1:9" x14ac:dyDescent="0.3">
      <c r="A2086">
        <v>9106</v>
      </c>
      <c r="B2086">
        <v>270</v>
      </c>
      <c r="C2086">
        <v>46</v>
      </c>
      <c r="D2086">
        <v>3</v>
      </c>
      <c r="E2086" s="1">
        <v>45332.53324074074</v>
      </c>
      <c r="F2086" s="1">
        <v>45337.53324074074</v>
      </c>
      <c r="G2086" t="s">
        <v>35</v>
      </c>
      <c r="H2086">
        <v>46391</v>
      </c>
      <c r="I2086">
        <v>139173</v>
      </c>
    </row>
    <row r="2087" spans="1:9" x14ac:dyDescent="0.3">
      <c r="A2087">
        <v>9148</v>
      </c>
      <c r="B2087">
        <v>127</v>
      </c>
      <c r="C2087">
        <v>11</v>
      </c>
      <c r="D2087">
        <v>5</v>
      </c>
      <c r="E2087" s="1">
        <v>45332.55908564815</v>
      </c>
      <c r="F2087" s="1">
        <v>45335.55908564815</v>
      </c>
      <c r="G2087" t="s">
        <v>35</v>
      </c>
      <c r="H2087">
        <v>33753</v>
      </c>
      <c r="I2087">
        <v>168765</v>
      </c>
    </row>
    <row r="2088" spans="1:9" x14ac:dyDescent="0.3">
      <c r="A2088">
        <v>6623</v>
      </c>
      <c r="B2088">
        <v>92</v>
      </c>
      <c r="C2088">
        <v>75</v>
      </c>
      <c r="D2088">
        <v>5</v>
      </c>
      <c r="E2088" s="1">
        <v>45332.564768518518</v>
      </c>
      <c r="F2088" s="1"/>
      <c r="G2088" t="s">
        <v>36</v>
      </c>
      <c r="H2088">
        <v>46207</v>
      </c>
      <c r="I2088">
        <v>231035</v>
      </c>
    </row>
    <row r="2089" spans="1:9" x14ac:dyDescent="0.3">
      <c r="A2089">
        <v>6402</v>
      </c>
      <c r="B2089">
        <v>217</v>
      </c>
      <c r="C2089">
        <v>74</v>
      </c>
      <c r="D2089">
        <v>3</v>
      </c>
      <c r="E2089" s="1">
        <v>45332.606307870374</v>
      </c>
      <c r="F2089" s="1">
        <v>45334.606307870374</v>
      </c>
      <c r="G2089" t="s">
        <v>35</v>
      </c>
      <c r="H2089">
        <v>51791</v>
      </c>
      <c r="I2089">
        <v>155373</v>
      </c>
    </row>
    <row r="2090" spans="1:9" x14ac:dyDescent="0.3">
      <c r="A2090">
        <v>7371</v>
      </c>
      <c r="B2090">
        <v>388</v>
      </c>
      <c r="C2090">
        <v>55</v>
      </c>
      <c r="D2090">
        <v>4</v>
      </c>
      <c r="E2090" s="1">
        <v>45332.648900462962</v>
      </c>
      <c r="F2090" s="1">
        <v>45339.648900462962</v>
      </c>
      <c r="G2090" t="s">
        <v>35</v>
      </c>
      <c r="H2090">
        <v>49173</v>
      </c>
      <c r="I2090">
        <v>196692</v>
      </c>
    </row>
    <row r="2091" spans="1:9" x14ac:dyDescent="0.3">
      <c r="A2091">
        <v>9422</v>
      </c>
      <c r="B2091">
        <v>320</v>
      </c>
      <c r="C2091">
        <v>72</v>
      </c>
      <c r="D2091">
        <v>2</v>
      </c>
      <c r="E2091" s="1">
        <v>45332.663368055553</v>
      </c>
      <c r="F2091" s="1">
        <v>45337.663368055553</v>
      </c>
      <c r="G2091" t="s">
        <v>35</v>
      </c>
      <c r="H2091">
        <v>60157</v>
      </c>
      <c r="I2091">
        <v>120314</v>
      </c>
    </row>
    <row r="2092" spans="1:9" x14ac:dyDescent="0.3">
      <c r="A2092">
        <v>9833</v>
      </c>
      <c r="B2092">
        <v>224</v>
      </c>
      <c r="C2092">
        <v>52</v>
      </c>
      <c r="D2092">
        <v>5</v>
      </c>
      <c r="E2092" s="1">
        <v>45332.679444444446</v>
      </c>
      <c r="F2092" s="1">
        <v>45337.679444444446</v>
      </c>
      <c r="G2092" t="s">
        <v>35</v>
      </c>
      <c r="H2092">
        <v>84424</v>
      </c>
      <c r="I2092">
        <v>422120</v>
      </c>
    </row>
    <row r="2093" spans="1:9" x14ac:dyDescent="0.3">
      <c r="A2093">
        <v>5549</v>
      </c>
      <c r="B2093">
        <v>333</v>
      </c>
      <c r="C2093">
        <v>33</v>
      </c>
      <c r="D2093">
        <v>1</v>
      </c>
      <c r="E2093" s="1">
        <v>45332.689016203702</v>
      </c>
      <c r="F2093" s="1"/>
      <c r="G2093" t="s">
        <v>36</v>
      </c>
      <c r="H2093">
        <v>69313</v>
      </c>
      <c r="I2093">
        <v>69313</v>
      </c>
    </row>
    <row r="2094" spans="1:9" x14ac:dyDescent="0.3">
      <c r="A2094">
        <v>6564</v>
      </c>
      <c r="B2094">
        <v>419</v>
      </c>
      <c r="C2094">
        <v>20</v>
      </c>
      <c r="D2094">
        <v>1</v>
      </c>
      <c r="E2094" s="1">
        <v>45332.707384259258</v>
      </c>
      <c r="F2094" s="1">
        <v>45336.707384259258</v>
      </c>
      <c r="G2094" t="s">
        <v>35</v>
      </c>
      <c r="H2094">
        <v>89975</v>
      </c>
      <c r="I2094">
        <v>89975</v>
      </c>
    </row>
    <row r="2095" spans="1:9" x14ac:dyDescent="0.3">
      <c r="A2095">
        <v>14293</v>
      </c>
      <c r="B2095">
        <v>430</v>
      </c>
      <c r="C2095">
        <v>48</v>
      </c>
      <c r="D2095">
        <v>3</v>
      </c>
      <c r="E2095" s="1">
        <v>45332.708495370367</v>
      </c>
      <c r="F2095" s="1">
        <v>45336.708495370367</v>
      </c>
      <c r="G2095" t="s">
        <v>35</v>
      </c>
      <c r="H2095">
        <v>87490</v>
      </c>
      <c r="I2095">
        <v>262470</v>
      </c>
    </row>
    <row r="2096" spans="1:9" x14ac:dyDescent="0.3">
      <c r="A2096">
        <v>9178</v>
      </c>
      <c r="B2096">
        <v>93</v>
      </c>
      <c r="C2096">
        <v>56</v>
      </c>
      <c r="D2096">
        <v>4</v>
      </c>
      <c r="E2096" s="1">
        <v>45332.729722222219</v>
      </c>
      <c r="F2096" s="1">
        <v>45334.729722222219</v>
      </c>
      <c r="G2096" t="s">
        <v>35</v>
      </c>
      <c r="H2096">
        <v>1269</v>
      </c>
      <c r="I2096">
        <v>5076</v>
      </c>
    </row>
    <row r="2097" spans="1:9" x14ac:dyDescent="0.3">
      <c r="A2097">
        <v>11761</v>
      </c>
      <c r="B2097">
        <v>9</v>
      </c>
      <c r="C2097">
        <v>70</v>
      </c>
      <c r="D2097">
        <v>1</v>
      </c>
      <c r="E2097" s="1">
        <v>45332.737453703703</v>
      </c>
      <c r="F2097" s="1">
        <v>45338.737453703703</v>
      </c>
      <c r="G2097" t="s">
        <v>35</v>
      </c>
      <c r="H2097">
        <v>678</v>
      </c>
      <c r="I2097">
        <v>678</v>
      </c>
    </row>
    <row r="2098" spans="1:9" x14ac:dyDescent="0.3">
      <c r="A2098">
        <v>3212</v>
      </c>
      <c r="B2098">
        <v>339</v>
      </c>
      <c r="C2098">
        <v>5</v>
      </c>
      <c r="D2098">
        <v>1</v>
      </c>
      <c r="E2098" s="1">
        <v>45332.758923611109</v>
      </c>
      <c r="F2098" s="1">
        <v>45336.758923611109</v>
      </c>
      <c r="G2098" t="s">
        <v>35</v>
      </c>
      <c r="H2098">
        <v>82710</v>
      </c>
      <c r="I2098">
        <v>82710</v>
      </c>
    </row>
    <row r="2099" spans="1:9" x14ac:dyDescent="0.3">
      <c r="A2099">
        <v>1862</v>
      </c>
      <c r="B2099">
        <v>428</v>
      </c>
      <c r="C2099">
        <v>36</v>
      </c>
      <c r="D2099">
        <v>3</v>
      </c>
      <c r="E2099" s="1">
        <v>45332.793506944443</v>
      </c>
      <c r="F2099" s="1"/>
      <c r="G2099" t="s">
        <v>36</v>
      </c>
      <c r="H2099">
        <v>1036</v>
      </c>
      <c r="I2099">
        <v>3108</v>
      </c>
    </row>
    <row r="2100" spans="1:9" x14ac:dyDescent="0.3">
      <c r="A2100">
        <v>15469</v>
      </c>
      <c r="B2100">
        <v>291</v>
      </c>
      <c r="C2100">
        <v>59</v>
      </c>
      <c r="D2100">
        <v>5</v>
      </c>
      <c r="E2100" s="1">
        <v>45332.79792824074</v>
      </c>
      <c r="F2100" s="1">
        <v>45335.79792824074</v>
      </c>
      <c r="G2100" t="s">
        <v>35</v>
      </c>
      <c r="H2100">
        <v>55017</v>
      </c>
      <c r="I2100">
        <v>275085</v>
      </c>
    </row>
    <row r="2101" spans="1:9" x14ac:dyDescent="0.3">
      <c r="A2101">
        <v>6109</v>
      </c>
      <c r="B2101">
        <v>132</v>
      </c>
      <c r="C2101">
        <v>71</v>
      </c>
      <c r="D2101">
        <v>5</v>
      </c>
      <c r="E2101" s="1">
        <v>45332.820486111108</v>
      </c>
      <c r="F2101" s="1">
        <v>45334.820486111108</v>
      </c>
      <c r="G2101" t="s">
        <v>35</v>
      </c>
      <c r="H2101">
        <v>33816</v>
      </c>
      <c r="I2101">
        <v>169080</v>
      </c>
    </row>
    <row r="2102" spans="1:9" x14ac:dyDescent="0.3">
      <c r="A2102">
        <v>7787</v>
      </c>
      <c r="B2102">
        <v>282</v>
      </c>
      <c r="C2102">
        <v>6</v>
      </c>
      <c r="D2102">
        <v>3</v>
      </c>
      <c r="E2102" s="1">
        <v>45332.821076388886</v>
      </c>
      <c r="F2102" s="1">
        <v>45334.821076388886</v>
      </c>
      <c r="G2102" t="s">
        <v>35</v>
      </c>
      <c r="H2102">
        <v>940</v>
      </c>
      <c r="I2102">
        <v>2820</v>
      </c>
    </row>
    <row r="2103" spans="1:9" x14ac:dyDescent="0.3">
      <c r="A2103">
        <v>15157</v>
      </c>
      <c r="B2103">
        <v>64</v>
      </c>
      <c r="C2103">
        <v>35</v>
      </c>
      <c r="D2103">
        <v>4</v>
      </c>
      <c r="E2103" s="1">
        <v>45332.83017361111</v>
      </c>
      <c r="F2103" s="1">
        <v>45337.83017361111</v>
      </c>
      <c r="G2103" t="s">
        <v>35</v>
      </c>
      <c r="H2103">
        <v>43239</v>
      </c>
      <c r="I2103">
        <v>172956</v>
      </c>
    </row>
    <row r="2104" spans="1:9" x14ac:dyDescent="0.3">
      <c r="A2104">
        <v>5333</v>
      </c>
      <c r="B2104">
        <v>103</v>
      </c>
      <c r="C2104">
        <v>11</v>
      </c>
      <c r="D2104">
        <v>1</v>
      </c>
      <c r="E2104" s="1">
        <v>45332.851111111115</v>
      </c>
      <c r="F2104" s="1">
        <v>45339.851111111115</v>
      </c>
      <c r="G2104" t="s">
        <v>35</v>
      </c>
      <c r="H2104">
        <v>33753</v>
      </c>
      <c r="I2104">
        <v>33753</v>
      </c>
    </row>
    <row r="2105" spans="1:9" x14ac:dyDescent="0.3">
      <c r="A2105">
        <v>4310</v>
      </c>
      <c r="B2105">
        <v>121</v>
      </c>
      <c r="C2105">
        <v>19</v>
      </c>
      <c r="D2105">
        <v>2</v>
      </c>
      <c r="E2105" s="1">
        <v>45332.977337962962</v>
      </c>
      <c r="F2105" s="1">
        <v>45335.977337962962</v>
      </c>
      <c r="G2105" t="s">
        <v>35</v>
      </c>
      <c r="H2105">
        <v>19429</v>
      </c>
      <c r="I2105">
        <v>38858</v>
      </c>
    </row>
    <row r="2106" spans="1:9" x14ac:dyDescent="0.3">
      <c r="A2106">
        <v>13879</v>
      </c>
      <c r="B2106">
        <v>230</v>
      </c>
      <c r="C2106">
        <v>28</v>
      </c>
      <c r="D2106">
        <v>2</v>
      </c>
      <c r="E2106" s="1">
        <v>45332.998923611114</v>
      </c>
      <c r="F2106" s="1"/>
      <c r="G2106" t="s">
        <v>36</v>
      </c>
      <c r="H2106">
        <v>43832</v>
      </c>
      <c r="I2106">
        <v>87664</v>
      </c>
    </row>
    <row r="2107" spans="1:9" x14ac:dyDescent="0.3">
      <c r="A2107">
        <v>27</v>
      </c>
      <c r="B2107">
        <v>18</v>
      </c>
      <c r="C2107">
        <v>30</v>
      </c>
      <c r="D2107">
        <v>3</v>
      </c>
      <c r="E2107" s="1">
        <v>45333.027280092596</v>
      </c>
      <c r="F2107" s="1">
        <v>45337.027280092596</v>
      </c>
      <c r="G2107" t="s">
        <v>35</v>
      </c>
      <c r="H2107">
        <v>14413</v>
      </c>
      <c r="I2107">
        <v>43239</v>
      </c>
    </row>
    <row r="2108" spans="1:9" x14ac:dyDescent="0.3">
      <c r="A2108">
        <v>10885</v>
      </c>
      <c r="B2108">
        <v>393</v>
      </c>
      <c r="C2108">
        <v>23</v>
      </c>
      <c r="D2108">
        <v>2</v>
      </c>
      <c r="E2108" s="1">
        <v>45333.035578703704</v>
      </c>
      <c r="F2108" s="1"/>
      <c r="G2108" t="s">
        <v>36</v>
      </c>
      <c r="H2108">
        <v>579</v>
      </c>
      <c r="I2108">
        <v>1158</v>
      </c>
    </row>
    <row r="2109" spans="1:9" x14ac:dyDescent="0.3">
      <c r="A2109">
        <v>292</v>
      </c>
      <c r="B2109">
        <v>288</v>
      </c>
      <c r="C2109">
        <v>39</v>
      </c>
      <c r="D2109">
        <v>2</v>
      </c>
      <c r="E2109" s="1">
        <v>45333.051608796297</v>
      </c>
      <c r="F2109" s="1">
        <v>45337.051608796297</v>
      </c>
      <c r="G2109" t="s">
        <v>35</v>
      </c>
      <c r="H2109">
        <v>59785</v>
      </c>
      <c r="I2109">
        <v>119570</v>
      </c>
    </row>
    <row r="2110" spans="1:9" x14ac:dyDescent="0.3">
      <c r="A2110">
        <v>7011</v>
      </c>
      <c r="B2110">
        <v>24</v>
      </c>
      <c r="C2110">
        <v>57</v>
      </c>
      <c r="D2110">
        <v>5</v>
      </c>
      <c r="E2110" s="1">
        <v>45333.106921296298</v>
      </c>
      <c r="F2110" s="1"/>
      <c r="G2110" t="s">
        <v>36</v>
      </c>
      <c r="H2110">
        <v>71547</v>
      </c>
      <c r="I2110">
        <v>357735</v>
      </c>
    </row>
    <row r="2111" spans="1:9" x14ac:dyDescent="0.3">
      <c r="A2111">
        <v>1755</v>
      </c>
      <c r="B2111">
        <v>81</v>
      </c>
      <c r="C2111">
        <v>74</v>
      </c>
      <c r="D2111">
        <v>4</v>
      </c>
      <c r="E2111" s="1">
        <v>45333.112476851849</v>
      </c>
      <c r="F2111" s="1"/>
      <c r="G2111" t="s">
        <v>36</v>
      </c>
      <c r="H2111">
        <v>51791</v>
      </c>
      <c r="I2111">
        <v>207164</v>
      </c>
    </row>
    <row r="2112" spans="1:9" x14ac:dyDescent="0.3">
      <c r="A2112">
        <v>1892</v>
      </c>
      <c r="B2112">
        <v>29</v>
      </c>
      <c r="C2112">
        <v>34</v>
      </c>
      <c r="D2112">
        <v>3</v>
      </c>
      <c r="E2112" s="1">
        <v>45333.145694444444</v>
      </c>
      <c r="F2112" s="1">
        <v>45337.145694444444</v>
      </c>
      <c r="G2112" t="s">
        <v>35</v>
      </c>
      <c r="H2112">
        <v>51650</v>
      </c>
      <c r="I2112">
        <v>154950</v>
      </c>
    </row>
    <row r="2113" spans="1:9" x14ac:dyDescent="0.3">
      <c r="A2113">
        <v>7070</v>
      </c>
      <c r="B2113">
        <v>172</v>
      </c>
      <c r="C2113">
        <v>22</v>
      </c>
      <c r="D2113">
        <v>4</v>
      </c>
      <c r="E2113" s="1">
        <v>45333.176157407404</v>
      </c>
      <c r="F2113" s="1">
        <v>45338.176157407404</v>
      </c>
      <c r="G2113" t="s">
        <v>35</v>
      </c>
      <c r="H2113">
        <v>49830</v>
      </c>
      <c r="I2113">
        <v>199320</v>
      </c>
    </row>
    <row r="2114" spans="1:9" x14ac:dyDescent="0.3">
      <c r="A2114">
        <v>4966</v>
      </c>
      <c r="B2114">
        <v>204</v>
      </c>
      <c r="C2114">
        <v>13</v>
      </c>
      <c r="D2114">
        <v>4</v>
      </c>
      <c r="E2114" s="1">
        <v>45333.190625000003</v>
      </c>
      <c r="F2114" s="1">
        <v>45339.190625000003</v>
      </c>
      <c r="G2114" t="s">
        <v>35</v>
      </c>
      <c r="H2114">
        <v>69765</v>
      </c>
      <c r="I2114">
        <v>279060</v>
      </c>
    </row>
    <row r="2115" spans="1:9" x14ac:dyDescent="0.3">
      <c r="A2115">
        <v>1167</v>
      </c>
      <c r="B2115">
        <v>318</v>
      </c>
      <c r="C2115">
        <v>26</v>
      </c>
      <c r="D2115">
        <v>3</v>
      </c>
      <c r="E2115" s="1">
        <v>45333.200173611112</v>
      </c>
      <c r="F2115" s="1">
        <v>45337.200173611112</v>
      </c>
      <c r="G2115" t="s">
        <v>35</v>
      </c>
      <c r="H2115">
        <v>1325</v>
      </c>
      <c r="I2115">
        <v>3975</v>
      </c>
    </row>
    <row r="2116" spans="1:9" x14ac:dyDescent="0.3">
      <c r="A2116">
        <v>1864</v>
      </c>
      <c r="B2116">
        <v>90</v>
      </c>
      <c r="C2116">
        <v>57</v>
      </c>
      <c r="D2116">
        <v>1</v>
      </c>
      <c r="E2116" s="1">
        <v>45333.302569444444</v>
      </c>
      <c r="F2116" s="1"/>
      <c r="G2116" t="s">
        <v>36</v>
      </c>
      <c r="H2116">
        <v>71547</v>
      </c>
      <c r="I2116">
        <v>71547</v>
      </c>
    </row>
    <row r="2117" spans="1:9" x14ac:dyDescent="0.3">
      <c r="A2117">
        <v>4663</v>
      </c>
      <c r="B2117">
        <v>246</v>
      </c>
      <c r="C2117">
        <v>40</v>
      </c>
      <c r="D2117">
        <v>5</v>
      </c>
      <c r="E2117" s="1">
        <v>45333.366423611114</v>
      </c>
      <c r="F2117" s="1">
        <v>45339.366423611114</v>
      </c>
      <c r="G2117" t="s">
        <v>35</v>
      </c>
      <c r="H2117">
        <v>15797</v>
      </c>
      <c r="I2117">
        <v>78985</v>
      </c>
    </row>
    <row r="2118" spans="1:9" x14ac:dyDescent="0.3">
      <c r="A2118">
        <v>9841</v>
      </c>
      <c r="B2118">
        <v>76</v>
      </c>
      <c r="C2118">
        <v>37</v>
      </c>
      <c r="D2118">
        <v>5</v>
      </c>
      <c r="E2118" s="1">
        <v>45333.379131944443</v>
      </c>
      <c r="F2118" s="1"/>
      <c r="G2118" t="s">
        <v>36</v>
      </c>
      <c r="H2118">
        <v>515</v>
      </c>
      <c r="I2118">
        <v>2575</v>
      </c>
    </row>
    <row r="2119" spans="1:9" x14ac:dyDescent="0.3">
      <c r="A2119">
        <v>15478</v>
      </c>
      <c r="B2119">
        <v>277</v>
      </c>
      <c r="C2119">
        <v>22</v>
      </c>
      <c r="D2119">
        <v>3</v>
      </c>
      <c r="E2119" s="1">
        <v>45333.390023148146</v>
      </c>
      <c r="F2119" s="1">
        <v>45336.390023148146</v>
      </c>
      <c r="G2119" t="s">
        <v>35</v>
      </c>
      <c r="H2119">
        <v>49830</v>
      </c>
      <c r="I2119">
        <v>149490</v>
      </c>
    </row>
    <row r="2120" spans="1:9" x14ac:dyDescent="0.3">
      <c r="A2120">
        <v>9233</v>
      </c>
      <c r="B2120">
        <v>361</v>
      </c>
      <c r="C2120">
        <v>35</v>
      </c>
      <c r="D2120">
        <v>2</v>
      </c>
      <c r="E2120" s="1">
        <v>45333.401701388888</v>
      </c>
      <c r="F2120" s="1"/>
      <c r="G2120" t="s">
        <v>36</v>
      </c>
      <c r="H2120">
        <v>43239</v>
      </c>
      <c r="I2120">
        <v>86478</v>
      </c>
    </row>
    <row r="2121" spans="1:9" x14ac:dyDescent="0.3">
      <c r="A2121">
        <v>14031</v>
      </c>
      <c r="B2121">
        <v>386</v>
      </c>
      <c r="C2121">
        <v>25</v>
      </c>
      <c r="D2121">
        <v>2</v>
      </c>
      <c r="E2121" s="1">
        <v>45333.424641203703</v>
      </c>
      <c r="F2121" s="1">
        <v>45335.424641203703</v>
      </c>
      <c r="G2121" t="s">
        <v>35</v>
      </c>
      <c r="H2121">
        <v>15552</v>
      </c>
      <c r="I2121">
        <v>31104</v>
      </c>
    </row>
    <row r="2122" spans="1:9" x14ac:dyDescent="0.3">
      <c r="A2122">
        <v>11294</v>
      </c>
      <c r="B2122">
        <v>220</v>
      </c>
      <c r="C2122">
        <v>61</v>
      </c>
      <c r="D2122">
        <v>1</v>
      </c>
      <c r="E2122" s="1">
        <v>45333.442962962959</v>
      </c>
      <c r="F2122" s="1"/>
      <c r="G2122" t="s">
        <v>36</v>
      </c>
      <c r="H2122">
        <v>27046</v>
      </c>
      <c r="I2122">
        <v>27046</v>
      </c>
    </row>
    <row r="2123" spans="1:9" x14ac:dyDescent="0.3">
      <c r="A2123">
        <v>15172</v>
      </c>
      <c r="B2123">
        <v>385</v>
      </c>
      <c r="C2123">
        <v>51</v>
      </c>
      <c r="D2123">
        <v>4</v>
      </c>
      <c r="E2123" s="1">
        <v>45333.449201388888</v>
      </c>
      <c r="F2123" s="1">
        <v>45338.449201388888</v>
      </c>
      <c r="G2123" t="s">
        <v>35</v>
      </c>
      <c r="H2123">
        <v>24010</v>
      </c>
      <c r="I2123">
        <v>96040</v>
      </c>
    </row>
    <row r="2124" spans="1:9" x14ac:dyDescent="0.3">
      <c r="A2124">
        <v>291</v>
      </c>
      <c r="B2124">
        <v>84</v>
      </c>
      <c r="C2124">
        <v>14</v>
      </c>
      <c r="D2124">
        <v>4</v>
      </c>
      <c r="E2124" s="1">
        <v>45333.450196759259</v>
      </c>
      <c r="F2124" s="1">
        <v>45336.450196759259</v>
      </c>
      <c r="G2124" t="s">
        <v>35</v>
      </c>
      <c r="H2124">
        <v>38140</v>
      </c>
      <c r="I2124">
        <v>152560</v>
      </c>
    </row>
    <row r="2125" spans="1:9" x14ac:dyDescent="0.3">
      <c r="A2125">
        <v>4563</v>
      </c>
      <c r="B2125">
        <v>306</v>
      </c>
      <c r="C2125">
        <v>11</v>
      </c>
      <c r="D2125">
        <v>4</v>
      </c>
      <c r="E2125" s="1">
        <v>45333.454988425925</v>
      </c>
      <c r="F2125" s="1"/>
      <c r="G2125" t="s">
        <v>36</v>
      </c>
      <c r="H2125">
        <v>33753</v>
      </c>
      <c r="I2125">
        <v>135012</v>
      </c>
    </row>
    <row r="2126" spans="1:9" x14ac:dyDescent="0.3">
      <c r="A2126">
        <v>15464</v>
      </c>
      <c r="B2126">
        <v>26</v>
      </c>
      <c r="C2126">
        <v>43</v>
      </c>
      <c r="D2126">
        <v>4</v>
      </c>
      <c r="E2126" s="1">
        <v>45333.483900462961</v>
      </c>
      <c r="F2126" s="1">
        <v>45340.483900462961</v>
      </c>
      <c r="G2126" t="s">
        <v>35</v>
      </c>
      <c r="H2126">
        <v>70751</v>
      </c>
      <c r="I2126">
        <v>283004</v>
      </c>
    </row>
    <row r="2127" spans="1:9" x14ac:dyDescent="0.3">
      <c r="A2127">
        <v>10819</v>
      </c>
      <c r="B2127">
        <v>244</v>
      </c>
      <c r="C2127">
        <v>52</v>
      </c>
      <c r="D2127">
        <v>1</v>
      </c>
      <c r="E2127" s="1">
        <v>45333.569722222222</v>
      </c>
      <c r="F2127" s="1">
        <v>45339.569722222222</v>
      </c>
      <c r="G2127" t="s">
        <v>35</v>
      </c>
      <c r="H2127">
        <v>84424</v>
      </c>
      <c r="I2127">
        <v>84424</v>
      </c>
    </row>
    <row r="2128" spans="1:9" x14ac:dyDescent="0.3">
      <c r="A2128">
        <v>5355</v>
      </c>
      <c r="B2128">
        <v>193</v>
      </c>
      <c r="C2128">
        <v>46</v>
      </c>
      <c r="D2128">
        <v>4</v>
      </c>
      <c r="E2128" s="1">
        <v>45333.589247685188</v>
      </c>
      <c r="F2128" s="1"/>
      <c r="G2128" t="s">
        <v>36</v>
      </c>
      <c r="H2128">
        <v>46391</v>
      </c>
      <c r="I2128">
        <v>185564</v>
      </c>
    </row>
    <row r="2129" spans="1:9" x14ac:dyDescent="0.3">
      <c r="A2129">
        <v>8704</v>
      </c>
      <c r="B2129">
        <v>322</v>
      </c>
      <c r="C2129">
        <v>54</v>
      </c>
      <c r="D2129">
        <v>2</v>
      </c>
      <c r="E2129" s="1">
        <v>45333.592858796299</v>
      </c>
      <c r="F2129" s="1">
        <v>45340.592858796299</v>
      </c>
      <c r="G2129" t="s">
        <v>35</v>
      </c>
      <c r="H2129">
        <v>59956</v>
      </c>
      <c r="I2129">
        <v>119912</v>
      </c>
    </row>
    <row r="2130" spans="1:9" x14ac:dyDescent="0.3">
      <c r="A2130">
        <v>8790</v>
      </c>
      <c r="B2130">
        <v>316</v>
      </c>
      <c r="C2130">
        <v>76</v>
      </c>
      <c r="D2130">
        <v>5</v>
      </c>
      <c r="E2130" s="1">
        <v>45333.612986111111</v>
      </c>
      <c r="F2130" s="1">
        <v>45340.612986111111</v>
      </c>
      <c r="G2130" t="s">
        <v>35</v>
      </c>
      <c r="H2130">
        <v>12362</v>
      </c>
      <c r="I2130">
        <v>61810</v>
      </c>
    </row>
    <row r="2131" spans="1:9" x14ac:dyDescent="0.3">
      <c r="A2131">
        <v>9048</v>
      </c>
      <c r="B2131">
        <v>350</v>
      </c>
      <c r="C2131">
        <v>4</v>
      </c>
      <c r="D2131">
        <v>2</v>
      </c>
      <c r="E2131" s="1">
        <v>45333.6330787037</v>
      </c>
      <c r="F2131" s="1">
        <v>45337.6330787037</v>
      </c>
      <c r="G2131" t="s">
        <v>35</v>
      </c>
      <c r="H2131">
        <v>81596</v>
      </c>
      <c r="I2131">
        <v>163192</v>
      </c>
    </row>
    <row r="2132" spans="1:9" x14ac:dyDescent="0.3">
      <c r="A2132">
        <v>14863</v>
      </c>
      <c r="B2132">
        <v>118</v>
      </c>
      <c r="C2132">
        <v>65</v>
      </c>
      <c r="D2132">
        <v>5</v>
      </c>
      <c r="E2132" s="1">
        <v>45333.633310185185</v>
      </c>
      <c r="F2132" s="1">
        <v>45339.633310185185</v>
      </c>
      <c r="G2132" t="s">
        <v>35</v>
      </c>
      <c r="H2132">
        <v>76643</v>
      </c>
      <c r="I2132">
        <v>383215</v>
      </c>
    </row>
    <row r="2133" spans="1:9" x14ac:dyDescent="0.3">
      <c r="A2133">
        <v>10559</v>
      </c>
      <c r="B2133">
        <v>175</v>
      </c>
      <c r="C2133">
        <v>16</v>
      </c>
      <c r="D2133">
        <v>4</v>
      </c>
      <c r="E2133" s="1">
        <v>45333.637314814812</v>
      </c>
      <c r="F2133" s="1">
        <v>45336.637314814812</v>
      </c>
      <c r="G2133" t="s">
        <v>35</v>
      </c>
      <c r="H2133">
        <v>30609</v>
      </c>
      <c r="I2133">
        <v>122436</v>
      </c>
    </row>
    <row r="2134" spans="1:9" x14ac:dyDescent="0.3">
      <c r="A2134">
        <v>3192</v>
      </c>
      <c r="B2134">
        <v>194</v>
      </c>
      <c r="C2134">
        <v>5</v>
      </c>
      <c r="D2134">
        <v>5</v>
      </c>
      <c r="E2134" s="1">
        <v>45333.684548611112</v>
      </c>
      <c r="F2134" s="1">
        <v>45337.684548611112</v>
      </c>
      <c r="G2134" t="s">
        <v>35</v>
      </c>
      <c r="H2134">
        <v>82710</v>
      </c>
      <c r="I2134">
        <v>413550</v>
      </c>
    </row>
    <row r="2135" spans="1:9" x14ac:dyDescent="0.3">
      <c r="A2135">
        <v>7279</v>
      </c>
      <c r="B2135">
        <v>445</v>
      </c>
      <c r="C2135">
        <v>29</v>
      </c>
      <c r="D2135">
        <v>5</v>
      </c>
      <c r="E2135" s="1">
        <v>45333.697569444441</v>
      </c>
      <c r="F2135" s="1">
        <v>45335.697569444441</v>
      </c>
      <c r="G2135" t="s">
        <v>35</v>
      </c>
      <c r="H2135">
        <v>13528</v>
      </c>
      <c r="I2135">
        <v>67640</v>
      </c>
    </row>
    <row r="2136" spans="1:9" x14ac:dyDescent="0.3">
      <c r="A2136">
        <v>798</v>
      </c>
      <c r="B2136">
        <v>415</v>
      </c>
      <c r="C2136">
        <v>3</v>
      </c>
      <c r="D2136">
        <v>3</v>
      </c>
      <c r="E2136" s="1">
        <v>45333.698425925926</v>
      </c>
      <c r="F2136" s="1">
        <v>45335.698425925926</v>
      </c>
      <c r="G2136" t="s">
        <v>35</v>
      </c>
      <c r="H2136">
        <v>88376</v>
      </c>
      <c r="I2136">
        <v>265128</v>
      </c>
    </row>
    <row r="2137" spans="1:9" x14ac:dyDescent="0.3">
      <c r="A2137">
        <v>6978</v>
      </c>
      <c r="B2137">
        <v>427</v>
      </c>
      <c r="C2137">
        <v>31</v>
      </c>
      <c r="D2137">
        <v>5</v>
      </c>
      <c r="E2137" s="1">
        <v>45333.703506944446</v>
      </c>
      <c r="F2137" s="1">
        <v>45339.703506944446</v>
      </c>
      <c r="G2137" t="s">
        <v>35</v>
      </c>
      <c r="H2137">
        <v>27492</v>
      </c>
      <c r="I2137">
        <v>137460</v>
      </c>
    </row>
    <row r="2138" spans="1:9" x14ac:dyDescent="0.3">
      <c r="A2138">
        <v>15153</v>
      </c>
      <c r="B2138">
        <v>136</v>
      </c>
      <c r="C2138">
        <v>65</v>
      </c>
      <c r="D2138">
        <v>4</v>
      </c>
      <c r="E2138" s="1">
        <v>45333.706956018519</v>
      </c>
      <c r="F2138" s="1">
        <v>45338.706956018519</v>
      </c>
      <c r="G2138" t="s">
        <v>35</v>
      </c>
      <c r="H2138">
        <v>76643</v>
      </c>
      <c r="I2138">
        <v>306572</v>
      </c>
    </row>
    <row r="2139" spans="1:9" x14ac:dyDescent="0.3">
      <c r="A2139">
        <v>15490</v>
      </c>
      <c r="B2139">
        <v>445</v>
      </c>
      <c r="C2139">
        <v>26</v>
      </c>
      <c r="D2139">
        <v>2</v>
      </c>
      <c r="E2139" s="1">
        <v>45333.727152777778</v>
      </c>
      <c r="F2139" s="1">
        <v>45340.727152777778</v>
      </c>
      <c r="G2139" t="s">
        <v>35</v>
      </c>
      <c r="H2139">
        <v>1325</v>
      </c>
      <c r="I2139">
        <v>2650</v>
      </c>
    </row>
    <row r="2140" spans="1:9" x14ac:dyDescent="0.3">
      <c r="A2140">
        <v>13095</v>
      </c>
      <c r="B2140">
        <v>86</v>
      </c>
      <c r="C2140">
        <v>31</v>
      </c>
      <c r="D2140">
        <v>2</v>
      </c>
      <c r="E2140" s="1">
        <v>45333.732025462959</v>
      </c>
      <c r="F2140" s="1">
        <v>45335.732025462959</v>
      </c>
      <c r="G2140" t="s">
        <v>35</v>
      </c>
      <c r="H2140">
        <v>27492</v>
      </c>
      <c r="I2140">
        <v>54984</v>
      </c>
    </row>
    <row r="2141" spans="1:9" x14ac:dyDescent="0.3">
      <c r="A2141">
        <v>10256</v>
      </c>
      <c r="B2141">
        <v>80</v>
      </c>
      <c r="C2141">
        <v>48</v>
      </c>
      <c r="D2141">
        <v>1</v>
      </c>
      <c r="E2141" s="1">
        <v>45333.774305555555</v>
      </c>
      <c r="F2141" s="1">
        <v>45338.774305555555</v>
      </c>
      <c r="G2141" t="s">
        <v>35</v>
      </c>
      <c r="H2141">
        <v>87490</v>
      </c>
      <c r="I2141">
        <v>87490</v>
      </c>
    </row>
    <row r="2142" spans="1:9" x14ac:dyDescent="0.3">
      <c r="A2142">
        <v>8288</v>
      </c>
      <c r="B2142">
        <v>41</v>
      </c>
      <c r="C2142">
        <v>9</v>
      </c>
      <c r="D2142">
        <v>4</v>
      </c>
      <c r="E2142" s="1">
        <v>45333.821759259263</v>
      </c>
      <c r="F2142" s="1">
        <v>45337.821759259263</v>
      </c>
      <c r="G2142" t="s">
        <v>35</v>
      </c>
      <c r="H2142">
        <v>24821</v>
      </c>
      <c r="I2142">
        <v>99284</v>
      </c>
    </row>
    <row r="2143" spans="1:9" x14ac:dyDescent="0.3">
      <c r="A2143">
        <v>8597</v>
      </c>
      <c r="B2143">
        <v>44</v>
      </c>
      <c r="C2143">
        <v>74</v>
      </c>
      <c r="D2143">
        <v>1</v>
      </c>
      <c r="E2143" s="1">
        <v>45333.824664351851</v>
      </c>
      <c r="F2143" s="1"/>
      <c r="G2143" t="s">
        <v>36</v>
      </c>
      <c r="H2143">
        <v>51791</v>
      </c>
      <c r="I2143">
        <v>51791</v>
      </c>
    </row>
    <row r="2144" spans="1:9" x14ac:dyDescent="0.3">
      <c r="A2144">
        <v>6591</v>
      </c>
      <c r="B2144">
        <v>10</v>
      </c>
      <c r="C2144">
        <v>54</v>
      </c>
      <c r="D2144">
        <v>3</v>
      </c>
      <c r="E2144" s="1">
        <v>45333.831516203703</v>
      </c>
      <c r="F2144" s="1">
        <v>45338.831516203703</v>
      </c>
      <c r="G2144" t="s">
        <v>35</v>
      </c>
      <c r="H2144">
        <v>59956</v>
      </c>
      <c r="I2144">
        <v>179868</v>
      </c>
    </row>
    <row r="2145" spans="1:9" x14ac:dyDescent="0.3">
      <c r="A2145">
        <v>9730</v>
      </c>
      <c r="B2145">
        <v>353</v>
      </c>
      <c r="C2145">
        <v>48</v>
      </c>
      <c r="D2145">
        <v>4</v>
      </c>
      <c r="E2145" s="1">
        <v>45333.923946759256</v>
      </c>
      <c r="F2145" s="1"/>
      <c r="G2145" t="s">
        <v>36</v>
      </c>
      <c r="H2145">
        <v>87490</v>
      </c>
      <c r="I2145">
        <v>349960</v>
      </c>
    </row>
    <row r="2146" spans="1:9" x14ac:dyDescent="0.3">
      <c r="A2146">
        <v>4596</v>
      </c>
      <c r="B2146">
        <v>272</v>
      </c>
      <c r="C2146">
        <v>51</v>
      </c>
      <c r="D2146">
        <v>3</v>
      </c>
      <c r="E2146" s="1">
        <v>45333.929201388892</v>
      </c>
      <c r="F2146" s="1">
        <v>45336.929201388892</v>
      </c>
      <c r="G2146" t="s">
        <v>35</v>
      </c>
      <c r="H2146">
        <v>24010</v>
      </c>
      <c r="I2146">
        <v>72030</v>
      </c>
    </row>
    <row r="2147" spans="1:9" x14ac:dyDescent="0.3">
      <c r="A2147">
        <v>12183</v>
      </c>
      <c r="B2147">
        <v>303</v>
      </c>
      <c r="C2147">
        <v>19</v>
      </c>
      <c r="D2147">
        <v>3</v>
      </c>
      <c r="E2147" s="1">
        <v>45333.961145833331</v>
      </c>
      <c r="F2147" s="1"/>
      <c r="G2147" t="s">
        <v>36</v>
      </c>
      <c r="H2147">
        <v>19429</v>
      </c>
      <c r="I2147">
        <v>58287</v>
      </c>
    </row>
    <row r="2148" spans="1:9" x14ac:dyDescent="0.3">
      <c r="A2148">
        <v>15406</v>
      </c>
      <c r="B2148">
        <v>369</v>
      </c>
      <c r="C2148">
        <v>61</v>
      </c>
      <c r="D2148">
        <v>4</v>
      </c>
      <c r="E2148" s="1">
        <v>45333.964594907404</v>
      </c>
      <c r="F2148" s="1">
        <v>45340.964594907404</v>
      </c>
      <c r="G2148" t="s">
        <v>35</v>
      </c>
      <c r="H2148">
        <v>27046</v>
      </c>
      <c r="I2148">
        <v>108184</v>
      </c>
    </row>
    <row r="2149" spans="1:9" x14ac:dyDescent="0.3">
      <c r="A2149">
        <v>9974</v>
      </c>
      <c r="B2149">
        <v>390</v>
      </c>
      <c r="C2149">
        <v>56</v>
      </c>
      <c r="D2149">
        <v>2</v>
      </c>
      <c r="E2149" s="1">
        <v>45333.983298611114</v>
      </c>
      <c r="F2149" s="1"/>
      <c r="G2149" t="s">
        <v>36</v>
      </c>
      <c r="H2149">
        <v>1269</v>
      </c>
      <c r="I2149">
        <v>2538</v>
      </c>
    </row>
    <row r="2150" spans="1:9" x14ac:dyDescent="0.3">
      <c r="A2150">
        <v>1971</v>
      </c>
      <c r="B2150">
        <v>178</v>
      </c>
      <c r="C2150">
        <v>9</v>
      </c>
      <c r="D2150">
        <v>2</v>
      </c>
      <c r="E2150" s="1">
        <v>45333.993425925924</v>
      </c>
      <c r="F2150" s="1">
        <v>45335.993425925924</v>
      </c>
      <c r="G2150" t="s">
        <v>35</v>
      </c>
      <c r="H2150">
        <v>24821</v>
      </c>
      <c r="I2150">
        <v>49642</v>
      </c>
    </row>
    <row r="2151" spans="1:9" x14ac:dyDescent="0.3">
      <c r="A2151">
        <v>14637</v>
      </c>
      <c r="B2151">
        <v>438</v>
      </c>
      <c r="C2151">
        <v>34</v>
      </c>
      <c r="D2151">
        <v>5</v>
      </c>
      <c r="E2151" s="1">
        <v>45333.994259259256</v>
      </c>
      <c r="F2151" s="1">
        <v>45338.994259259256</v>
      </c>
      <c r="G2151" t="s">
        <v>35</v>
      </c>
      <c r="H2151">
        <v>51650</v>
      </c>
      <c r="I2151">
        <v>258250</v>
      </c>
    </row>
    <row r="2152" spans="1:9" x14ac:dyDescent="0.3">
      <c r="A2152">
        <v>15445</v>
      </c>
      <c r="B2152">
        <v>229</v>
      </c>
      <c r="C2152">
        <v>62</v>
      </c>
      <c r="D2152">
        <v>3</v>
      </c>
      <c r="E2152" s="1">
        <v>45334.021469907406</v>
      </c>
      <c r="F2152" s="1">
        <v>45337.021469907406</v>
      </c>
      <c r="G2152" t="s">
        <v>35</v>
      </c>
      <c r="H2152">
        <v>27332</v>
      </c>
      <c r="I2152">
        <v>81996</v>
      </c>
    </row>
    <row r="2153" spans="1:9" x14ac:dyDescent="0.3">
      <c r="A2153">
        <v>7762</v>
      </c>
      <c r="B2153">
        <v>386</v>
      </c>
      <c r="C2153">
        <v>68</v>
      </c>
      <c r="D2153">
        <v>2</v>
      </c>
      <c r="E2153" s="1">
        <v>45334.021886574075</v>
      </c>
      <c r="F2153" s="1">
        <v>45339.021886574075</v>
      </c>
      <c r="G2153" t="s">
        <v>35</v>
      </c>
      <c r="H2153">
        <v>29786</v>
      </c>
      <c r="I2153">
        <v>59572</v>
      </c>
    </row>
    <row r="2154" spans="1:9" x14ac:dyDescent="0.3">
      <c r="A2154">
        <v>87</v>
      </c>
      <c r="B2154">
        <v>409</v>
      </c>
      <c r="C2154">
        <v>18</v>
      </c>
      <c r="D2154">
        <v>5</v>
      </c>
      <c r="E2154" s="1">
        <v>45334.033541666664</v>
      </c>
      <c r="F2154" s="1"/>
      <c r="G2154" t="s">
        <v>36</v>
      </c>
      <c r="H2154">
        <v>60481</v>
      </c>
      <c r="I2154">
        <v>302405</v>
      </c>
    </row>
    <row r="2155" spans="1:9" x14ac:dyDescent="0.3">
      <c r="A2155">
        <v>6752</v>
      </c>
      <c r="B2155">
        <v>280</v>
      </c>
      <c r="C2155">
        <v>5</v>
      </c>
      <c r="D2155">
        <v>2</v>
      </c>
      <c r="E2155" s="1">
        <v>45334.041064814817</v>
      </c>
      <c r="F2155" s="1">
        <v>45341.041064814817</v>
      </c>
      <c r="G2155" t="s">
        <v>35</v>
      </c>
      <c r="H2155">
        <v>82710</v>
      </c>
      <c r="I2155">
        <v>165420</v>
      </c>
    </row>
    <row r="2156" spans="1:9" x14ac:dyDescent="0.3">
      <c r="A2156">
        <v>5018</v>
      </c>
      <c r="B2156">
        <v>90</v>
      </c>
      <c r="C2156">
        <v>54</v>
      </c>
      <c r="D2156">
        <v>4</v>
      </c>
      <c r="E2156" s="1">
        <v>45334.065775462965</v>
      </c>
      <c r="F2156" s="1">
        <v>45336.065775462965</v>
      </c>
      <c r="G2156" t="s">
        <v>35</v>
      </c>
      <c r="H2156">
        <v>59956</v>
      </c>
      <c r="I2156">
        <v>239824</v>
      </c>
    </row>
    <row r="2157" spans="1:9" x14ac:dyDescent="0.3">
      <c r="A2157">
        <v>13920</v>
      </c>
      <c r="B2157">
        <v>228</v>
      </c>
      <c r="C2157">
        <v>71</v>
      </c>
      <c r="D2157">
        <v>5</v>
      </c>
      <c r="E2157" s="1">
        <v>45334.07744212963</v>
      </c>
      <c r="F2157" s="1">
        <v>45340.07744212963</v>
      </c>
      <c r="G2157" t="s">
        <v>35</v>
      </c>
      <c r="H2157">
        <v>33816</v>
      </c>
      <c r="I2157">
        <v>169080</v>
      </c>
    </row>
    <row r="2158" spans="1:9" x14ac:dyDescent="0.3">
      <c r="A2158">
        <v>1073</v>
      </c>
      <c r="B2158">
        <v>81</v>
      </c>
      <c r="C2158">
        <v>63</v>
      </c>
      <c r="D2158">
        <v>1</v>
      </c>
      <c r="E2158" s="1">
        <v>45334.079432870371</v>
      </c>
      <c r="F2158" s="1">
        <v>45339.079432870371</v>
      </c>
      <c r="G2158" t="s">
        <v>35</v>
      </c>
      <c r="H2158">
        <v>54982</v>
      </c>
      <c r="I2158">
        <v>54982</v>
      </c>
    </row>
    <row r="2159" spans="1:9" x14ac:dyDescent="0.3">
      <c r="A2159">
        <v>741</v>
      </c>
      <c r="B2159">
        <v>400</v>
      </c>
      <c r="C2159">
        <v>64</v>
      </c>
      <c r="D2159">
        <v>3</v>
      </c>
      <c r="E2159" s="1">
        <v>45334.089803240742</v>
      </c>
      <c r="F2159" s="1">
        <v>45337.089803240742</v>
      </c>
      <c r="G2159" t="s">
        <v>35</v>
      </c>
      <c r="H2159">
        <v>581</v>
      </c>
      <c r="I2159">
        <v>1743</v>
      </c>
    </row>
    <row r="2160" spans="1:9" x14ac:dyDescent="0.3">
      <c r="A2160">
        <v>2216</v>
      </c>
      <c r="B2160">
        <v>246</v>
      </c>
      <c r="C2160">
        <v>39</v>
      </c>
      <c r="D2160">
        <v>5</v>
      </c>
      <c r="E2160" s="1">
        <v>45334.090682870374</v>
      </c>
      <c r="F2160" s="1">
        <v>45340.090682870374</v>
      </c>
      <c r="G2160" t="s">
        <v>35</v>
      </c>
      <c r="H2160">
        <v>59785</v>
      </c>
      <c r="I2160">
        <v>298925</v>
      </c>
    </row>
    <row r="2161" spans="1:9" x14ac:dyDescent="0.3">
      <c r="A2161">
        <v>9946</v>
      </c>
      <c r="B2161">
        <v>245</v>
      </c>
      <c r="C2161">
        <v>19</v>
      </c>
      <c r="D2161">
        <v>4</v>
      </c>
      <c r="E2161" s="1">
        <v>45334.096655092595</v>
      </c>
      <c r="F2161" s="1">
        <v>45339.096655092595</v>
      </c>
      <c r="G2161" t="s">
        <v>35</v>
      </c>
      <c r="H2161">
        <v>19429</v>
      </c>
      <c r="I2161">
        <v>77716</v>
      </c>
    </row>
    <row r="2162" spans="1:9" x14ac:dyDescent="0.3">
      <c r="A2162">
        <v>8264</v>
      </c>
      <c r="B2162">
        <v>420</v>
      </c>
      <c r="C2162">
        <v>12</v>
      </c>
      <c r="D2162">
        <v>5</v>
      </c>
      <c r="E2162" s="1">
        <v>45334.104594907411</v>
      </c>
      <c r="F2162" s="1">
        <v>45337.104594907411</v>
      </c>
      <c r="G2162" t="s">
        <v>35</v>
      </c>
      <c r="H2162">
        <v>19217</v>
      </c>
      <c r="I2162">
        <v>96085</v>
      </c>
    </row>
    <row r="2163" spans="1:9" x14ac:dyDescent="0.3">
      <c r="A2163">
        <v>13138</v>
      </c>
      <c r="B2163">
        <v>133</v>
      </c>
      <c r="C2163">
        <v>29</v>
      </c>
      <c r="D2163">
        <v>4</v>
      </c>
      <c r="E2163" s="1">
        <v>45334.114027777781</v>
      </c>
      <c r="F2163" s="1">
        <v>45340.114027777781</v>
      </c>
      <c r="G2163" t="s">
        <v>35</v>
      </c>
      <c r="H2163">
        <v>13528</v>
      </c>
      <c r="I2163">
        <v>54112</v>
      </c>
    </row>
    <row r="2164" spans="1:9" x14ac:dyDescent="0.3">
      <c r="A2164">
        <v>6507</v>
      </c>
      <c r="B2164">
        <v>64</v>
      </c>
      <c r="C2164">
        <v>55</v>
      </c>
      <c r="D2164">
        <v>5</v>
      </c>
      <c r="E2164" s="1">
        <v>45334.126828703702</v>
      </c>
      <c r="F2164" s="1">
        <v>45336.126828703702</v>
      </c>
      <c r="G2164" t="s">
        <v>35</v>
      </c>
      <c r="H2164">
        <v>49173</v>
      </c>
      <c r="I2164">
        <v>245865</v>
      </c>
    </row>
    <row r="2165" spans="1:9" x14ac:dyDescent="0.3">
      <c r="A2165">
        <v>8849</v>
      </c>
      <c r="B2165">
        <v>215</v>
      </c>
      <c r="C2165">
        <v>46</v>
      </c>
      <c r="D2165">
        <v>4</v>
      </c>
      <c r="E2165" s="1">
        <v>45334.14671296296</v>
      </c>
      <c r="F2165" s="1">
        <v>45336.14671296296</v>
      </c>
      <c r="G2165" t="s">
        <v>35</v>
      </c>
      <c r="H2165">
        <v>46391</v>
      </c>
      <c r="I2165">
        <v>185564</v>
      </c>
    </row>
    <row r="2166" spans="1:9" x14ac:dyDescent="0.3">
      <c r="A2166">
        <v>12295</v>
      </c>
      <c r="B2166">
        <v>232</v>
      </c>
      <c r="C2166">
        <v>46</v>
      </c>
      <c r="D2166">
        <v>3</v>
      </c>
      <c r="E2166" s="1">
        <v>45334.193842592591</v>
      </c>
      <c r="F2166" s="1">
        <v>45337.193842592591</v>
      </c>
      <c r="G2166" t="s">
        <v>35</v>
      </c>
      <c r="H2166">
        <v>46391</v>
      </c>
      <c r="I2166">
        <v>139173</v>
      </c>
    </row>
    <row r="2167" spans="1:9" x14ac:dyDescent="0.3">
      <c r="A2167">
        <v>9803</v>
      </c>
      <c r="B2167">
        <v>5</v>
      </c>
      <c r="C2167">
        <v>36</v>
      </c>
      <c r="D2167">
        <v>3</v>
      </c>
      <c r="E2167" s="1">
        <v>45334.218958333331</v>
      </c>
      <c r="F2167" s="1"/>
      <c r="G2167" t="s">
        <v>36</v>
      </c>
      <c r="H2167">
        <v>1036</v>
      </c>
      <c r="I2167">
        <v>3108</v>
      </c>
    </row>
    <row r="2168" spans="1:9" x14ac:dyDescent="0.3">
      <c r="A2168">
        <v>2797</v>
      </c>
      <c r="B2168">
        <v>151</v>
      </c>
      <c r="C2168">
        <v>8</v>
      </c>
      <c r="D2168">
        <v>1</v>
      </c>
      <c r="E2168" s="1">
        <v>45334.220370370371</v>
      </c>
      <c r="F2168" s="1">
        <v>45341.220370370371</v>
      </c>
      <c r="G2168" t="s">
        <v>35</v>
      </c>
      <c r="H2168">
        <v>38044</v>
      </c>
      <c r="I2168">
        <v>38044</v>
      </c>
    </row>
    <row r="2169" spans="1:9" x14ac:dyDescent="0.3">
      <c r="A2169">
        <v>14357</v>
      </c>
      <c r="B2169">
        <v>19</v>
      </c>
      <c r="C2169">
        <v>12</v>
      </c>
      <c r="D2169">
        <v>2</v>
      </c>
      <c r="E2169" s="1">
        <v>45334.228842592594</v>
      </c>
      <c r="F2169" s="1">
        <v>45340.228842592594</v>
      </c>
      <c r="G2169" t="s">
        <v>35</v>
      </c>
      <c r="H2169">
        <v>19217</v>
      </c>
      <c r="I2169">
        <v>38434</v>
      </c>
    </row>
    <row r="2170" spans="1:9" x14ac:dyDescent="0.3">
      <c r="A2170">
        <v>5120</v>
      </c>
      <c r="B2170">
        <v>7</v>
      </c>
      <c r="C2170">
        <v>59</v>
      </c>
      <c r="D2170">
        <v>1</v>
      </c>
      <c r="E2170" s="1">
        <v>45334.247361111113</v>
      </c>
      <c r="F2170" s="1"/>
      <c r="G2170" t="s">
        <v>36</v>
      </c>
      <c r="H2170">
        <v>55017</v>
      </c>
      <c r="I2170">
        <v>55017</v>
      </c>
    </row>
    <row r="2171" spans="1:9" x14ac:dyDescent="0.3">
      <c r="A2171">
        <v>4612</v>
      </c>
      <c r="B2171">
        <v>39</v>
      </c>
      <c r="C2171">
        <v>72</v>
      </c>
      <c r="D2171">
        <v>1</v>
      </c>
      <c r="E2171" s="1">
        <v>45334.285520833335</v>
      </c>
      <c r="F2171" s="1">
        <v>45340.285520833335</v>
      </c>
      <c r="G2171" t="s">
        <v>35</v>
      </c>
      <c r="H2171">
        <v>60157</v>
      </c>
      <c r="I2171">
        <v>60157</v>
      </c>
    </row>
    <row r="2172" spans="1:9" x14ac:dyDescent="0.3">
      <c r="A2172">
        <v>7039</v>
      </c>
      <c r="B2172">
        <v>292</v>
      </c>
      <c r="C2172">
        <v>64</v>
      </c>
      <c r="D2172">
        <v>1</v>
      </c>
      <c r="E2172" s="1">
        <v>45334.306597222225</v>
      </c>
      <c r="F2172" s="1">
        <v>45336.306597222225</v>
      </c>
      <c r="G2172" t="s">
        <v>35</v>
      </c>
      <c r="H2172">
        <v>581</v>
      </c>
      <c r="I2172">
        <v>581</v>
      </c>
    </row>
    <row r="2173" spans="1:9" x14ac:dyDescent="0.3">
      <c r="A2173">
        <v>14431</v>
      </c>
      <c r="B2173">
        <v>267</v>
      </c>
      <c r="C2173">
        <v>16</v>
      </c>
      <c r="D2173">
        <v>4</v>
      </c>
      <c r="E2173" s="1">
        <v>45334.318483796298</v>
      </c>
      <c r="F2173" s="1"/>
      <c r="G2173" t="s">
        <v>36</v>
      </c>
      <c r="H2173">
        <v>30609</v>
      </c>
      <c r="I2173">
        <v>122436</v>
      </c>
    </row>
    <row r="2174" spans="1:9" x14ac:dyDescent="0.3">
      <c r="A2174">
        <v>651</v>
      </c>
      <c r="B2174">
        <v>94</v>
      </c>
      <c r="C2174">
        <v>57</v>
      </c>
      <c r="D2174">
        <v>1</v>
      </c>
      <c r="E2174" s="1">
        <v>45334.318668981483</v>
      </c>
      <c r="F2174" s="1"/>
      <c r="G2174" t="s">
        <v>36</v>
      </c>
      <c r="H2174">
        <v>71547</v>
      </c>
      <c r="I2174">
        <v>71547</v>
      </c>
    </row>
    <row r="2175" spans="1:9" x14ac:dyDescent="0.3">
      <c r="A2175">
        <v>3811</v>
      </c>
      <c r="B2175">
        <v>64</v>
      </c>
      <c r="C2175">
        <v>78</v>
      </c>
      <c r="D2175">
        <v>3</v>
      </c>
      <c r="E2175" s="1">
        <v>45334.32880787037</v>
      </c>
      <c r="F2175" s="1">
        <v>45339.32880787037</v>
      </c>
      <c r="G2175" t="s">
        <v>35</v>
      </c>
      <c r="H2175">
        <v>32241</v>
      </c>
      <c r="I2175">
        <v>96723</v>
      </c>
    </row>
    <row r="2176" spans="1:9" x14ac:dyDescent="0.3">
      <c r="A2176">
        <v>10801</v>
      </c>
      <c r="B2176">
        <v>72</v>
      </c>
      <c r="C2176">
        <v>34</v>
      </c>
      <c r="D2176">
        <v>2</v>
      </c>
      <c r="E2176" s="1">
        <v>45334.329062500001</v>
      </c>
      <c r="F2176" s="1">
        <v>45338.329062500001</v>
      </c>
      <c r="G2176" t="s">
        <v>35</v>
      </c>
      <c r="H2176">
        <v>51650</v>
      </c>
      <c r="I2176">
        <v>103300</v>
      </c>
    </row>
    <row r="2177" spans="1:9" x14ac:dyDescent="0.3">
      <c r="A2177">
        <v>10984</v>
      </c>
      <c r="B2177">
        <v>332</v>
      </c>
      <c r="C2177">
        <v>2</v>
      </c>
      <c r="D2177">
        <v>4</v>
      </c>
      <c r="E2177" s="1">
        <v>45334.341203703705</v>
      </c>
      <c r="F2177" s="1">
        <v>45341.341203703705</v>
      </c>
      <c r="G2177" t="s">
        <v>35</v>
      </c>
      <c r="H2177">
        <v>19838</v>
      </c>
      <c r="I2177">
        <v>79352</v>
      </c>
    </row>
    <row r="2178" spans="1:9" x14ac:dyDescent="0.3">
      <c r="A2178">
        <v>7074</v>
      </c>
      <c r="B2178">
        <v>395</v>
      </c>
      <c r="C2178">
        <v>27</v>
      </c>
      <c r="D2178">
        <v>4</v>
      </c>
      <c r="E2178" s="1">
        <v>45334.368090277778</v>
      </c>
      <c r="F2178" s="1">
        <v>45337.368090277778</v>
      </c>
      <c r="G2178" t="s">
        <v>35</v>
      </c>
      <c r="H2178">
        <v>74744</v>
      </c>
      <c r="I2178">
        <v>298976</v>
      </c>
    </row>
    <row r="2179" spans="1:9" x14ac:dyDescent="0.3">
      <c r="A2179">
        <v>14172</v>
      </c>
      <c r="B2179">
        <v>192</v>
      </c>
      <c r="C2179">
        <v>9</v>
      </c>
      <c r="D2179">
        <v>1</v>
      </c>
      <c r="E2179" s="1">
        <v>45334.380324074074</v>
      </c>
      <c r="F2179" s="1">
        <v>45340.380324074074</v>
      </c>
      <c r="G2179" t="s">
        <v>35</v>
      </c>
      <c r="H2179">
        <v>24821</v>
      </c>
      <c r="I2179">
        <v>24821</v>
      </c>
    </row>
    <row r="2180" spans="1:9" x14ac:dyDescent="0.3">
      <c r="A2180">
        <v>5399</v>
      </c>
      <c r="B2180">
        <v>375</v>
      </c>
      <c r="C2180">
        <v>50</v>
      </c>
      <c r="D2180">
        <v>2</v>
      </c>
      <c r="E2180" s="1">
        <v>45334.392395833333</v>
      </c>
      <c r="F2180" s="1">
        <v>45340.392395833333</v>
      </c>
      <c r="G2180" t="s">
        <v>35</v>
      </c>
      <c r="H2180">
        <v>56317</v>
      </c>
      <c r="I2180">
        <v>112634</v>
      </c>
    </row>
    <row r="2181" spans="1:9" x14ac:dyDescent="0.3">
      <c r="A2181">
        <v>6400</v>
      </c>
      <c r="B2181">
        <v>241</v>
      </c>
      <c r="C2181">
        <v>16</v>
      </c>
      <c r="D2181">
        <v>4</v>
      </c>
      <c r="E2181" s="1">
        <v>45334.453831018516</v>
      </c>
      <c r="F2181" s="1">
        <v>45337.453831018516</v>
      </c>
      <c r="G2181" t="s">
        <v>35</v>
      </c>
      <c r="H2181">
        <v>30609</v>
      </c>
      <c r="I2181">
        <v>122436</v>
      </c>
    </row>
    <row r="2182" spans="1:9" x14ac:dyDescent="0.3">
      <c r="A2182">
        <v>15118</v>
      </c>
      <c r="B2182">
        <v>161</v>
      </c>
      <c r="C2182">
        <v>5</v>
      </c>
      <c r="D2182">
        <v>1</v>
      </c>
      <c r="E2182" s="1">
        <v>45334.461064814815</v>
      </c>
      <c r="F2182" s="1">
        <v>45336.461064814815</v>
      </c>
      <c r="G2182" t="s">
        <v>35</v>
      </c>
      <c r="H2182">
        <v>82710</v>
      </c>
      <c r="I2182">
        <v>82710</v>
      </c>
    </row>
    <row r="2183" spans="1:9" x14ac:dyDescent="0.3">
      <c r="A2183">
        <v>12728</v>
      </c>
      <c r="B2183">
        <v>97</v>
      </c>
      <c r="C2183">
        <v>77</v>
      </c>
      <c r="D2183">
        <v>4</v>
      </c>
      <c r="E2183" s="1">
        <v>45334.463402777779</v>
      </c>
      <c r="F2183" s="1">
        <v>45339.463402777779</v>
      </c>
      <c r="G2183" t="s">
        <v>35</v>
      </c>
      <c r="H2183">
        <v>780</v>
      </c>
      <c r="I2183">
        <v>3120</v>
      </c>
    </row>
    <row r="2184" spans="1:9" x14ac:dyDescent="0.3">
      <c r="A2184">
        <v>13064</v>
      </c>
      <c r="B2184">
        <v>272</v>
      </c>
      <c r="C2184">
        <v>68</v>
      </c>
      <c r="D2184">
        <v>1</v>
      </c>
      <c r="E2184" s="1">
        <v>45334.464432870373</v>
      </c>
      <c r="F2184" s="1"/>
      <c r="G2184" t="s">
        <v>36</v>
      </c>
      <c r="H2184">
        <v>29786</v>
      </c>
      <c r="I2184">
        <v>29786</v>
      </c>
    </row>
    <row r="2185" spans="1:9" x14ac:dyDescent="0.3">
      <c r="A2185">
        <v>1002</v>
      </c>
      <c r="B2185">
        <v>456</v>
      </c>
      <c r="C2185">
        <v>72</v>
      </c>
      <c r="D2185">
        <v>3</v>
      </c>
      <c r="E2185" s="1">
        <v>45334.470289351855</v>
      </c>
      <c r="F2185" s="1">
        <v>45340.470289351855</v>
      </c>
      <c r="G2185" t="s">
        <v>35</v>
      </c>
      <c r="H2185">
        <v>60157</v>
      </c>
      <c r="I2185">
        <v>180471</v>
      </c>
    </row>
    <row r="2186" spans="1:9" x14ac:dyDescent="0.3">
      <c r="A2186">
        <v>3286</v>
      </c>
      <c r="B2186">
        <v>275</v>
      </c>
      <c r="C2186">
        <v>41</v>
      </c>
      <c r="D2186">
        <v>2</v>
      </c>
      <c r="E2186" s="1">
        <v>45334.481585648151</v>
      </c>
      <c r="F2186" s="1">
        <v>45337.481585648151</v>
      </c>
      <c r="G2186" t="s">
        <v>35</v>
      </c>
      <c r="H2186">
        <v>86244</v>
      </c>
      <c r="I2186">
        <v>172488</v>
      </c>
    </row>
    <row r="2187" spans="1:9" x14ac:dyDescent="0.3">
      <c r="A2187">
        <v>11582</v>
      </c>
      <c r="B2187">
        <v>434</v>
      </c>
      <c r="C2187">
        <v>60</v>
      </c>
      <c r="D2187">
        <v>3</v>
      </c>
      <c r="E2187" s="1">
        <v>45334.502129629633</v>
      </c>
      <c r="F2187" s="1">
        <v>45338.502129629633</v>
      </c>
      <c r="G2187" t="s">
        <v>35</v>
      </c>
      <c r="H2187">
        <v>711</v>
      </c>
      <c r="I2187">
        <v>2133</v>
      </c>
    </row>
    <row r="2188" spans="1:9" x14ac:dyDescent="0.3">
      <c r="A2188">
        <v>9989</v>
      </c>
      <c r="B2188">
        <v>320</v>
      </c>
      <c r="C2188">
        <v>31</v>
      </c>
      <c r="D2188">
        <v>1</v>
      </c>
      <c r="E2188" s="1">
        <v>45334.536574074074</v>
      </c>
      <c r="F2188" s="1"/>
      <c r="G2188" t="s">
        <v>36</v>
      </c>
      <c r="H2188">
        <v>27492</v>
      </c>
      <c r="I2188">
        <v>27492</v>
      </c>
    </row>
    <row r="2189" spans="1:9" x14ac:dyDescent="0.3">
      <c r="A2189">
        <v>4610</v>
      </c>
      <c r="B2189">
        <v>334</v>
      </c>
      <c r="C2189">
        <v>44</v>
      </c>
      <c r="D2189">
        <v>5</v>
      </c>
      <c r="E2189" s="1">
        <v>45334.549537037034</v>
      </c>
      <c r="F2189" s="1"/>
      <c r="G2189" t="s">
        <v>36</v>
      </c>
      <c r="H2189">
        <v>60052</v>
      </c>
      <c r="I2189">
        <v>300260</v>
      </c>
    </row>
    <row r="2190" spans="1:9" x14ac:dyDescent="0.3">
      <c r="A2190">
        <v>13903</v>
      </c>
      <c r="B2190">
        <v>101</v>
      </c>
      <c r="C2190">
        <v>71</v>
      </c>
      <c r="D2190">
        <v>2</v>
      </c>
      <c r="E2190" s="1">
        <v>45334.571053240739</v>
      </c>
      <c r="F2190" s="1">
        <v>45339.571053240739</v>
      </c>
      <c r="G2190" t="s">
        <v>35</v>
      </c>
      <c r="H2190">
        <v>33816</v>
      </c>
      <c r="I2190">
        <v>67632</v>
      </c>
    </row>
    <row r="2191" spans="1:9" x14ac:dyDescent="0.3">
      <c r="A2191">
        <v>1354</v>
      </c>
      <c r="B2191">
        <v>102</v>
      </c>
      <c r="C2191">
        <v>55</v>
      </c>
      <c r="D2191">
        <v>2</v>
      </c>
      <c r="E2191" s="1">
        <v>45334.580243055556</v>
      </c>
      <c r="F2191" s="1">
        <v>45338.580243055556</v>
      </c>
      <c r="G2191" t="s">
        <v>35</v>
      </c>
      <c r="H2191">
        <v>49173</v>
      </c>
      <c r="I2191">
        <v>98346</v>
      </c>
    </row>
    <row r="2192" spans="1:9" x14ac:dyDescent="0.3">
      <c r="A2192">
        <v>13964</v>
      </c>
      <c r="B2192">
        <v>418</v>
      </c>
      <c r="C2192">
        <v>64</v>
      </c>
      <c r="D2192">
        <v>5</v>
      </c>
      <c r="E2192" s="1">
        <v>45334.581354166665</v>
      </c>
      <c r="F2192" s="1">
        <v>45341.581354166665</v>
      </c>
      <c r="G2192" t="s">
        <v>35</v>
      </c>
      <c r="H2192">
        <v>581</v>
      </c>
      <c r="I2192">
        <v>2905</v>
      </c>
    </row>
    <row r="2193" spans="1:9" x14ac:dyDescent="0.3">
      <c r="A2193">
        <v>1847</v>
      </c>
      <c r="B2193">
        <v>37</v>
      </c>
      <c r="C2193">
        <v>60</v>
      </c>
      <c r="D2193">
        <v>2</v>
      </c>
      <c r="E2193" s="1">
        <v>45334.590740740743</v>
      </c>
      <c r="F2193" s="1">
        <v>45341.590740740743</v>
      </c>
      <c r="G2193" t="s">
        <v>35</v>
      </c>
      <c r="H2193">
        <v>711</v>
      </c>
      <c r="I2193">
        <v>1422</v>
      </c>
    </row>
    <row r="2194" spans="1:9" x14ac:dyDescent="0.3">
      <c r="A2194">
        <v>12280</v>
      </c>
      <c r="B2194">
        <v>451</v>
      </c>
      <c r="C2194">
        <v>75</v>
      </c>
      <c r="D2194">
        <v>4</v>
      </c>
      <c r="E2194" s="1">
        <v>45334.59165509259</v>
      </c>
      <c r="F2194" s="1">
        <v>45341.59165509259</v>
      </c>
      <c r="G2194" t="s">
        <v>35</v>
      </c>
      <c r="H2194">
        <v>46207</v>
      </c>
      <c r="I2194">
        <v>184828</v>
      </c>
    </row>
    <row r="2195" spans="1:9" x14ac:dyDescent="0.3">
      <c r="A2195">
        <v>7433</v>
      </c>
      <c r="B2195">
        <v>406</v>
      </c>
      <c r="C2195">
        <v>21</v>
      </c>
      <c r="D2195">
        <v>3</v>
      </c>
      <c r="E2195" s="1">
        <v>45334.634814814817</v>
      </c>
      <c r="F2195" s="1">
        <v>45340.634814814817</v>
      </c>
      <c r="G2195" t="s">
        <v>35</v>
      </c>
      <c r="H2195">
        <v>26701</v>
      </c>
      <c r="I2195">
        <v>80103</v>
      </c>
    </row>
    <row r="2196" spans="1:9" x14ac:dyDescent="0.3">
      <c r="A2196">
        <v>5494</v>
      </c>
      <c r="B2196">
        <v>353</v>
      </c>
      <c r="C2196">
        <v>28</v>
      </c>
      <c r="D2196">
        <v>1</v>
      </c>
      <c r="E2196" s="1">
        <v>45334.660069444442</v>
      </c>
      <c r="F2196" s="1">
        <v>45338.660069444442</v>
      </c>
      <c r="G2196" t="s">
        <v>35</v>
      </c>
      <c r="H2196">
        <v>43832</v>
      </c>
      <c r="I2196">
        <v>43832</v>
      </c>
    </row>
    <row r="2197" spans="1:9" x14ac:dyDescent="0.3">
      <c r="A2197">
        <v>10864</v>
      </c>
      <c r="B2197">
        <v>218</v>
      </c>
      <c r="C2197">
        <v>38</v>
      </c>
      <c r="D2197">
        <v>2</v>
      </c>
      <c r="E2197" s="1">
        <v>45334.69636574074</v>
      </c>
      <c r="F2197" s="1">
        <v>45341.69636574074</v>
      </c>
      <c r="G2197" t="s">
        <v>35</v>
      </c>
      <c r="H2197">
        <v>1198</v>
      </c>
      <c r="I2197">
        <v>2396</v>
      </c>
    </row>
    <row r="2198" spans="1:9" x14ac:dyDescent="0.3">
      <c r="A2198">
        <v>6772</v>
      </c>
      <c r="B2198">
        <v>113</v>
      </c>
      <c r="C2198">
        <v>73</v>
      </c>
      <c r="D2198">
        <v>4</v>
      </c>
      <c r="E2198" s="1">
        <v>45334.700162037036</v>
      </c>
      <c r="F2198" s="1">
        <v>45338.700162037036</v>
      </c>
      <c r="G2198" t="s">
        <v>35</v>
      </c>
      <c r="H2198">
        <v>61401</v>
      </c>
      <c r="I2198">
        <v>245604</v>
      </c>
    </row>
    <row r="2199" spans="1:9" x14ac:dyDescent="0.3">
      <c r="A2199">
        <v>4338</v>
      </c>
      <c r="B2199">
        <v>173</v>
      </c>
      <c r="C2199">
        <v>54</v>
      </c>
      <c r="D2199">
        <v>5</v>
      </c>
      <c r="E2199" s="1">
        <v>45334.701122685183</v>
      </c>
      <c r="F2199" s="1"/>
      <c r="G2199" t="s">
        <v>36</v>
      </c>
      <c r="H2199">
        <v>59956</v>
      </c>
      <c r="I2199">
        <v>299780</v>
      </c>
    </row>
    <row r="2200" spans="1:9" x14ac:dyDescent="0.3">
      <c r="A2200">
        <v>3782</v>
      </c>
      <c r="B2200">
        <v>368</v>
      </c>
      <c r="C2200">
        <v>36</v>
      </c>
      <c r="D2200">
        <v>3</v>
      </c>
      <c r="E2200" s="1">
        <v>45334.717476851853</v>
      </c>
      <c r="F2200" s="1"/>
      <c r="G2200" t="s">
        <v>36</v>
      </c>
      <c r="H2200">
        <v>1036</v>
      </c>
      <c r="I2200">
        <v>3108</v>
      </c>
    </row>
    <row r="2201" spans="1:9" x14ac:dyDescent="0.3">
      <c r="A2201">
        <v>7332</v>
      </c>
      <c r="B2201">
        <v>126</v>
      </c>
      <c r="C2201">
        <v>36</v>
      </c>
      <c r="D2201">
        <v>3</v>
      </c>
      <c r="E2201" s="1">
        <v>45334.775335648148</v>
      </c>
      <c r="F2201" s="1">
        <v>45338.775335648148</v>
      </c>
      <c r="G2201" t="s">
        <v>35</v>
      </c>
      <c r="H2201">
        <v>1036</v>
      </c>
      <c r="I2201">
        <v>3108</v>
      </c>
    </row>
    <row r="2202" spans="1:9" x14ac:dyDescent="0.3">
      <c r="A2202">
        <v>13872</v>
      </c>
      <c r="B2202">
        <v>388</v>
      </c>
      <c r="C2202">
        <v>35</v>
      </c>
      <c r="D2202">
        <v>5</v>
      </c>
      <c r="E2202" s="1">
        <v>45334.78534722222</v>
      </c>
      <c r="F2202" s="1"/>
      <c r="G2202" t="s">
        <v>36</v>
      </c>
      <c r="H2202">
        <v>43239</v>
      </c>
      <c r="I2202">
        <v>216195</v>
      </c>
    </row>
    <row r="2203" spans="1:9" x14ac:dyDescent="0.3">
      <c r="A2203">
        <v>15017</v>
      </c>
      <c r="B2203">
        <v>17</v>
      </c>
      <c r="C2203">
        <v>42</v>
      </c>
      <c r="D2203">
        <v>2</v>
      </c>
      <c r="E2203" s="1">
        <v>45334.799155092594</v>
      </c>
      <c r="F2203" s="1"/>
      <c r="G2203" t="s">
        <v>36</v>
      </c>
      <c r="H2203">
        <v>12909</v>
      </c>
      <c r="I2203">
        <v>25818</v>
      </c>
    </row>
    <row r="2204" spans="1:9" x14ac:dyDescent="0.3">
      <c r="A2204">
        <v>14897</v>
      </c>
      <c r="B2204">
        <v>318</v>
      </c>
      <c r="C2204">
        <v>62</v>
      </c>
      <c r="D2204">
        <v>3</v>
      </c>
      <c r="E2204" s="1">
        <v>45334.825046296297</v>
      </c>
      <c r="F2204" s="1">
        <v>45337.825046296297</v>
      </c>
      <c r="G2204" t="s">
        <v>35</v>
      </c>
      <c r="H2204">
        <v>27332</v>
      </c>
      <c r="I2204">
        <v>81996</v>
      </c>
    </row>
    <row r="2205" spans="1:9" x14ac:dyDescent="0.3">
      <c r="A2205">
        <v>7358</v>
      </c>
      <c r="B2205">
        <v>192</v>
      </c>
      <c r="C2205">
        <v>76</v>
      </c>
      <c r="D2205">
        <v>3</v>
      </c>
      <c r="E2205" s="1">
        <v>45334.850636574076</v>
      </c>
      <c r="F2205" s="1">
        <v>45341.850636574076</v>
      </c>
      <c r="G2205" t="s">
        <v>35</v>
      </c>
      <c r="H2205">
        <v>12362</v>
      </c>
      <c r="I2205">
        <v>37086</v>
      </c>
    </row>
    <row r="2206" spans="1:9" x14ac:dyDescent="0.3">
      <c r="A2206">
        <v>50</v>
      </c>
      <c r="B2206">
        <v>358</v>
      </c>
      <c r="C2206">
        <v>58</v>
      </c>
      <c r="D2206">
        <v>2</v>
      </c>
      <c r="E2206" s="1">
        <v>45334.851759259262</v>
      </c>
      <c r="F2206" s="1">
        <v>45336.851759259262</v>
      </c>
      <c r="G2206" t="s">
        <v>35</v>
      </c>
      <c r="H2206">
        <v>1264</v>
      </c>
      <c r="I2206">
        <v>2528</v>
      </c>
    </row>
    <row r="2207" spans="1:9" x14ac:dyDescent="0.3">
      <c r="A2207">
        <v>5839</v>
      </c>
      <c r="B2207">
        <v>304</v>
      </c>
      <c r="C2207">
        <v>40</v>
      </c>
      <c r="D2207">
        <v>1</v>
      </c>
      <c r="E2207" s="1">
        <v>45334.875659722224</v>
      </c>
      <c r="F2207" s="1">
        <v>45339.875659722224</v>
      </c>
      <c r="G2207" t="s">
        <v>35</v>
      </c>
      <c r="H2207">
        <v>15797</v>
      </c>
      <c r="I2207">
        <v>15797</v>
      </c>
    </row>
    <row r="2208" spans="1:9" x14ac:dyDescent="0.3">
      <c r="A2208">
        <v>4792</v>
      </c>
      <c r="B2208">
        <v>166</v>
      </c>
      <c r="C2208">
        <v>7</v>
      </c>
      <c r="D2208">
        <v>3</v>
      </c>
      <c r="E2208" s="1">
        <v>45334.880891203706</v>
      </c>
      <c r="F2208" s="1"/>
      <c r="G2208" t="s">
        <v>36</v>
      </c>
      <c r="H2208">
        <v>51222</v>
      </c>
      <c r="I2208">
        <v>153666</v>
      </c>
    </row>
    <row r="2209" spans="1:9" x14ac:dyDescent="0.3">
      <c r="A2209">
        <v>14348</v>
      </c>
      <c r="B2209">
        <v>446</v>
      </c>
      <c r="C2209">
        <v>60</v>
      </c>
      <c r="D2209">
        <v>2</v>
      </c>
      <c r="E2209" s="1">
        <v>45334.888645833336</v>
      </c>
      <c r="F2209" s="1">
        <v>45338.888645833336</v>
      </c>
      <c r="G2209" t="s">
        <v>35</v>
      </c>
      <c r="H2209">
        <v>711</v>
      </c>
      <c r="I2209">
        <v>1422</v>
      </c>
    </row>
    <row r="2210" spans="1:9" x14ac:dyDescent="0.3">
      <c r="A2210">
        <v>6478</v>
      </c>
      <c r="B2210">
        <v>219</v>
      </c>
      <c r="C2210">
        <v>32</v>
      </c>
      <c r="D2210">
        <v>5</v>
      </c>
      <c r="E2210" s="1">
        <v>45334.909918981481</v>
      </c>
      <c r="F2210" s="1">
        <v>45341.909918981481</v>
      </c>
      <c r="G2210" t="s">
        <v>35</v>
      </c>
      <c r="H2210">
        <v>28167</v>
      </c>
      <c r="I2210">
        <v>140835</v>
      </c>
    </row>
    <row r="2211" spans="1:9" x14ac:dyDescent="0.3">
      <c r="A2211">
        <v>497</v>
      </c>
      <c r="B2211">
        <v>253</v>
      </c>
      <c r="C2211">
        <v>62</v>
      </c>
      <c r="D2211">
        <v>1</v>
      </c>
      <c r="E2211" s="1">
        <v>45334.915949074071</v>
      </c>
      <c r="F2211" s="1"/>
      <c r="G2211" t="s">
        <v>36</v>
      </c>
      <c r="H2211">
        <v>27332</v>
      </c>
      <c r="I2211">
        <v>27332</v>
      </c>
    </row>
    <row r="2212" spans="1:9" x14ac:dyDescent="0.3">
      <c r="A2212">
        <v>5007</v>
      </c>
      <c r="B2212">
        <v>236</v>
      </c>
      <c r="C2212">
        <v>72</v>
      </c>
      <c r="D2212">
        <v>2</v>
      </c>
      <c r="E2212" s="1">
        <v>45334.922835648147</v>
      </c>
      <c r="F2212" s="1">
        <v>45341.922835648147</v>
      </c>
      <c r="G2212" t="s">
        <v>35</v>
      </c>
      <c r="H2212">
        <v>60157</v>
      </c>
      <c r="I2212">
        <v>120314</v>
      </c>
    </row>
    <row r="2213" spans="1:9" x14ac:dyDescent="0.3">
      <c r="A2213">
        <v>7469</v>
      </c>
      <c r="B2213">
        <v>297</v>
      </c>
      <c r="C2213">
        <v>17</v>
      </c>
      <c r="D2213">
        <v>4</v>
      </c>
      <c r="E2213" s="1">
        <v>45334.952719907407</v>
      </c>
      <c r="F2213" s="1"/>
      <c r="G2213" t="s">
        <v>36</v>
      </c>
      <c r="H2213">
        <v>40854</v>
      </c>
      <c r="I2213">
        <v>163416</v>
      </c>
    </row>
    <row r="2214" spans="1:9" x14ac:dyDescent="0.3">
      <c r="A2214">
        <v>12774</v>
      </c>
      <c r="B2214">
        <v>385</v>
      </c>
      <c r="C2214">
        <v>45</v>
      </c>
      <c r="D2214">
        <v>5</v>
      </c>
      <c r="E2214" s="1">
        <v>45334.953009259261</v>
      </c>
      <c r="F2214" s="1"/>
      <c r="G2214" t="s">
        <v>36</v>
      </c>
      <c r="H2214">
        <v>967</v>
      </c>
      <c r="I2214">
        <v>4835</v>
      </c>
    </row>
    <row r="2215" spans="1:9" x14ac:dyDescent="0.3">
      <c r="A2215">
        <v>748</v>
      </c>
      <c r="B2215">
        <v>311</v>
      </c>
      <c r="C2215">
        <v>32</v>
      </c>
      <c r="D2215">
        <v>4</v>
      </c>
      <c r="E2215" s="1">
        <v>45334.956354166665</v>
      </c>
      <c r="F2215" s="1">
        <v>45336.956354166665</v>
      </c>
      <c r="G2215" t="s">
        <v>35</v>
      </c>
      <c r="H2215">
        <v>28167</v>
      </c>
      <c r="I2215">
        <v>112668</v>
      </c>
    </row>
    <row r="2216" spans="1:9" x14ac:dyDescent="0.3">
      <c r="A2216">
        <v>1413</v>
      </c>
      <c r="B2216">
        <v>279</v>
      </c>
      <c r="C2216">
        <v>63</v>
      </c>
      <c r="D2216">
        <v>1</v>
      </c>
      <c r="E2216" s="1">
        <v>45334.998831018522</v>
      </c>
      <c r="F2216" s="1">
        <v>45338.998831018522</v>
      </c>
      <c r="G2216" t="s">
        <v>35</v>
      </c>
      <c r="H2216">
        <v>54982</v>
      </c>
      <c r="I2216">
        <v>54982</v>
      </c>
    </row>
    <row r="2217" spans="1:9" x14ac:dyDescent="0.3">
      <c r="A2217">
        <v>7071</v>
      </c>
      <c r="B2217">
        <v>388</v>
      </c>
      <c r="C2217">
        <v>33</v>
      </c>
      <c r="D2217">
        <v>1</v>
      </c>
      <c r="E2217" s="1">
        <v>45335.022002314814</v>
      </c>
      <c r="F2217" s="1"/>
      <c r="G2217" t="s">
        <v>36</v>
      </c>
      <c r="H2217">
        <v>69313</v>
      </c>
      <c r="I2217">
        <v>69313</v>
      </c>
    </row>
    <row r="2218" spans="1:9" x14ac:dyDescent="0.3">
      <c r="A2218">
        <v>15518</v>
      </c>
      <c r="B2218">
        <v>56</v>
      </c>
      <c r="C2218">
        <v>22</v>
      </c>
      <c r="D2218">
        <v>5</v>
      </c>
      <c r="E2218" s="1">
        <v>45335.042118055557</v>
      </c>
      <c r="F2218" s="1">
        <v>45338.042118055557</v>
      </c>
      <c r="G2218" t="s">
        <v>35</v>
      </c>
      <c r="H2218">
        <v>49830</v>
      </c>
      <c r="I2218">
        <v>249150</v>
      </c>
    </row>
    <row r="2219" spans="1:9" x14ac:dyDescent="0.3">
      <c r="A2219">
        <v>2422</v>
      </c>
      <c r="B2219">
        <v>202</v>
      </c>
      <c r="C2219">
        <v>30</v>
      </c>
      <c r="D2219">
        <v>3</v>
      </c>
      <c r="E2219" s="1">
        <v>45335.054942129631</v>
      </c>
      <c r="F2219" s="1"/>
      <c r="G2219" t="s">
        <v>36</v>
      </c>
      <c r="H2219">
        <v>14413</v>
      </c>
      <c r="I2219">
        <v>43239</v>
      </c>
    </row>
    <row r="2220" spans="1:9" x14ac:dyDescent="0.3">
      <c r="A2220">
        <v>7213</v>
      </c>
      <c r="B2220">
        <v>218</v>
      </c>
      <c r="C2220">
        <v>10</v>
      </c>
      <c r="D2220">
        <v>4</v>
      </c>
      <c r="E2220" s="1">
        <v>45335.063275462962</v>
      </c>
      <c r="F2220" s="1">
        <v>45337.063275462962</v>
      </c>
      <c r="G2220" t="s">
        <v>35</v>
      </c>
      <c r="H2220">
        <v>13946</v>
      </c>
      <c r="I2220">
        <v>55784</v>
      </c>
    </row>
    <row r="2221" spans="1:9" x14ac:dyDescent="0.3">
      <c r="A2221">
        <v>9518</v>
      </c>
      <c r="B2221">
        <v>389</v>
      </c>
      <c r="C2221">
        <v>72</v>
      </c>
      <c r="D2221">
        <v>1</v>
      </c>
      <c r="E2221" s="1">
        <v>45335.06689814815</v>
      </c>
      <c r="F2221" s="1">
        <v>45339.06689814815</v>
      </c>
      <c r="G2221" t="s">
        <v>35</v>
      </c>
      <c r="H2221">
        <v>60157</v>
      </c>
      <c r="I2221">
        <v>60157</v>
      </c>
    </row>
    <row r="2222" spans="1:9" x14ac:dyDescent="0.3">
      <c r="A2222">
        <v>7451</v>
      </c>
      <c r="B2222">
        <v>194</v>
      </c>
      <c r="C2222">
        <v>75</v>
      </c>
      <c r="D2222">
        <v>2</v>
      </c>
      <c r="E2222" s="1">
        <v>45335.095625000002</v>
      </c>
      <c r="F2222" s="1">
        <v>45339.095625000002</v>
      </c>
      <c r="G2222" t="s">
        <v>35</v>
      </c>
      <c r="H2222">
        <v>46207</v>
      </c>
      <c r="I2222">
        <v>92414</v>
      </c>
    </row>
    <row r="2223" spans="1:9" x14ac:dyDescent="0.3">
      <c r="A2223">
        <v>14982</v>
      </c>
      <c r="B2223">
        <v>157</v>
      </c>
      <c r="C2223">
        <v>51</v>
      </c>
      <c r="D2223">
        <v>5</v>
      </c>
      <c r="E2223" s="1">
        <v>45335.103495370371</v>
      </c>
      <c r="F2223" s="1">
        <v>45337.103495370371</v>
      </c>
      <c r="G2223" t="s">
        <v>35</v>
      </c>
      <c r="H2223">
        <v>24010</v>
      </c>
      <c r="I2223">
        <v>120050</v>
      </c>
    </row>
    <row r="2224" spans="1:9" x14ac:dyDescent="0.3">
      <c r="A2224">
        <v>10264</v>
      </c>
      <c r="B2224">
        <v>77</v>
      </c>
      <c r="C2224">
        <v>11</v>
      </c>
      <c r="D2224">
        <v>2</v>
      </c>
      <c r="E2224" s="1">
        <v>45335.117893518516</v>
      </c>
      <c r="F2224" s="1">
        <v>45337.117893518516</v>
      </c>
      <c r="G2224" t="s">
        <v>35</v>
      </c>
      <c r="H2224">
        <v>33753</v>
      </c>
      <c r="I2224">
        <v>67506</v>
      </c>
    </row>
    <row r="2225" spans="1:9" x14ac:dyDescent="0.3">
      <c r="A2225">
        <v>8337</v>
      </c>
      <c r="B2225">
        <v>172</v>
      </c>
      <c r="C2225">
        <v>52</v>
      </c>
      <c r="D2225">
        <v>5</v>
      </c>
      <c r="E2225" s="1">
        <v>45335.136736111112</v>
      </c>
      <c r="F2225" s="1">
        <v>45337.136736111112</v>
      </c>
      <c r="G2225" t="s">
        <v>35</v>
      </c>
      <c r="H2225">
        <v>84424</v>
      </c>
      <c r="I2225">
        <v>422120</v>
      </c>
    </row>
    <row r="2226" spans="1:9" x14ac:dyDescent="0.3">
      <c r="A2226">
        <v>11124</v>
      </c>
      <c r="B2226">
        <v>202</v>
      </c>
      <c r="C2226">
        <v>5</v>
      </c>
      <c r="D2226">
        <v>4</v>
      </c>
      <c r="E2226" s="1">
        <v>45335.142268518517</v>
      </c>
      <c r="F2226" s="1">
        <v>45337.142268518517</v>
      </c>
      <c r="G2226" t="s">
        <v>35</v>
      </c>
      <c r="H2226">
        <v>82710</v>
      </c>
      <c r="I2226">
        <v>330840</v>
      </c>
    </row>
    <row r="2227" spans="1:9" x14ac:dyDescent="0.3">
      <c r="A2227">
        <v>6813</v>
      </c>
      <c r="B2227">
        <v>344</v>
      </c>
      <c r="C2227">
        <v>13</v>
      </c>
      <c r="D2227">
        <v>1</v>
      </c>
      <c r="E2227" s="1">
        <v>45335.150405092594</v>
      </c>
      <c r="F2227" s="1">
        <v>45342.150405092594</v>
      </c>
      <c r="G2227" t="s">
        <v>35</v>
      </c>
      <c r="H2227">
        <v>69765</v>
      </c>
      <c r="I2227">
        <v>69765</v>
      </c>
    </row>
    <row r="2228" spans="1:9" x14ac:dyDescent="0.3">
      <c r="A2228">
        <v>5078</v>
      </c>
      <c r="B2228">
        <v>122</v>
      </c>
      <c r="C2228">
        <v>29</v>
      </c>
      <c r="D2228">
        <v>1</v>
      </c>
      <c r="E2228" s="1">
        <v>45335.172627314816</v>
      </c>
      <c r="F2228" s="1">
        <v>45339.172627314816</v>
      </c>
      <c r="G2228" t="s">
        <v>35</v>
      </c>
      <c r="H2228">
        <v>13528</v>
      </c>
      <c r="I2228">
        <v>13528</v>
      </c>
    </row>
    <row r="2229" spans="1:9" x14ac:dyDescent="0.3">
      <c r="A2229">
        <v>4204</v>
      </c>
      <c r="B2229">
        <v>64</v>
      </c>
      <c r="C2229">
        <v>36</v>
      </c>
      <c r="D2229">
        <v>5</v>
      </c>
      <c r="E2229" s="1">
        <v>45335.245347222219</v>
      </c>
      <c r="F2229" s="1"/>
      <c r="G2229" t="s">
        <v>36</v>
      </c>
      <c r="H2229">
        <v>1036</v>
      </c>
      <c r="I2229">
        <v>5180</v>
      </c>
    </row>
    <row r="2230" spans="1:9" x14ac:dyDescent="0.3">
      <c r="A2230">
        <v>12832</v>
      </c>
      <c r="B2230">
        <v>344</v>
      </c>
      <c r="C2230">
        <v>43</v>
      </c>
      <c r="D2230">
        <v>3</v>
      </c>
      <c r="E2230" s="1">
        <v>45335.328402777777</v>
      </c>
      <c r="F2230" s="1">
        <v>45337.328402777777</v>
      </c>
      <c r="G2230" t="s">
        <v>35</v>
      </c>
      <c r="H2230">
        <v>70751</v>
      </c>
      <c r="I2230">
        <v>212253</v>
      </c>
    </row>
    <row r="2231" spans="1:9" x14ac:dyDescent="0.3">
      <c r="A2231">
        <v>13808</v>
      </c>
      <c r="B2231">
        <v>29</v>
      </c>
      <c r="C2231">
        <v>19</v>
      </c>
      <c r="D2231">
        <v>5</v>
      </c>
      <c r="E2231" s="1">
        <v>45335.399467592593</v>
      </c>
      <c r="F2231" s="1">
        <v>45339.399467592593</v>
      </c>
      <c r="G2231" t="s">
        <v>35</v>
      </c>
      <c r="H2231">
        <v>19429</v>
      </c>
      <c r="I2231">
        <v>97145</v>
      </c>
    </row>
    <row r="2232" spans="1:9" x14ac:dyDescent="0.3">
      <c r="A2232">
        <v>6463</v>
      </c>
      <c r="B2232">
        <v>287</v>
      </c>
      <c r="C2232">
        <v>24</v>
      </c>
      <c r="D2232">
        <v>3</v>
      </c>
      <c r="E2232" s="1">
        <v>45335.415879629632</v>
      </c>
      <c r="F2232" s="1"/>
      <c r="G2232" t="s">
        <v>36</v>
      </c>
      <c r="H2232">
        <v>997</v>
      </c>
      <c r="I2232">
        <v>2991</v>
      </c>
    </row>
    <row r="2233" spans="1:9" x14ac:dyDescent="0.3">
      <c r="A2233">
        <v>10118</v>
      </c>
      <c r="B2233">
        <v>371</v>
      </c>
      <c r="C2233">
        <v>5</v>
      </c>
      <c r="D2233">
        <v>4</v>
      </c>
      <c r="E2233" s="1">
        <v>45335.439942129633</v>
      </c>
      <c r="F2233" s="1">
        <v>45337.439942129633</v>
      </c>
      <c r="G2233" t="s">
        <v>35</v>
      </c>
      <c r="H2233">
        <v>82710</v>
      </c>
      <c r="I2233">
        <v>330840</v>
      </c>
    </row>
    <row r="2234" spans="1:9" x14ac:dyDescent="0.3">
      <c r="A2234">
        <v>11779</v>
      </c>
      <c r="B2234">
        <v>255</v>
      </c>
      <c r="C2234">
        <v>26</v>
      </c>
      <c r="D2234">
        <v>1</v>
      </c>
      <c r="E2234" s="1">
        <v>45335.449224537035</v>
      </c>
      <c r="F2234" s="1"/>
      <c r="G2234" t="s">
        <v>36</v>
      </c>
      <c r="H2234">
        <v>1325</v>
      </c>
      <c r="I2234">
        <v>1325</v>
      </c>
    </row>
    <row r="2235" spans="1:9" x14ac:dyDescent="0.3">
      <c r="A2235">
        <v>4404</v>
      </c>
      <c r="B2235">
        <v>400</v>
      </c>
      <c r="C2235">
        <v>37</v>
      </c>
      <c r="D2235">
        <v>2</v>
      </c>
      <c r="E2235" s="1">
        <v>45335.463159722225</v>
      </c>
      <c r="F2235" s="1">
        <v>45340.463159722225</v>
      </c>
      <c r="G2235" t="s">
        <v>35</v>
      </c>
      <c r="H2235">
        <v>515</v>
      </c>
      <c r="I2235">
        <v>1030</v>
      </c>
    </row>
    <row r="2236" spans="1:9" x14ac:dyDescent="0.3">
      <c r="A2236">
        <v>6040</v>
      </c>
      <c r="B2236">
        <v>342</v>
      </c>
      <c r="C2236">
        <v>61</v>
      </c>
      <c r="D2236">
        <v>4</v>
      </c>
      <c r="E2236" s="1">
        <v>45335.475127314814</v>
      </c>
      <c r="F2236" s="1">
        <v>45341.475127314814</v>
      </c>
      <c r="G2236" t="s">
        <v>35</v>
      </c>
      <c r="H2236">
        <v>27046</v>
      </c>
      <c r="I2236">
        <v>108184</v>
      </c>
    </row>
    <row r="2237" spans="1:9" x14ac:dyDescent="0.3">
      <c r="A2237">
        <v>2909</v>
      </c>
      <c r="B2237">
        <v>271</v>
      </c>
      <c r="C2237">
        <v>50</v>
      </c>
      <c r="D2237">
        <v>3</v>
      </c>
      <c r="E2237" s="1">
        <v>45335.502627314818</v>
      </c>
      <c r="F2237" s="1">
        <v>45339.502627314818</v>
      </c>
      <c r="G2237" t="s">
        <v>35</v>
      </c>
      <c r="H2237">
        <v>56317</v>
      </c>
      <c r="I2237">
        <v>168951</v>
      </c>
    </row>
    <row r="2238" spans="1:9" x14ac:dyDescent="0.3">
      <c r="A2238">
        <v>3642</v>
      </c>
      <c r="B2238">
        <v>323</v>
      </c>
      <c r="C2238">
        <v>61</v>
      </c>
      <c r="D2238">
        <v>5</v>
      </c>
      <c r="E2238" s="1">
        <v>45335.507395833331</v>
      </c>
      <c r="F2238" s="1">
        <v>45342.507395833331</v>
      </c>
      <c r="G2238" t="s">
        <v>35</v>
      </c>
      <c r="H2238">
        <v>27046</v>
      </c>
      <c r="I2238">
        <v>135230</v>
      </c>
    </row>
    <row r="2239" spans="1:9" x14ac:dyDescent="0.3">
      <c r="A2239">
        <v>7417</v>
      </c>
      <c r="B2239">
        <v>270</v>
      </c>
      <c r="C2239">
        <v>56</v>
      </c>
      <c r="D2239">
        <v>2</v>
      </c>
      <c r="E2239" s="1">
        <v>45335.512060185189</v>
      </c>
      <c r="F2239" s="1">
        <v>45339.512060185189</v>
      </c>
      <c r="G2239" t="s">
        <v>35</v>
      </c>
      <c r="H2239">
        <v>1269</v>
      </c>
      <c r="I2239">
        <v>2538</v>
      </c>
    </row>
    <row r="2240" spans="1:9" x14ac:dyDescent="0.3">
      <c r="A2240">
        <v>5523</v>
      </c>
      <c r="B2240">
        <v>157</v>
      </c>
      <c r="C2240">
        <v>78</v>
      </c>
      <c r="D2240">
        <v>4</v>
      </c>
      <c r="E2240" s="1">
        <v>45335.524236111109</v>
      </c>
      <c r="F2240" s="1">
        <v>45340.524236111109</v>
      </c>
      <c r="G2240" t="s">
        <v>35</v>
      </c>
      <c r="H2240">
        <v>32241</v>
      </c>
      <c r="I2240">
        <v>128964</v>
      </c>
    </row>
    <row r="2241" spans="1:9" x14ac:dyDescent="0.3">
      <c r="A2241">
        <v>12206</v>
      </c>
      <c r="B2241">
        <v>288</v>
      </c>
      <c r="C2241">
        <v>15</v>
      </c>
      <c r="D2241">
        <v>5</v>
      </c>
      <c r="E2241" s="1">
        <v>45335.5391087963</v>
      </c>
      <c r="F2241" s="1"/>
      <c r="G2241" t="s">
        <v>36</v>
      </c>
      <c r="H2241">
        <v>36465</v>
      </c>
      <c r="I2241">
        <v>182325</v>
      </c>
    </row>
    <row r="2242" spans="1:9" x14ac:dyDescent="0.3">
      <c r="A2242">
        <v>13479</v>
      </c>
      <c r="B2242">
        <v>270</v>
      </c>
      <c r="C2242">
        <v>41</v>
      </c>
      <c r="D2242">
        <v>2</v>
      </c>
      <c r="E2242" s="1">
        <v>45335.543981481482</v>
      </c>
      <c r="F2242" s="1"/>
      <c r="G2242" t="s">
        <v>36</v>
      </c>
      <c r="H2242">
        <v>86244</v>
      </c>
      <c r="I2242">
        <v>172488</v>
      </c>
    </row>
    <row r="2243" spans="1:9" x14ac:dyDescent="0.3">
      <c r="A2243">
        <v>13486</v>
      </c>
      <c r="B2243">
        <v>324</v>
      </c>
      <c r="C2243">
        <v>31</v>
      </c>
      <c r="D2243">
        <v>5</v>
      </c>
      <c r="E2243" s="1">
        <v>45335.551076388889</v>
      </c>
      <c r="F2243" s="1">
        <v>45338.551076388889</v>
      </c>
      <c r="G2243" t="s">
        <v>35</v>
      </c>
      <c r="H2243">
        <v>27492</v>
      </c>
      <c r="I2243">
        <v>137460</v>
      </c>
    </row>
    <row r="2244" spans="1:9" x14ac:dyDescent="0.3">
      <c r="A2244">
        <v>6550</v>
      </c>
      <c r="B2244">
        <v>181</v>
      </c>
      <c r="C2244">
        <v>42</v>
      </c>
      <c r="D2244">
        <v>4</v>
      </c>
      <c r="E2244" s="1">
        <v>45335.565868055557</v>
      </c>
      <c r="F2244" s="1">
        <v>45339.565868055557</v>
      </c>
      <c r="G2244" t="s">
        <v>35</v>
      </c>
      <c r="H2244">
        <v>12909</v>
      </c>
      <c r="I2244">
        <v>51636</v>
      </c>
    </row>
    <row r="2245" spans="1:9" x14ac:dyDescent="0.3">
      <c r="A2245">
        <v>14876</v>
      </c>
      <c r="B2245">
        <v>95</v>
      </c>
      <c r="C2245">
        <v>13</v>
      </c>
      <c r="D2245">
        <v>3</v>
      </c>
      <c r="E2245" s="1">
        <v>45335.602546296293</v>
      </c>
      <c r="F2245" s="1">
        <v>45338.602546296293</v>
      </c>
      <c r="G2245" t="s">
        <v>35</v>
      </c>
      <c r="H2245">
        <v>69765</v>
      </c>
      <c r="I2245">
        <v>209295</v>
      </c>
    </row>
    <row r="2246" spans="1:9" x14ac:dyDescent="0.3">
      <c r="A2246">
        <v>5348</v>
      </c>
      <c r="B2246">
        <v>214</v>
      </c>
      <c r="C2246">
        <v>28</v>
      </c>
      <c r="D2246">
        <v>4</v>
      </c>
      <c r="E2246" s="1">
        <v>45335.629548611112</v>
      </c>
      <c r="F2246" s="1">
        <v>45340.629548611112</v>
      </c>
      <c r="G2246" t="s">
        <v>35</v>
      </c>
      <c r="H2246">
        <v>43832</v>
      </c>
      <c r="I2246">
        <v>175328</v>
      </c>
    </row>
    <row r="2247" spans="1:9" x14ac:dyDescent="0.3">
      <c r="A2247">
        <v>15422</v>
      </c>
      <c r="B2247">
        <v>458</v>
      </c>
      <c r="C2247">
        <v>32</v>
      </c>
      <c r="D2247">
        <v>1</v>
      </c>
      <c r="E2247" s="1">
        <v>45335.640300925923</v>
      </c>
      <c r="F2247" s="1">
        <v>45337.640300925923</v>
      </c>
      <c r="G2247" t="s">
        <v>35</v>
      </c>
      <c r="H2247">
        <v>28167</v>
      </c>
      <c r="I2247">
        <v>28167</v>
      </c>
    </row>
    <row r="2248" spans="1:9" x14ac:dyDescent="0.3">
      <c r="A2248">
        <v>15259</v>
      </c>
      <c r="B2248">
        <v>64</v>
      </c>
      <c r="C2248">
        <v>37</v>
      </c>
      <c r="D2248">
        <v>1</v>
      </c>
      <c r="E2248" s="1">
        <v>45335.657210648147</v>
      </c>
      <c r="F2248" s="1"/>
      <c r="G2248" t="s">
        <v>36</v>
      </c>
      <c r="H2248">
        <v>515</v>
      </c>
      <c r="I2248">
        <v>515</v>
      </c>
    </row>
    <row r="2249" spans="1:9" x14ac:dyDescent="0.3">
      <c r="A2249">
        <v>11422</v>
      </c>
      <c r="B2249">
        <v>440</v>
      </c>
      <c r="C2249">
        <v>6</v>
      </c>
      <c r="D2249">
        <v>1</v>
      </c>
      <c r="E2249" s="1">
        <v>45335.687141203707</v>
      </c>
      <c r="F2249" s="1">
        <v>45338.687141203707</v>
      </c>
      <c r="G2249" t="s">
        <v>35</v>
      </c>
      <c r="H2249">
        <v>940</v>
      </c>
      <c r="I2249">
        <v>940</v>
      </c>
    </row>
    <row r="2250" spans="1:9" x14ac:dyDescent="0.3">
      <c r="A2250">
        <v>7508</v>
      </c>
      <c r="B2250">
        <v>423</v>
      </c>
      <c r="C2250">
        <v>67</v>
      </c>
      <c r="D2250">
        <v>2</v>
      </c>
      <c r="E2250" s="1">
        <v>45335.6950462963</v>
      </c>
      <c r="F2250" s="1"/>
      <c r="G2250" t="s">
        <v>36</v>
      </c>
      <c r="H2250">
        <v>69538</v>
      </c>
      <c r="I2250">
        <v>139076</v>
      </c>
    </row>
    <row r="2251" spans="1:9" x14ac:dyDescent="0.3">
      <c r="A2251">
        <v>7505</v>
      </c>
      <c r="B2251">
        <v>271</v>
      </c>
      <c r="C2251">
        <v>52</v>
      </c>
      <c r="D2251">
        <v>4</v>
      </c>
      <c r="E2251" s="1">
        <v>45335.741400462961</v>
      </c>
      <c r="F2251" s="1"/>
      <c r="G2251" t="s">
        <v>36</v>
      </c>
      <c r="H2251">
        <v>84424</v>
      </c>
      <c r="I2251">
        <v>337696</v>
      </c>
    </row>
    <row r="2252" spans="1:9" x14ac:dyDescent="0.3">
      <c r="A2252">
        <v>7423</v>
      </c>
      <c r="B2252">
        <v>285</v>
      </c>
      <c r="C2252">
        <v>68</v>
      </c>
      <c r="D2252">
        <v>5</v>
      </c>
      <c r="E2252" s="1">
        <v>45335.760381944441</v>
      </c>
      <c r="F2252" s="1"/>
      <c r="G2252" t="s">
        <v>36</v>
      </c>
      <c r="H2252">
        <v>29786</v>
      </c>
      <c r="I2252">
        <v>148930</v>
      </c>
    </row>
    <row r="2253" spans="1:9" x14ac:dyDescent="0.3">
      <c r="A2253">
        <v>4134</v>
      </c>
      <c r="B2253">
        <v>411</v>
      </c>
      <c r="C2253">
        <v>73</v>
      </c>
      <c r="D2253">
        <v>3</v>
      </c>
      <c r="E2253" s="1">
        <v>45335.765266203707</v>
      </c>
      <c r="F2253" s="1">
        <v>45342.765266203707</v>
      </c>
      <c r="G2253" t="s">
        <v>35</v>
      </c>
      <c r="H2253">
        <v>61401</v>
      </c>
      <c r="I2253">
        <v>184203</v>
      </c>
    </row>
    <row r="2254" spans="1:9" x14ac:dyDescent="0.3">
      <c r="A2254">
        <v>582</v>
      </c>
      <c r="B2254">
        <v>279</v>
      </c>
      <c r="C2254">
        <v>47</v>
      </c>
      <c r="D2254">
        <v>4</v>
      </c>
      <c r="E2254" s="1">
        <v>45335.770185185182</v>
      </c>
      <c r="F2254" s="1"/>
      <c r="G2254" t="s">
        <v>36</v>
      </c>
      <c r="H2254">
        <v>10308</v>
      </c>
      <c r="I2254">
        <v>41232</v>
      </c>
    </row>
    <row r="2255" spans="1:9" x14ac:dyDescent="0.3">
      <c r="A2255">
        <v>4245</v>
      </c>
      <c r="B2255">
        <v>393</v>
      </c>
      <c r="C2255">
        <v>62</v>
      </c>
      <c r="D2255">
        <v>2</v>
      </c>
      <c r="E2255" s="1">
        <v>45335.846875000003</v>
      </c>
      <c r="F2255" s="1">
        <v>45337.846875000003</v>
      </c>
      <c r="G2255" t="s">
        <v>35</v>
      </c>
      <c r="H2255">
        <v>27332</v>
      </c>
      <c r="I2255">
        <v>54664</v>
      </c>
    </row>
    <row r="2256" spans="1:9" x14ac:dyDescent="0.3">
      <c r="A2256">
        <v>12261</v>
      </c>
      <c r="B2256">
        <v>306</v>
      </c>
      <c r="C2256">
        <v>8</v>
      </c>
      <c r="D2256">
        <v>3</v>
      </c>
      <c r="E2256" s="1">
        <v>45335.852465277778</v>
      </c>
      <c r="F2256" s="1">
        <v>45337.852465277778</v>
      </c>
      <c r="G2256" t="s">
        <v>35</v>
      </c>
      <c r="H2256">
        <v>38044</v>
      </c>
      <c r="I2256">
        <v>114132</v>
      </c>
    </row>
    <row r="2257" spans="1:9" x14ac:dyDescent="0.3">
      <c r="A2257">
        <v>10191</v>
      </c>
      <c r="B2257">
        <v>273</v>
      </c>
      <c r="C2257">
        <v>42</v>
      </c>
      <c r="D2257">
        <v>4</v>
      </c>
      <c r="E2257" s="1">
        <v>45335.854525462964</v>
      </c>
      <c r="F2257" s="1"/>
      <c r="G2257" t="s">
        <v>36</v>
      </c>
      <c r="H2257">
        <v>12909</v>
      </c>
      <c r="I2257">
        <v>51636</v>
      </c>
    </row>
    <row r="2258" spans="1:9" x14ac:dyDescent="0.3">
      <c r="A2258">
        <v>7656</v>
      </c>
      <c r="B2258">
        <v>17</v>
      </c>
      <c r="C2258">
        <v>64</v>
      </c>
      <c r="D2258">
        <v>3</v>
      </c>
      <c r="E2258" s="1">
        <v>45335.871111111112</v>
      </c>
      <c r="F2258" s="1"/>
      <c r="G2258" t="s">
        <v>36</v>
      </c>
      <c r="H2258">
        <v>581</v>
      </c>
      <c r="I2258">
        <v>1743</v>
      </c>
    </row>
    <row r="2259" spans="1:9" x14ac:dyDescent="0.3">
      <c r="A2259">
        <v>889</v>
      </c>
      <c r="B2259">
        <v>374</v>
      </c>
      <c r="C2259">
        <v>73</v>
      </c>
      <c r="D2259">
        <v>1</v>
      </c>
      <c r="E2259" s="1">
        <v>45335.871134259258</v>
      </c>
      <c r="F2259" s="1">
        <v>45337.871134259258</v>
      </c>
      <c r="G2259" t="s">
        <v>35</v>
      </c>
      <c r="H2259">
        <v>61401</v>
      </c>
      <c r="I2259">
        <v>61401</v>
      </c>
    </row>
    <row r="2260" spans="1:9" x14ac:dyDescent="0.3">
      <c r="A2260">
        <v>4330</v>
      </c>
      <c r="B2260">
        <v>293</v>
      </c>
      <c r="C2260">
        <v>71</v>
      </c>
      <c r="D2260">
        <v>3</v>
      </c>
      <c r="E2260" s="1">
        <v>45335.880428240744</v>
      </c>
      <c r="F2260" s="1">
        <v>45337.880428240744</v>
      </c>
      <c r="G2260" t="s">
        <v>35</v>
      </c>
      <c r="H2260">
        <v>33816</v>
      </c>
      <c r="I2260">
        <v>101448</v>
      </c>
    </row>
    <row r="2261" spans="1:9" x14ac:dyDescent="0.3">
      <c r="A2261">
        <v>1728</v>
      </c>
      <c r="B2261">
        <v>386</v>
      </c>
      <c r="C2261">
        <v>23</v>
      </c>
      <c r="D2261">
        <v>2</v>
      </c>
      <c r="E2261" s="1">
        <v>45335.967835648145</v>
      </c>
      <c r="F2261" s="1"/>
      <c r="G2261" t="s">
        <v>36</v>
      </c>
      <c r="H2261">
        <v>579</v>
      </c>
      <c r="I2261">
        <v>1158</v>
      </c>
    </row>
    <row r="2262" spans="1:9" x14ac:dyDescent="0.3">
      <c r="A2262">
        <v>3893</v>
      </c>
      <c r="B2262">
        <v>455</v>
      </c>
      <c r="C2262">
        <v>56</v>
      </c>
      <c r="D2262">
        <v>5</v>
      </c>
      <c r="E2262" s="1">
        <v>45335.996435185189</v>
      </c>
      <c r="F2262" s="1">
        <v>45339.996435185189</v>
      </c>
      <c r="G2262" t="s">
        <v>35</v>
      </c>
      <c r="H2262">
        <v>1269</v>
      </c>
      <c r="I2262">
        <v>6345</v>
      </c>
    </row>
    <row r="2263" spans="1:9" x14ac:dyDescent="0.3">
      <c r="A2263">
        <v>11397</v>
      </c>
      <c r="B2263">
        <v>448</v>
      </c>
      <c r="C2263">
        <v>24</v>
      </c>
      <c r="D2263">
        <v>4</v>
      </c>
      <c r="E2263" s="1">
        <v>45336.000381944446</v>
      </c>
      <c r="F2263" s="1"/>
      <c r="G2263" t="s">
        <v>36</v>
      </c>
      <c r="H2263">
        <v>997</v>
      </c>
      <c r="I2263">
        <v>3988</v>
      </c>
    </row>
    <row r="2264" spans="1:9" x14ac:dyDescent="0.3">
      <c r="A2264">
        <v>14676</v>
      </c>
      <c r="B2264">
        <v>329</v>
      </c>
      <c r="C2264">
        <v>49</v>
      </c>
      <c r="D2264">
        <v>2</v>
      </c>
      <c r="E2264" s="1">
        <v>45336.008923611109</v>
      </c>
      <c r="F2264" s="1">
        <v>45340.008923611109</v>
      </c>
      <c r="G2264" t="s">
        <v>35</v>
      </c>
      <c r="H2264">
        <v>23885</v>
      </c>
      <c r="I2264">
        <v>47770</v>
      </c>
    </row>
    <row r="2265" spans="1:9" x14ac:dyDescent="0.3">
      <c r="A2265">
        <v>7090</v>
      </c>
      <c r="B2265">
        <v>371</v>
      </c>
      <c r="C2265">
        <v>64</v>
      </c>
      <c r="D2265">
        <v>5</v>
      </c>
      <c r="E2265" s="1">
        <v>45336.014097222222</v>
      </c>
      <c r="F2265" s="1">
        <v>45340.014097222222</v>
      </c>
      <c r="G2265" t="s">
        <v>35</v>
      </c>
      <c r="H2265">
        <v>581</v>
      </c>
      <c r="I2265">
        <v>2905</v>
      </c>
    </row>
    <row r="2266" spans="1:9" x14ac:dyDescent="0.3">
      <c r="A2266">
        <v>11134</v>
      </c>
      <c r="B2266">
        <v>26</v>
      </c>
      <c r="C2266">
        <v>71</v>
      </c>
      <c r="D2266">
        <v>5</v>
      </c>
      <c r="E2266" s="1">
        <v>45336.01489583333</v>
      </c>
      <c r="F2266" s="1">
        <v>45343.01489583333</v>
      </c>
      <c r="G2266" t="s">
        <v>35</v>
      </c>
      <c r="H2266">
        <v>33816</v>
      </c>
      <c r="I2266">
        <v>169080</v>
      </c>
    </row>
    <row r="2267" spans="1:9" x14ac:dyDescent="0.3">
      <c r="A2267">
        <v>11017</v>
      </c>
      <c r="B2267">
        <v>211</v>
      </c>
      <c r="C2267">
        <v>1</v>
      </c>
      <c r="D2267">
        <v>5</v>
      </c>
      <c r="E2267" s="1">
        <v>45336.049745370372</v>
      </c>
      <c r="F2267" s="1">
        <v>45340.049745370372</v>
      </c>
      <c r="G2267" t="s">
        <v>35</v>
      </c>
      <c r="H2267">
        <v>52234</v>
      </c>
      <c r="I2267">
        <v>261170</v>
      </c>
    </row>
    <row r="2268" spans="1:9" x14ac:dyDescent="0.3">
      <c r="A2268">
        <v>9032</v>
      </c>
      <c r="B2268">
        <v>216</v>
      </c>
      <c r="C2268">
        <v>66</v>
      </c>
      <c r="D2268">
        <v>4</v>
      </c>
      <c r="E2268" s="1">
        <v>45336.057002314818</v>
      </c>
      <c r="F2268" s="1"/>
      <c r="G2268" t="s">
        <v>36</v>
      </c>
      <c r="H2268">
        <v>29489</v>
      </c>
      <c r="I2268">
        <v>117956</v>
      </c>
    </row>
    <row r="2269" spans="1:9" x14ac:dyDescent="0.3">
      <c r="A2269">
        <v>9354</v>
      </c>
      <c r="B2269">
        <v>426</v>
      </c>
      <c r="C2269">
        <v>16</v>
      </c>
      <c r="D2269">
        <v>3</v>
      </c>
      <c r="E2269" s="1">
        <v>45336.068576388891</v>
      </c>
      <c r="F2269" s="1"/>
      <c r="G2269" t="s">
        <v>36</v>
      </c>
      <c r="H2269">
        <v>30609</v>
      </c>
      <c r="I2269">
        <v>91827</v>
      </c>
    </row>
    <row r="2270" spans="1:9" x14ac:dyDescent="0.3">
      <c r="A2270">
        <v>7790</v>
      </c>
      <c r="B2270">
        <v>441</v>
      </c>
      <c r="C2270">
        <v>9</v>
      </c>
      <c r="D2270">
        <v>2</v>
      </c>
      <c r="E2270" s="1">
        <v>45336.07408564815</v>
      </c>
      <c r="F2270" s="1"/>
      <c r="G2270" t="s">
        <v>36</v>
      </c>
      <c r="H2270">
        <v>24821</v>
      </c>
      <c r="I2270">
        <v>49642</v>
      </c>
    </row>
    <row r="2271" spans="1:9" x14ac:dyDescent="0.3">
      <c r="A2271">
        <v>10350</v>
      </c>
      <c r="B2271">
        <v>194</v>
      </c>
      <c r="C2271">
        <v>34</v>
      </c>
      <c r="D2271">
        <v>2</v>
      </c>
      <c r="E2271" s="1">
        <v>45336.088819444441</v>
      </c>
      <c r="F2271" s="1">
        <v>45342.088819444441</v>
      </c>
      <c r="G2271" t="s">
        <v>35</v>
      </c>
      <c r="H2271">
        <v>51650</v>
      </c>
      <c r="I2271">
        <v>103300</v>
      </c>
    </row>
    <row r="2272" spans="1:9" x14ac:dyDescent="0.3">
      <c r="A2272">
        <v>3497</v>
      </c>
      <c r="B2272">
        <v>144</v>
      </c>
      <c r="C2272">
        <v>44</v>
      </c>
      <c r="D2272">
        <v>3</v>
      </c>
      <c r="E2272" s="1">
        <v>45336.111006944448</v>
      </c>
      <c r="F2272" s="1">
        <v>45343.111006944448</v>
      </c>
      <c r="G2272" t="s">
        <v>35</v>
      </c>
      <c r="H2272">
        <v>60052</v>
      </c>
      <c r="I2272">
        <v>180156</v>
      </c>
    </row>
    <row r="2273" spans="1:9" x14ac:dyDescent="0.3">
      <c r="A2273">
        <v>4366</v>
      </c>
      <c r="B2273">
        <v>82</v>
      </c>
      <c r="C2273">
        <v>76</v>
      </c>
      <c r="D2273">
        <v>1</v>
      </c>
      <c r="E2273" s="1">
        <v>45336.123194444444</v>
      </c>
      <c r="F2273" s="1">
        <v>45338.123194444444</v>
      </c>
      <c r="G2273" t="s">
        <v>35</v>
      </c>
      <c r="H2273">
        <v>12362</v>
      </c>
      <c r="I2273">
        <v>12362</v>
      </c>
    </row>
    <row r="2274" spans="1:9" x14ac:dyDescent="0.3">
      <c r="A2274">
        <v>2327</v>
      </c>
      <c r="B2274">
        <v>288</v>
      </c>
      <c r="C2274">
        <v>25</v>
      </c>
      <c r="D2274">
        <v>3</v>
      </c>
      <c r="E2274" s="1">
        <v>45336.157777777778</v>
      </c>
      <c r="F2274" s="1"/>
      <c r="G2274" t="s">
        <v>36</v>
      </c>
      <c r="H2274">
        <v>15552</v>
      </c>
      <c r="I2274">
        <v>46656</v>
      </c>
    </row>
    <row r="2275" spans="1:9" x14ac:dyDescent="0.3">
      <c r="A2275">
        <v>8864</v>
      </c>
      <c r="B2275">
        <v>299</v>
      </c>
      <c r="C2275">
        <v>73</v>
      </c>
      <c r="D2275">
        <v>2</v>
      </c>
      <c r="E2275" s="1">
        <v>45336.168611111112</v>
      </c>
      <c r="F2275" s="1">
        <v>45338.168611111112</v>
      </c>
      <c r="G2275" t="s">
        <v>35</v>
      </c>
      <c r="H2275">
        <v>61401</v>
      </c>
      <c r="I2275">
        <v>122802</v>
      </c>
    </row>
    <row r="2276" spans="1:9" x14ac:dyDescent="0.3">
      <c r="A2276">
        <v>1302</v>
      </c>
      <c r="B2276">
        <v>229</v>
      </c>
      <c r="C2276">
        <v>21</v>
      </c>
      <c r="D2276">
        <v>4</v>
      </c>
      <c r="E2276" s="1">
        <v>45336.183958333335</v>
      </c>
      <c r="F2276" s="1">
        <v>45340.183958333335</v>
      </c>
      <c r="G2276" t="s">
        <v>35</v>
      </c>
      <c r="H2276">
        <v>26701</v>
      </c>
      <c r="I2276">
        <v>106804</v>
      </c>
    </row>
    <row r="2277" spans="1:9" x14ac:dyDescent="0.3">
      <c r="A2277">
        <v>936</v>
      </c>
      <c r="B2277">
        <v>77</v>
      </c>
      <c r="C2277">
        <v>12</v>
      </c>
      <c r="D2277">
        <v>4</v>
      </c>
      <c r="E2277" s="1">
        <v>45336.22184027778</v>
      </c>
      <c r="F2277" s="1">
        <v>45338.22184027778</v>
      </c>
      <c r="G2277" t="s">
        <v>35</v>
      </c>
      <c r="H2277">
        <v>19217</v>
      </c>
      <c r="I2277">
        <v>76868</v>
      </c>
    </row>
    <row r="2278" spans="1:9" x14ac:dyDescent="0.3">
      <c r="A2278">
        <v>1427</v>
      </c>
      <c r="B2278">
        <v>256</v>
      </c>
      <c r="C2278">
        <v>19</v>
      </c>
      <c r="D2278">
        <v>1</v>
      </c>
      <c r="E2278" s="1">
        <v>45336.250300925924</v>
      </c>
      <c r="F2278" s="1"/>
      <c r="G2278" t="s">
        <v>36</v>
      </c>
      <c r="H2278">
        <v>19429</v>
      </c>
      <c r="I2278">
        <v>19429</v>
      </c>
    </row>
    <row r="2279" spans="1:9" x14ac:dyDescent="0.3">
      <c r="A2279">
        <v>2021</v>
      </c>
      <c r="B2279">
        <v>452</v>
      </c>
      <c r="C2279">
        <v>13</v>
      </c>
      <c r="D2279">
        <v>2</v>
      </c>
      <c r="E2279" s="1">
        <v>45336.266504629632</v>
      </c>
      <c r="F2279" s="1">
        <v>45338.266504629632</v>
      </c>
      <c r="G2279" t="s">
        <v>35</v>
      </c>
      <c r="H2279">
        <v>69765</v>
      </c>
      <c r="I2279">
        <v>139530</v>
      </c>
    </row>
    <row r="2280" spans="1:9" x14ac:dyDescent="0.3">
      <c r="A2280">
        <v>4020</v>
      </c>
      <c r="B2280">
        <v>41</v>
      </c>
      <c r="C2280">
        <v>44</v>
      </c>
      <c r="D2280">
        <v>5</v>
      </c>
      <c r="E2280" s="1">
        <v>45336.270196759258</v>
      </c>
      <c r="F2280" s="1"/>
      <c r="G2280" t="s">
        <v>36</v>
      </c>
      <c r="H2280">
        <v>60052</v>
      </c>
      <c r="I2280">
        <v>300260</v>
      </c>
    </row>
    <row r="2281" spans="1:9" x14ac:dyDescent="0.3">
      <c r="A2281">
        <v>959</v>
      </c>
      <c r="B2281">
        <v>289</v>
      </c>
      <c r="C2281">
        <v>78</v>
      </c>
      <c r="D2281">
        <v>4</v>
      </c>
      <c r="E2281" s="1">
        <v>45336.30667824074</v>
      </c>
      <c r="F2281" s="1"/>
      <c r="G2281" t="s">
        <v>36</v>
      </c>
      <c r="H2281">
        <v>32241</v>
      </c>
      <c r="I2281">
        <v>128964</v>
      </c>
    </row>
    <row r="2282" spans="1:9" x14ac:dyDescent="0.3">
      <c r="A2282">
        <v>7891</v>
      </c>
      <c r="B2282">
        <v>161</v>
      </c>
      <c r="C2282">
        <v>33</v>
      </c>
      <c r="D2282">
        <v>2</v>
      </c>
      <c r="E2282" s="1">
        <v>45336.31322916667</v>
      </c>
      <c r="F2282" s="1">
        <v>45341.31322916667</v>
      </c>
      <c r="G2282" t="s">
        <v>35</v>
      </c>
      <c r="H2282">
        <v>69313</v>
      </c>
      <c r="I2282">
        <v>138626</v>
      </c>
    </row>
    <row r="2283" spans="1:9" x14ac:dyDescent="0.3">
      <c r="A2283">
        <v>6699</v>
      </c>
      <c r="B2283">
        <v>259</v>
      </c>
      <c r="C2283">
        <v>50</v>
      </c>
      <c r="D2283">
        <v>1</v>
      </c>
      <c r="E2283" s="1">
        <v>45336.332372685189</v>
      </c>
      <c r="F2283" s="1">
        <v>45343.332372685189</v>
      </c>
      <c r="G2283" t="s">
        <v>35</v>
      </c>
      <c r="H2283">
        <v>56317</v>
      </c>
      <c r="I2283">
        <v>56317</v>
      </c>
    </row>
    <row r="2284" spans="1:9" x14ac:dyDescent="0.3">
      <c r="A2284">
        <v>6259</v>
      </c>
      <c r="B2284">
        <v>165</v>
      </c>
      <c r="C2284">
        <v>4</v>
      </c>
      <c r="D2284">
        <v>4</v>
      </c>
      <c r="E2284" s="1">
        <v>45336.359409722223</v>
      </c>
      <c r="F2284" s="1">
        <v>45340.359409722223</v>
      </c>
      <c r="G2284" t="s">
        <v>35</v>
      </c>
      <c r="H2284">
        <v>81596</v>
      </c>
      <c r="I2284">
        <v>326384</v>
      </c>
    </row>
    <row r="2285" spans="1:9" x14ac:dyDescent="0.3">
      <c r="A2285">
        <v>4782</v>
      </c>
      <c r="B2285">
        <v>275</v>
      </c>
      <c r="C2285">
        <v>54</v>
      </c>
      <c r="D2285">
        <v>2</v>
      </c>
      <c r="E2285" s="1">
        <v>45336.360925925925</v>
      </c>
      <c r="F2285" s="1">
        <v>45339.360925925925</v>
      </c>
      <c r="G2285" t="s">
        <v>35</v>
      </c>
      <c r="H2285">
        <v>59956</v>
      </c>
      <c r="I2285">
        <v>119912</v>
      </c>
    </row>
    <row r="2286" spans="1:9" x14ac:dyDescent="0.3">
      <c r="A2286">
        <v>8078</v>
      </c>
      <c r="B2286">
        <v>198</v>
      </c>
      <c r="C2286">
        <v>78</v>
      </c>
      <c r="D2286">
        <v>2</v>
      </c>
      <c r="E2286" s="1">
        <v>45336.385300925926</v>
      </c>
      <c r="F2286" s="1">
        <v>45339.385300925926</v>
      </c>
      <c r="G2286" t="s">
        <v>35</v>
      </c>
      <c r="H2286">
        <v>32241</v>
      </c>
      <c r="I2286">
        <v>64482</v>
      </c>
    </row>
    <row r="2287" spans="1:9" x14ac:dyDescent="0.3">
      <c r="A2287">
        <v>384</v>
      </c>
      <c r="B2287">
        <v>70</v>
      </c>
      <c r="C2287">
        <v>42</v>
      </c>
      <c r="D2287">
        <v>1</v>
      </c>
      <c r="E2287" s="1">
        <v>45336.407187500001</v>
      </c>
      <c r="F2287" s="1"/>
      <c r="G2287" t="s">
        <v>36</v>
      </c>
      <c r="H2287">
        <v>12909</v>
      </c>
      <c r="I2287">
        <v>12909</v>
      </c>
    </row>
    <row r="2288" spans="1:9" x14ac:dyDescent="0.3">
      <c r="A2288">
        <v>15079</v>
      </c>
      <c r="B2288">
        <v>37</v>
      </c>
      <c r="C2288">
        <v>73</v>
      </c>
      <c r="D2288">
        <v>5</v>
      </c>
      <c r="E2288" s="1">
        <v>45336.429340277777</v>
      </c>
      <c r="F2288" s="1">
        <v>45343.429340277777</v>
      </c>
      <c r="G2288" t="s">
        <v>35</v>
      </c>
      <c r="H2288">
        <v>61401</v>
      </c>
      <c r="I2288">
        <v>307005</v>
      </c>
    </row>
    <row r="2289" spans="1:9" x14ac:dyDescent="0.3">
      <c r="A2289">
        <v>2260</v>
      </c>
      <c r="B2289">
        <v>64</v>
      </c>
      <c r="C2289">
        <v>23</v>
      </c>
      <c r="D2289">
        <v>4</v>
      </c>
      <c r="E2289" s="1">
        <v>45336.429398148146</v>
      </c>
      <c r="F2289" s="1">
        <v>45343.429398148146</v>
      </c>
      <c r="G2289" t="s">
        <v>35</v>
      </c>
      <c r="H2289">
        <v>579</v>
      </c>
      <c r="I2289">
        <v>2316</v>
      </c>
    </row>
    <row r="2290" spans="1:9" x14ac:dyDescent="0.3">
      <c r="A2290">
        <v>13025</v>
      </c>
      <c r="B2290">
        <v>233</v>
      </c>
      <c r="C2290">
        <v>27</v>
      </c>
      <c r="D2290">
        <v>2</v>
      </c>
      <c r="E2290" s="1">
        <v>45336.438854166663</v>
      </c>
      <c r="F2290" s="1">
        <v>45343.438854166663</v>
      </c>
      <c r="G2290" t="s">
        <v>35</v>
      </c>
      <c r="H2290">
        <v>74744</v>
      </c>
      <c r="I2290">
        <v>149488</v>
      </c>
    </row>
    <row r="2291" spans="1:9" x14ac:dyDescent="0.3">
      <c r="A2291">
        <v>4808</v>
      </c>
      <c r="B2291">
        <v>252</v>
      </c>
      <c r="C2291">
        <v>14</v>
      </c>
      <c r="D2291">
        <v>1</v>
      </c>
      <c r="E2291" s="1">
        <v>45336.458275462966</v>
      </c>
      <c r="F2291" s="1"/>
      <c r="G2291" t="s">
        <v>36</v>
      </c>
      <c r="H2291">
        <v>38140</v>
      </c>
      <c r="I2291">
        <v>38140</v>
      </c>
    </row>
    <row r="2292" spans="1:9" x14ac:dyDescent="0.3">
      <c r="A2292">
        <v>3079</v>
      </c>
      <c r="B2292">
        <v>390</v>
      </c>
      <c r="C2292">
        <v>38</v>
      </c>
      <c r="D2292">
        <v>4</v>
      </c>
      <c r="E2292" s="1">
        <v>45336.465509259258</v>
      </c>
      <c r="F2292" s="1"/>
      <c r="G2292" t="s">
        <v>36</v>
      </c>
      <c r="H2292">
        <v>1198</v>
      </c>
      <c r="I2292">
        <v>4792</v>
      </c>
    </row>
    <row r="2293" spans="1:9" x14ac:dyDescent="0.3">
      <c r="A2293">
        <v>12046</v>
      </c>
      <c r="B2293">
        <v>277</v>
      </c>
      <c r="C2293">
        <v>20</v>
      </c>
      <c r="D2293">
        <v>1</v>
      </c>
      <c r="E2293" s="1">
        <v>45336.471585648149</v>
      </c>
      <c r="F2293" s="1">
        <v>45342.471585648149</v>
      </c>
      <c r="G2293" t="s">
        <v>35</v>
      </c>
      <c r="H2293">
        <v>89975</v>
      </c>
      <c r="I2293">
        <v>89975</v>
      </c>
    </row>
    <row r="2294" spans="1:9" x14ac:dyDescent="0.3">
      <c r="A2294">
        <v>791</v>
      </c>
      <c r="B2294">
        <v>365</v>
      </c>
      <c r="C2294">
        <v>40</v>
      </c>
      <c r="D2294">
        <v>4</v>
      </c>
      <c r="E2294" s="1">
        <v>45336.484097222223</v>
      </c>
      <c r="F2294" s="1">
        <v>45343.484097222223</v>
      </c>
      <c r="G2294" t="s">
        <v>35</v>
      </c>
      <c r="H2294">
        <v>15797</v>
      </c>
      <c r="I2294">
        <v>63188</v>
      </c>
    </row>
    <row r="2295" spans="1:9" x14ac:dyDescent="0.3">
      <c r="A2295">
        <v>7785</v>
      </c>
      <c r="B2295">
        <v>233</v>
      </c>
      <c r="C2295">
        <v>36</v>
      </c>
      <c r="D2295">
        <v>2</v>
      </c>
      <c r="E2295" s="1">
        <v>45336.492604166669</v>
      </c>
      <c r="F2295" s="1">
        <v>45341.492604166669</v>
      </c>
      <c r="G2295" t="s">
        <v>35</v>
      </c>
      <c r="H2295">
        <v>1036</v>
      </c>
      <c r="I2295">
        <v>2072</v>
      </c>
    </row>
    <row r="2296" spans="1:9" x14ac:dyDescent="0.3">
      <c r="A2296">
        <v>10886</v>
      </c>
      <c r="B2296">
        <v>95</v>
      </c>
      <c r="C2296">
        <v>42</v>
      </c>
      <c r="D2296">
        <v>4</v>
      </c>
      <c r="E2296" s="1">
        <v>45336.495891203704</v>
      </c>
      <c r="F2296" s="1"/>
      <c r="G2296" t="s">
        <v>36</v>
      </c>
      <c r="H2296">
        <v>12909</v>
      </c>
      <c r="I2296">
        <v>51636</v>
      </c>
    </row>
    <row r="2297" spans="1:9" x14ac:dyDescent="0.3">
      <c r="A2297">
        <v>4719</v>
      </c>
      <c r="B2297">
        <v>374</v>
      </c>
      <c r="C2297">
        <v>31</v>
      </c>
      <c r="D2297">
        <v>3</v>
      </c>
      <c r="E2297" s="1">
        <v>45336.500844907408</v>
      </c>
      <c r="F2297" s="1"/>
      <c r="G2297" t="s">
        <v>36</v>
      </c>
      <c r="H2297">
        <v>27492</v>
      </c>
      <c r="I2297">
        <v>82476</v>
      </c>
    </row>
    <row r="2298" spans="1:9" x14ac:dyDescent="0.3">
      <c r="A2298">
        <v>15156</v>
      </c>
      <c r="B2298">
        <v>61</v>
      </c>
      <c r="C2298">
        <v>23</v>
      </c>
      <c r="D2298">
        <v>1</v>
      </c>
      <c r="E2298" s="1">
        <v>45336.501909722225</v>
      </c>
      <c r="F2298" s="1">
        <v>45339.501909722225</v>
      </c>
      <c r="G2298" t="s">
        <v>35</v>
      </c>
      <c r="H2298">
        <v>579</v>
      </c>
      <c r="I2298">
        <v>579</v>
      </c>
    </row>
    <row r="2299" spans="1:9" x14ac:dyDescent="0.3">
      <c r="A2299">
        <v>14452</v>
      </c>
      <c r="B2299">
        <v>456</v>
      </c>
      <c r="C2299">
        <v>74</v>
      </c>
      <c r="D2299">
        <v>2</v>
      </c>
      <c r="E2299" s="1">
        <v>45336.509826388887</v>
      </c>
      <c r="F2299" s="1">
        <v>45341.509826388887</v>
      </c>
      <c r="G2299" t="s">
        <v>35</v>
      </c>
      <c r="H2299">
        <v>51791</v>
      </c>
      <c r="I2299">
        <v>103582</v>
      </c>
    </row>
    <row r="2300" spans="1:9" x14ac:dyDescent="0.3">
      <c r="A2300">
        <v>99</v>
      </c>
      <c r="B2300">
        <v>397</v>
      </c>
      <c r="C2300">
        <v>20</v>
      </c>
      <c r="D2300">
        <v>3</v>
      </c>
      <c r="E2300" s="1">
        <v>45336.510509259257</v>
      </c>
      <c r="F2300" s="1">
        <v>45341.510509259257</v>
      </c>
      <c r="G2300" t="s">
        <v>35</v>
      </c>
      <c r="H2300">
        <v>89975</v>
      </c>
      <c r="I2300">
        <v>269925</v>
      </c>
    </row>
    <row r="2301" spans="1:9" x14ac:dyDescent="0.3">
      <c r="A2301">
        <v>3436</v>
      </c>
      <c r="B2301">
        <v>345</v>
      </c>
      <c r="C2301">
        <v>4</v>
      </c>
      <c r="D2301">
        <v>4</v>
      </c>
      <c r="E2301" s="1">
        <v>45336.51766203704</v>
      </c>
      <c r="F2301" s="1">
        <v>45339.51766203704</v>
      </c>
      <c r="G2301" t="s">
        <v>35</v>
      </c>
      <c r="H2301">
        <v>81596</v>
      </c>
      <c r="I2301">
        <v>326384</v>
      </c>
    </row>
    <row r="2302" spans="1:9" x14ac:dyDescent="0.3">
      <c r="A2302">
        <v>1717</v>
      </c>
      <c r="B2302">
        <v>401</v>
      </c>
      <c r="C2302">
        <v>61</v>
      </c>
      <c r="D2302">
        <v>3</v>
      </c>
      <c r="E2302" s="1">
        <v>45336.533113425925</v>
      </c>
      <c r="F2302" s="1"/>
      <c r="G2302" t="s">
        <v>36</v>
      </c>
      <c r="H2302">
        <v>27046</v>
      </c>
      <c r="I2302">
        <v>81138</v>
      </c>
    </row>
    <row r="2303" spans="1:9" x14ac:dyDescent="0.3">
      <c r="A2303">
        <v>10133</v>
      </c>
      <c r="B2303">
        <v>423</v>
      </c>
      <c r="C2303">
        <v>37</v>
      </c>
      <c r="D2303">
        <v>4</v>
      </c>
      <c r="E2303" s="1">
        <v>45336.542546296296</v>
      </c>
      <c r="F2303" s="1"/>
      <c r="G2303" t="s">
        <v>36</v>
      </c>
      <c r="H2303">
        <v>515</v>
      </c>
      <c r="I2303">
        <v>2060</v>
      </c>
    </row>
    <row r="2304" spans="1:9" x14ac:dyDescent="0.3">
      <c r="A2304">
        <v>2681</v>
      </c>
      <c r="B2304">
        <v>278</v>
      </c>
      <c r="C2304">
        <v>78</v>
      </c>
      <c r="D2304">
        <v>5</v>
      </c>
      <c r="E2304" s="1">
        <v>45336.612928240742</v>
      </c>
      <c r="F2304" s="1">
        <v>45339.612928240742</v>
      </c>
      <c r="G2304" t="s">
        <v>35</v>
      </c>
      <c r="H2304">
        <v>32241</v>
      </c>
      <c r="I2304">
        <v>161205</v>
      </c>
    </row>
    <row r="2305" spans="1:9" x14ac:dyDescent="0.3">
      <c r="A2305">
        <v>8685</v>
      </c>
      <c r="B2305">
        <v>374</v>
      </c>
      <c r="C2305">
        <v>78</v>
      </c>
      <c r="D2305">
        <v>5</v>
      </c>
      <c r="E2305" s="1">
        <v>45336.627256944441</v>
      </c>
      <c r="F2305" s="1">
        <v>45338.627256944441</v>
      </c>
      <c r="G2305" t="s">
        <v>35</v>
      </c>
      <c r="H2305">
        <v>32241</v>
      </c>
      <c r="I2305">
        <v>161205</v>
      </c>
    </row>
    <row r="2306" spans="1:9" x14ac:dyDescent="0.3">
      <c r="A2306">
        <v>11224</v>
      </c>
      <c r="B2306">
        <v>129</v>
      </c>
      <c r="C2306">
        <v>53</v>
      </c>
      <c r="D2306">
        <v>5</v>
      </c>
      <c r="E2306" s="1">
        <v>45336.653171296297</v>
      </c>
      <c r="F2306" s="1"/>
      <c r="G2306" t="s">
        <v>36</v>
      </c>
      <c r="H2306">
        <v>84821</v>
      </c>
      <c r="I2306">
        <v>424105</v>
      </c>
    </row>
    <row r="2307" spans="1:9" x14ac:dyDescent="0.3">
      <c r="A2307">
        <v>3462</v>
      </c>
      <c r="B2307">
        <v>426</v>
      </c>
      <c r="C2307">
        <v>51</v>
      </c>
      <c r="D2307">
        <v>5</v>
      </c>
      <c r="E2307" s="1">
        <v>45336.6565625</v>
      </c>
      <c r="F2307" s="1"/>
      <c r="G2307" t="s">
        <v>36</v>
      </c>
      <c r="H2307">
        <v>24010</v>
      </c>
      <c r="I2307">
        <v>120050</v>
      </c>
    </row>
    <row r="2308" spans="1:9" x14ac:dyDescent="0.3">
      <c r="A2308">
        <v>3608</v>
      </c>
      <c r="B2308">
        <v>164</v>
      </c>
      <c r="C2308">
        <v>79</v>
      </c>
      <c r="D2308">
        <v>3</v>
      </c>
      <c r="E2308" s="1">
        <v>45336.674537037034</v>
      </c>
      <c r="F2308" s="1"/>
      <c r="G2308" t="s">
        <v>36</v>
      </c>
      <c r="H2308">
        <v>27272</v>
      </c>
      <c r="I2308">
        <v>81816</v>
      </c>
    </row>
    <row r="2309" spans="1:9" x14ac:dyDescent="0.3">
      <c r="A2309">
        <v>11379</v>
      </c>
      <c r="B2309">
        <v>240</v>
      </c>
      <c r="C2309">
        <v>18</v>
      </c>
      <c r="D2309">
        <v>5</v>
      </c>
      <c r="E2309" s="1">
        <v>45336.692187499997</v>
      </c>
      <c r="F2309" s="1">
        <v>45343.692187499997</v>
      </c>
      <c r="G2309" t="s">
        <v>35</v>
      </c>
      <c r="H2309">
        <v>60481</v>
      </c>
      <c r="I2309">
        <v>302405</v>
      </c>
    </row>
    <row r="2310" spans="1:9" x14ac:dyDescent="0.3">
      <c r="A2310">
        <v>12901</v>
      </c>
      <c r="B2310">
        <v>11</v>
      </c>
      <c r="C2310">
        <v>6</v>
      </c>
      <c r="D2310">
        <v>2</v>
      </c>
      <c r="E2310" s="1">
        <v>45336.701493055552</v>
      </c>
      <c r="F2310" s="1">
        <v>45342.701493055552</v>
      </c>
      <c r="G2310" t="s">
        <v>35</v>
      </c>
      <c r="H2310">
        <v>940</v>
      </c>
      <c r="I2310">
        <v>1880</v>
      </c>
    </row>
    <row r="2311" spans="1:9" x14ac:dyDescent="0.3">
      <c r="A2311">
        <v>11664</v>
      </c>
      <c r="B2311">
        <v>417</v>
      </c>
      <c r="C2311">
        <v>80</v>
      </c>
      <c r="D2311">
        <v>5</v>
      </c>
      <c r="E2311" s="1">
        <v>45336.736712962964</v>
      </c>
      <c r="F2311" s="1"/>
      <c r="G2311" t="s">
        <v>36</v>
      </c>
      <c r="H2311">
        <v>1131</v>
      </c>
      <c r="I2311">
        <v>5655</v>
      </c>
    </row>
    <row r="2312" spans="1:9" x14ac:dyDescent="0.3">
      <c r="A2312">
        <v>1325</v>
      </c>
      <c r="B2312">
        <v>362</v>
      </c>
      <c r="C2312">
        <v>57</v>
      </c>
      <c r="D2312">
        <v>5</v>
      </c>
      <c r="E2312" s="1">
        <v>45336.787141203706</v>
      </c>
      <c r="F2312" s="1">
        <v>45338.787141203706</v>
      </c>
      <c r="G2312" t="s">
        <v>35</v>
      </c>
      <c r="H2312">
        <v>71547</v>
      </c>
      <c r="I2312">
        <v>357735</v>
      </c>
    </row>
    <row r="2313" spans="1:9" x14ac:dyDescent="0.3">
      <c r="A2313">
        <v>9488</v>
      </c>
      <c r="B2313">
        <v>316</v>
      </c>
      <c r="C2313">
        <v>36</v>
      </c>
      <c r="D2313">
        <v>3</v>
      </c>
      <c r="E2313" s="1">
        <v>45336.79178240741</v>
      </c>
      <c r="F2313" s="1">
        <v>45342.79178240741</v>
      </c>
      <c r="G2313" t="s">
        <v>35</v>
      </c>
      <c r="H2313">
        <v>1036</v>
      </c>
      <c r="I2313">
        <v>3108</v>
      </c>
    </row>
    <row r="2314" spans="1:9" x14ac:dyDescent="0.3">
      <c r="A2314">
        <v>2432</v>
      </c>
      <c r="B2314">
        <v>136</v>
      </c>
      <c r="C2314">
        <v>4</v>
      </c>
      <c r="D2314">
        <v>3</v>
      </c>
      <c r="E2314" s="1">
        <v>45336.830243055556</v>
      </c>
      <c r="F2314" s="1">
        <v>45341.830243055556</v>
      </c>
      <c r="G2314" t="s">
        <v>35</v>
      </c>
      <c r="H2314">
        <v>81596</v>
      </c>
      <c r="I2314">
        <v>244788</v>
      </c>
    </row>
    <row r="2315" spans="1:9" x14ac:dyDescent="0.3">
      <c r="A2315">
        <v>4773</v>
      </c>
      <c r="B2315">
        <v>184</v>
      </c>
      <c r="C2315">
        <v>73</v>
      </c>
      <c r="D2315">
        <v>5</v>
      </c>
      <c r="E2315" s="1">
        <v>45336.869872685187</v>
      </c>
      <c r="F2315" s="1">
        <v>45343.869872685187</v>
      </c>
      <c r="G2315" t="s">
        <v>35</v>
      </c>
      <c r="H2315">
        <v>61401</v>
      </c>
      <c r="I2315">
        <v>307005</v>
      </c>
    </row>
    <row r="2316" spans="1:9" x14ac:dyDescent="0.3">
      <c r="A2316">
        <v>14601</v>
      </c>
      <c r="B2316">
        <v>175</v>
      </c>
      <c r="C2316">
        <v>24</v>
      </c>
      <c r="D2316">
        <v>1</v>
      </c>
      <c r="E2316" s="1">
        <v>45336.881365740737</v>
      </c>
      <c r="F2316" s="1"/>
      <c r="G2316" t="s">
        <v>36</v>
      </c>
      <c r="H2316">
        <v>997</v>
      </c>
      <c r="I2316">
        <v>997</v>
      </c>
    </row>
    <row r="2317" spans="1:9" x14ac:dyDescent="0.3">
      <c r="A2317">
        <v>6667</v>
      </c>
      <c r="B2317">
        <v>221</v>
      </c>
      <c r="C2317">
        <v>80</v>
      </c>
      <c r="D2317">
        <v>5</v>
      </c>
      <c r="E2317" s="1">
        <v>45336.961840277778</v>
      </c>
      <c r="F2317" s="1">
        <v>45342.961840277778</v>
      </c>
      <c r="G2317" t="s">
        <v>35</v>
      </c>
      <c r="H2317">
        <v>1131</v>
      </c>
      <c r="I2317">
        <v>5655</v>
      </c>
    </row>
    <row r="2318" spans="1:9" x14ac:dyDescent="0.3">
      <c r="A2318">
        <v>13049</v>
      </c>
      <c r="B2318">
        <v>233</v>
      </c>
      <c r="C2318">
        <v>27</v>
      </c>
      <c r="D2318">
        <v>4</v>
      </c>
      <c r="E2318" s="1">
        <v>45336.96503472222</v>
      </c>
      <c r="F2318" s="1">
        <v>45341.96503472222</v>
      </c>
      <c r="G2318" t="s">
        <v>35</v>
      </c>
      <c r="H2318">
        <v>74744</v>
      </c>
      <c r="I2318">
        <v>298976</v>
      </c>
    </row>
    <row r="2319" spans="1:9" x14ac:dyDescent="0.3">
      <c r="A2319">
        <v>1995</v>
      </c>
      <c r="B2319">
        <v>284</v>
      </c>
      <c r="C2319">
        <v>12</v>
      </c>
      <c r="D2319">
        <v>1</v>
      </c>
      <c r="E2319" s="1">
        <v>45337.014293981483</v>
      </c>
      <c r="F2319" s="1">
        <v>45341.014293981483</v>
      </c>
      <c r="G2319" t="s">
        <v>35</v>
      </c>
      <c r="H2319">
        <v>19217</v>
      </c>
      <c r="I2319">
        <v>19217</v>
      </c>
    </row>
    <row r="2320" spans="1:9" x14ac:dyDescent="0.3">
      <c r="A2320">
        <v>14343</v>
      </c>
      <c r="B2320">
        <v>132</v>
      </c>
      <c r="C2320">
        <v>76</v>
      </c>
      <c r="D2320">
        <v>4</v>
      </c>
      <c r="E2320" s="1">
        <v>45337.018437500003</v>
      </c>
      <c r="F2320" s="1"/>
      <c r="G2320" t="s">
        <v>36</v>
      </c>
      <c r="H2320">
        <v>12362</v>
      </c>
      <c r="I2320">
        <v>49448</v>
      </c>
    </row>
    <row r="2321" spans="1:9" x14ac:dyDescent="0.3">
      <c r="A2321">
        <v>4911</v>
      </c>
      <c r="B2321">
        <v>251</v>
      </c>
      <c r="C2321">
        <v>50</v>
      </c>
      <c r="D2321">
        <v>5</v>
      </c>
      <c r="E2321" s="1">
        <v>45337.046053240738</v>
      </c>
      <c r="F2321" s="1">
        <v>45341.046053240738</v>
      </c>
      <c r="G2321" t="s">
        <v>35</v>
      </c>
      <c r="H2321">
        <v>56317</v>
      </c>
      <c r="I2321">
        <v>281585</v>
      </c>
    </row>
    <row r="2322" spans="1:9" x14ac:dyDescent="0.3">
      <c r="A2322">
        <v>13075</v>
      </c>
      <c r="B2322">
        <v>126</v>
      </c>
      <c r="C2322">
        <v>75</v>
      </c>
      <c r="D2322">
        <v>1</v>
      </c>
      <c r="E2322" s="1">
        <v>45337.057592592595</v>
      </c>
      <c r="F2322" s="1">
        <v>45340.057592592595</v>
      </c>
      <c r="G2322" t="s">
        <v>35</v>
      </c>
      <c r="H2322">
        <v>46207</v>
      </c>
      <c r="I2322">
        <v>46207</v>
      </c>
    </row>
    <row r="2323" spans="1:9" x14ac:dyDescent="0.3">
      <c r="A2323">
        <v>12596</v>
      </c>
      <c r="B2323">
        <v>82</v>
      </c>
      <c r="C2323">
        <v>36</v>
      </c>
      <c r="D2323">
        <v>1</v>
      </c>
      <c r="E2323" s="1">
        <v>45337.064710648148</v>
      </c>
      <c r="F2323" s="1"/>
      <c r="G2323" t="s">
        <v>36</v>
      </c>
      <c r="H2323">
        <v>1036</v>
      </c>
      <c r="I2323">
        <v>1036</v>
      </c>
    </row>
    <row r="2324" spans="1:9" x14ac:dyDescent="0.3">
      <c r="A2324">
        <v>11694</v>
      </c>
      <c r="B2324">
        <v>412</v>
      </c>
      <c r="C2324">
        <v>17</v>
      </c>
      <c r="D2324">
        <v>2</v>
      </c>
      <c r="E2324" s="1">
        <v>45337.175810185188</v>
      </c>
      <c r="F2324" s="1"/>
      <c r="G2324" t="s">
        <v>36</v>
      </c>
      <c r="H2324">
        <v>40854</v>
      </c>
      <c r="I2324">
        <v>81708</v>
      </c>
    </row>
    <row r="2325" spans="1:9" x14ac:dyDescent="0.3">
      <c r="A2325">
        <v>8863</v>
      </c>
      <c r="B2325">
        <v>131</v>
      </c>
      <c r="C2325">
        <v>27</v>
      </c>
      <c r="D2325">
        <v>1</v>
      </c>
      <c r="E2325" s="1">
        <v>45337.21329861111</v>
      </c>
      <c r="F2325" s="1"/>
      <c r="G2325" t="s">
        <v>36</v>
      </c>
      <c r="H2325">
        <v>74744</v>
      </c>
      <c r="I2325">
        <v>74744</v>
      </c>
    </row>
    <row r="2326" spans="1:9" x14ac:dyDescent="0.3">
      <c r="A2326">
        <v>11579</v>
      </c>
      <c r="B2326">
        <v>346</v>
      </c>
      <c r="C2326">
        <v>22</v>
      </c>
      <c r="D2326">
        <v>3</v>
      </c>
      <c r="E2326" s="1">
        <v>45337.229756944442</v>
      </c>
      <c r="F2326" s="1">
        <v>45339.229756944442</v>
      </c>
      <c r="G2326" t="s">
        <v>35</v>
      </c>
      <c r="H2326">
        <v>49830</v>
      </c>
      <c r="I2326">
        <v>149490</v>
      </c>
    </row>
    <row r="2327" spans="1:9" x14ac:dyDescent="0.3">
      <c r="A2327">
        <v>6110</v>
      </c>
      <c r="B2327">
        <v>150</v>
      </c>
      <c r="C2327">
        <v>21</v>
      </c>
      <c r="D2327">
        <v>3</v>
      </c>
      <c r="E2327" s="1">
        <v>45337.231273148151</v>
      </c>
      <c r="F2327" s="1"/>
      <c r="G2327" t="s">
        <v>36</v>
      </c>
      <c r="H2327">
        <v>26701</v>
      </c>
      <c r="I2327">
        <v>80103</v>
      </c>
    </row>
    <row r="2328" spans="1:9" x14ac:dyDescent="0.3">
      <c r="A2328">
        <v>10363</v>
      </c>
      <c r="B2328">
        <v>368</v>
      </c>
      <c r="C2328">
        <v>16</v>
      </c>
      <c r="D2328">
        <v>3</v>
      </c>
      <c r="E2328" s="1">
        <v>45337.236678240741</v>
      </c>
      <c r="F2328" s="1">
        <v>45343.236678240741</v>
      </c>
      <c r="G2328" t="s">
        <v>35</v>
      </c>
      <c r="H2328">
        <v>30609</v>
      </c>
      <c r="I2328">
        <v>91827</v>
      </c>
    </row>
    <row r="2329" spans="1:9" x14ac:dyDescent="0.3">
      <c r="A2329">
        <v>13857</v>
      </c>
      <c r="B2329">
        <v>405</v>
      </c>
      <c r="C2329">
        <v>23</v>
      </c>
      <c r="D2329">
        <v>3</v>
      </c>
      <c r="E2329" s="1">
        <v>45337.242731481485</v>
      </c>
      <c r="F2329" s="1">
        <v>45344.242731481485</v>
      </c>
      <c r="G2329" t="s">
        <v>35</v>
      </c>
      <c r="H2329">
        <v>579</v>
      </c>
      <c r="I2329">
        <v>1737</v>
      </c>
    </row>
    <row r="2330" spans="1:9" x14ac:dyDescent="0.3">
      <c r="A2330">
        <v>9050</v>
      </c>
      <c r="B2330">
        <v>25</v>
      </c>
      <c r="C2330">
        <v>56</v>
      </c>
      <c r="D2330">
        <v>2</v>
      </c>
      <c r="E2330" s="1">
        <v>45337.271701388891</v>
      </c>
      <c r="F2330" s="1"/>
      <c r="G2330" t="s">
        <v>36</v>
      </c>
      <c r="H2330">
        <v>1269</v>
      </c>
      <c r="I2330">
        <v>2538</v>
      </c>
    </row>
    <row r="2331" spans="1:9" x14ac:dyDescent="0.3">
      <c r="A2331">
        <v>10843</v>
      </c>
      <c r="B2331">
        <v>285</v>
      </c>
      <c r="C2331">
        <v>50</v>
      </c>
      <c r="D2331">
        <v>1</v>
      </c>
      <c r="E2331" s="1">
        <v>45337.299560185187</v>
      </c>
      <c r="F2331" s="1">
        <v>45343.299560185187</v>
      </c>
      <c r="G2331" t="s">
        <v>35</v>
      </c>
      <c r="H2331">
        <v>56317</v>
      </c>
      <c r="I2331">
        <v>56317</v>
      </c>
    </row>
    <row r="2332" spans="1:9" x14ac:dyDescent="0.3">
      <c r="A2332">
        <v>5970</v>
      </c>
      <c r="B2332">
        <v>136</v>
      </c>
      <c r="C2332">
        <v>7</v>
      </c>
      <c r="D2332">
        <v>2</v>
      </c>
      <c r="E2332" s="1">
        <v>45337.307060185187</v>
      </c>
      <c r="F2332" s="1"/>
      <c r="G2332" t="s">
        <v>36</v>
      </c>
      <c r="H2332">
        <v>51222</v>
      </c>
      <c r="I2332">
        <v>102444</v>
      </c>
    </row>
    <row r="2333" spans="1:9" x14ac:dyDescent="0.3">
      <c r="A2333">
        <v>8387</v>
      </c>
      <c r="B2333">
        <v>26</v>
      </c>
      <c r="C2333">
        <v>5</v>
      </c>
      <c r="D2333">
        <v>5</v>
      </c>
      <c r="E2333" s="1">
        <v>45337.344328703701</v>
      </c>
      <c r="F2333" s="1">
        <v>45342.344328703701</v>
      </c>
      <c r="G2333" t="s">
        <v>35</v>
      </c>
      <c r="H2333">
        <v>82710</v>
      </c>
      <c r="I2333">
        <v>413550</v>
      </c>
    </row>
    <row r="2334" spans="1:9" x14ac:dyDescent="0.3">
      <c r="A2334">
        <v>14338</v>
      </c>
      <c r="B2334">
        <v>168</v>
      </c>
      <c r="C2334">
        <v>75</v>
      </c>
      <c r="D2334">
        <v>1</v>
      </c>
      <c r="E2334" s="1">
        <v>45337.348020833335</v>
      </c>
      <c r="F2334" s="1"/>
      <c r="G2334" t="s">
        <v>36</v>
      </c>
      <c r="H2334">
        <v>46207</v>
      </c>
      <c r="I2334">
        <v>46207</v>
      </c>
    </row>
    <row r="2335" spans="1:9" x14ac:dyDescent="0.3">
      <c r="A2335">
        <v>1593</v>
      </c>
      <c r="B2335">
        <v>9</v>
      </c>
      <c r="C2335">
        <v>12</v>
      </c>
      <c r="D2335">
        <v>2</v>
      </c>
      <c r="E2335" s="1">
        <v>45337.351585648146</v>
      </c>
      <c r="F2335" s="1">
        <v>45344.351585648146</v>
      </c>
      <c r="G2335" t="s">
        <v>35</v>
      </c>
      <c r="H2335">
        <v>19217</v>
      </c>
      <c r="I2335">
        <v>38434</v>
      </c>
    </row>
    <row r="2336" spans="1:9" x14ac:dyDescent="0.3">
      <c r="A2336">
        <v>14180</v>
      </c>
      <c r="B2336">
        <v>418</v>
      </c>
      <c r="C2336">
        <v>64</v>
      </c>
      <c r="D2336">
        <v>1</v>
      </c>
      <c r="E2336" s="1">
        <v>45337.371840277781</v>
      </c>
      <c r="F2336" s="1">
        <v>45343.371840277781</v>
      </c>
      <c r="G2336" t="s">
        <v>35</v>
      </c>
      <c r="H2336">
        <v>581</v>
      </c>
      <c r="I2336">
        <v>581</v>
      </c>
    </row>
    <row r="2337" spans="1:9" x14ac:dyDescent="0.3">
      <c r="A2337">
        <v>12278</v>
      </c>
      <c r="B2337">
        <v>216</v>
      </c>
      <c r="C2337">
        <v>75</v>
      </c>
      <c r="D2337">
        <v>5</v>
      </c>
      <c r="E2337" s="1">
        <v>45337.384259259263</v>
      </c>
      <c r="F2337" s="1"/>
      <c r="G2337" t="s">
        <v>36</v>
      </c>
      <c r="H2337">
        <v>46207</v>
      </c>
      <c r="I2337">
        <v>231035</v>
      </c>
    </row>
    <row r="2338" spans="1:9" x14ac:dyDescent="0.3">
      <c r="A2338">
        <v>1770</v>
      </c>
      <c r="B2338">
        <v>352</v>
      </c>
      <c r="C2338">
        <v>35</v>
      </c>
      <c r="D2338">
        <v>2</v>
      </c>
      <c r="E2338" s="1">
        <v>45337.385462962964</v>
      </c>
      <c r="F2338" s="1"/>
      <c r="G2338" t="s">
        <v>36</v>
      </c>
      <c r="H2338">
        <v>43239</v>
      </c>
      <c r="I2338">
        <v>86478</v>
      </c>
    </row>
    <row r="2339" spans="1:9" x14ac:dyDescent="0.3">
      <c r="A2339">
        <v>2142</v>
      </c>
      <c r="B2339">
        <v>354</v>
      </c>
      <c r="C2339">
        <v>64</v>
      </c>
      <c r="D2339">
        <v>5</v>
      </c>
      <c r="E2339" s="1">
        <v>45337.387233796297</v>
      </c>
      <c r="F2339" s="1"/>
      <c r="G2339" t="s">
        <v>36</v>
      </c>
      <c r="H2339">
        <v>581</v>
      </c>
      <c r="I2339">
        <v>2905</v>
      </c>
    </row>
    <row r="2340" spans="1:9" x14ac:dyDescent="0.3">
      <c r="A2340">
        <v>6924</v>
      </c>
      <c r="B2340">
        <v>454</v>
      </c>
      <c r="C2340">
        <v>48</v>
      </c>
      <c r="D2340">
        <v>1</v>
      </c>
      <c r="E2340" s="1">
        <v>45337.388923611114</v>
      </c>
      <c r="F2340" s="1">
        <v>45344.388923611114</v>
      </c>
      <c r="G2340" t="s">
        <v>35</v>
      </c>
      <c r="H2340">
        <v>87490</v>
      </c>
      <c r="I2340">
        <v>87490</v>
      </c>
    </row>
    <row r="2341" spans="1:9" x14ac:dyDescent="0.3">
      <c r="A2341">
        <v>4039</v>
      </c>
      <c r="B2341">
        <v>111</v>
      </c>
      <c r="C2341">
        <v>47</v>
      </c>
      <c r="D2341">
        <v>1</v>
      </c>
      <c r="E2341" s="1">
        <v>45337.389768518522</v>
      </c>
      <c r="F2341" s="1"/>
      <c r="G2341" t="s">
        <v>36</v>
      </c>
      <c r="H2341">
        <v>10308</v>
      </c>
      <c r="I2341">
        <v>10308</v>
      </c>
    </row>
    <row r="2342" spans="1:9" x14ac:dyDescent="0.3">
      <c r="A2342">
        <v>11868</v>
      </c>
      <c r="B2342">
        <v>306</v>
      </c>
      <c r="C2342">
        <v>57</v>
      </c>
      <c r="D2342">
        <v>2</v>
      </c>
      <c r="E2342" s="1">
        <v>45337.401585648149</v>
      </c>
      <c r="F2342" s="1"/>
      <c r="G2342" t="s">
        <v>36</v>
      </c>
      <c r="H2342">
        <v>71547</v>
      </c>
      <c r="I2342">
        <v>143094</v>
      </c>
    </row>
    <row r="2343" spans="1:9" x14ac:dyDescent="0.3">
      <c r="A2343">
        <v>2402</v>
      </c>
      <c r="B2343">
        <v>253</v>
      </c>
      <c r="C2343">
        <v>52</v>
      </c>
      <c r="D2343">
        <v>4</v>
      </c>
      <c r="E2343" s="1">
        <v>45337.403067129628</v>
      </c>
      <c r="F2343" s="1">
        <v>45342.403067129628</v>
      </c>
      <c r="G2343" t="s">
        <v>35</v>
      </c>
      <c r="H2343">
        <v>84424</v>
      </c>
      <c r="I2343">
        <v>337696</v>
      </c>
    </row>
    <row r="2344" spans="1:9" x14ac:dyDescent="0.3">
      <c r="A2344">
        <v>1476</v>
      </c>
      <c r="B2344">
        <v>339</v>
      </c>
      <c r="C2344">
        <v>16</v>
      </c>
      <c r="D2344">
        <v>4</v>
      </c>
      <c r="E2344" s="1">
        <v>45337.436805555553</v>
      </c>
      <c r="F2344" s="1">
        <v>45342.436805555553</v>
      </c>
      <c r="G2344" t="s">
        <v>35</v>
      </c>
      <c r="H2344">
        <v>30609</v>
      </c>
      <c r="I2344">
        <v>122436</v>
      </c>
    </row>
    <row r="2345" spans="1:9" x14ac:dyDescent="0.3">
      <c r="A2345">
        <v>10495</v>
      </c>
      <c r="B2345">
        <v>253</v>
      </c>
      <c r="C2345">
        <v>16</v>
      </c>
      <c r="D2345">
        <v>5</v>
      </c>
      <c r="E2345" s="1">
        <v>45337.440347222226</v>
      </c>
      <c r="F2345" s="1">
        <v>45339.440347222226</v>
      </c>
      <c r="G2345" t="s">
        <v>35</v>
      </c>
      <c r="H2345">
        <v>30609</v>
      </c>
      <c r="I2345">
        <v>153045</v>
      </c>
    </row>
    <row r="2346" spans="1:9" x14ac:dyDescent="0.3">
      <c r="A2346">
        <v>8329</v>
      </c>
      <c r="B2346">
        <v>111</v>
      </c>
      <c r="C2346">
        <v>63</v>
      </c>
      <c r="D2346">
        <v>4</v>
      </c>
      <c r="E2346" s="1">
        <v>45337.526562500003</v>
      </c>
      <c r="F2346" s="1"/>
      <c r="G2346" t="s">
        <v>36</v>
      </c>
      <c r="H2346">
        <v>54982</v>
      </c>
      <c r="I2346">
        <v>219928</v>
      </c>
    </row>
    <row r="2347" spans="1:9" x14ac:dyDescent="0.3">
      <c r="A2347">
        <v>9873</v>
      </c>
      <c r="B2347">
        <v>110</v>
      </c>
      <c r="C2347">
        <v>42</v>
      </c>
      <c r="D2347">
        <v>2</v>
      </c>
      <c r="E2347" s="1">
        <v>45337.538981481484</v>
      </c>
      <c r="F2347" s="1">
        <v>45344.538981481484</v>
      </c>
      <c r="G2347" t="s">
        <v>35</v>
      </c>
      <c r="H2347">
        <v>12909</v>
      </c>
      <c r="I2347">
        <v>25818</v>
      </c>
    </row>
    <row r="2348" spans="1:9" x14ac:dyDescent="0.3">
      <c r="A2348">
        <v>7507</v>
      </c>
      <c r="B2348">
        <v>267</v>
      </c>
      <c r="C2348">
        <v>23</v>
      </c>
      <c r="D2348">
        <v>2</v>
      </c>
      <c r="E2348" s="1">
        <v>45337.605370370373</v>
      </c>
      <c r="F2348" s="1"/>
      <c r="G2348" t="s">
        <v>36</v>
      </c>
      <c r="H2348">
        <v>579</v>
      </c>
      <c r="I2348">
        <v>1158</v>
      </c>
    </row>
    <row r="2349" spans="1:9" x14ac:dyDescent="0.3">
      <c r="A2349">
        <v>3354</v>
      </c>
      <c r="B2349">
        <v>327</v>
      </c>
      <c r="C2349">
        <v>45</v>
      </c>
      <c r="D2349">
        <v>3</v>
      </c>
      <c r="E2349" s="1">
        <v>45337.609814814816</v>
      </c>
      <c r="F2349" s="1">
        <v>45343.609814814816</v>
      </c>
      <c r="G2349" t="s">
        <v>35</v>
      </c>
      <c r="H2349">
        <v>967</v>
      </c>
      <c r="I2349">
        <v>2901</v>
      </c>
    </row>
    <row r="2350" spans="1:9" x14ac:dyDescent="0.3">
      <c r="A2350">
        <v>11328</v>
      </c>
      <c r="B2350">
        <v>203</v>
      </c>
      <c r="C2350">
        <v>9</v>
      </c>
      <c r="D2350">
        <v>3</v>
      </c>
      <c r="E2350" s="1">
        <v>45337.626956018517</v>
      </c>
      <c r="F2350" s="1">
        <v>45343.626956018517</v>
      </c>
      <c r="G2350" t="s">
        <v>35</v>
      </c>
      <c r="H2350">
        <v>24821</v>
      </c>
      <c r="I2350">
        <v>74463</v>
      </c>
    </row>
    <row r="2351" spans="1:9" x14ac:dyDescent="0.3">
      <c r="A2351">
        <v>15060</v>
      </c>
      <c r="B2351">
        <v>239</v>
      </c>
      <c r="C2351">
        <v>1</v>
      </c>
      <c r="D2351">
        <v>2</v>
      </c>
      <c r="E2351" s="1">
        <v>45337.632615740738</v>
      </c>
      <c r="F2351" s="1">
        <v>45344.632615740738</v>
      </c>
      <c r="G2351" t="s">
        <v>35</v>
      </c>
      <c r="H2351">
        <v>52234</v>
      </c>
      <c r="I2351">
        <v>104468</v>
      </c>
    </row>
    <row r="2352" spans="1:9" x14ac:dyDescent="0.3">
      <c r="A2352">
        <v>11829</v>
      </c>
      <c r="B2352">
        <v>62</v>
      </c>
      <c r="C2352">
        <v>5</v>
      </c>
      <c r="D2352">
        <v>4</v>
      </c>
      <c r="E2352" s="1">
        <v>45337.664236111108</v>
      </c>
      <c r="F2352" s="1"/>
      <c r="G2352" t="s">
        <v>36</v>
      </c>
      <c r="H2352">
        <v>82710</v>
      </c>
      <c r="I2352">
        <v>330840</v>
      </c>
    </row>
    <row r="2353" spans="1:9" x14ac:dyDescent="0.3">
      <c r="A2353">
        <v>5276</v>
      </c>
      <c r="B2353">
        <v>418</v>
      </c>
      <c r="C2353">
        <v>55</v>
      </c>
      <c r="D2353">
        <v>4</v>
      </c>
      <c r="E2353" s="1">
        <v>45337.686944444446</v>
      </c>
      <c r="F2353" s="1">
        <v>45343.686944444446</v>
      </c>
      <c r="G2353" t="s">
        <v>35</v>
      </c>
      <c r="H2353">
        <v>49173</v>
      </c>
      <c r="I2353">
        <v>196692</v>
      </c>
    </row>
    <row r="2354" spans="1:9" x14ac:dyDescent="0.3">
      <c r="A2354">
        <v>9159</v>
      </c>
      <c r="B2354">
        <v>209</v>
      </c>
      <c r="C2354">
        <v>57</v>
      </c>
      <c r="D2354">
        <v>5</v>
      </c>
      <c r="E2354" s="1">
        <v>45337.697916666664</v>
      </c>
      <c r="F2354" s="1"/>
      <c r="G2354" t="s">
        <v>36</v>
      </c>
      <c r="H2354">
        <v>71547</v>
      </c>
      <c r="I2354">
        <v>357735</v>
      </c>
    </row>
    <row r="2355" spans="1:9" x14ac:dyDescent="0.3">
      <c r="A2355">
        <v>6655</v>
      </c>
      <c r="B2355">
        <v>155</v>
      </c>
      <c r="C2355">
        <v>78</v>
      </c>
      <c r="D2355">
        <v>1</v>
      </c>
      <c r="E2355" s="1">
        <v>45337.711655092593</v>
      </c>
      <c r="F2355" s="1"/>
      <c r="G2355" t="s">
        <v>36</v>
      </c>
      <c r="H2355">
        <v>32241</v>
      </c>
      <c r="I2355">
        <v>32241</v>
      </c>
    </row>
    <row r="2356" spans="1:9" x14ac:dyDescent="0.3">
      <c r="A2356">
        <v>13980</v>
      </c>
      <c r="B2356">
        <v>378</v>
      </c>
      <c r="C2356">
        <v>42</v>
      </c>
      <c r="D2356">
        <v>5</v>
      </c>
      <c r="E2356" s="1">
        <v>45337.716979166667</v>
      </c>
      <c r="F2356" s="1"/>
      <c r="G2356" t="s">
        <v>36</v>
      </c>
      <c r="H2356">
        <v>12909</v>
      </c>
      <c r="I2356">
        <v>64545</v>
      </c>
    </row>
    <row r="2357" spans="1:9" x14ac:dyDescent="0.3">
      <c r="A2357">
        <v>5528</v>
      </c>
      <c r="B2357">
        <v>231</v>
      </c>
      <c r="C2357">
        <v>53</v>
      </c>
      <c r="D2357">
        <v>2</v>
      </c>
      <c r="E2357" s="1">
        <v>45337.734942129631</v>
      </c>
      <c r="F2357" s="1"/>
      <c r="G2357" t="s">
        <v>36</v>
      </c>
      <c r="H2357">
        <v>84821</v>
      </c>
      <c r="I2357">
        <v>169642</v>
      </c>
    </row>
    <row r="2358" spans="1:9" x14ac:dyDescent="0.3">
      <c r="A2358">
        <v>14432</v>
      </c>
      <c r="B2358">
        <v>89</v>
      </c>
      <c r="C2358">
        <v>60</v>
      </c>
      <c r="D2358">
        <v>5</v>
      </c>
      <c r="E2358" s="1">
        <v>45337.749652777777</v>
      </c>
      <c r="F2358" s="1">
        <v>45342.749652777777</v>
      </c>
      <c r="G2358" t="s">
        <v>35</v>
      </c>
      <c r="H2358">
        <v>711</v>
      </c>
      <c r="I2358">
        <v>3555</v>
      </c>
    </row>
    <row r="2359" spans="1:9" x14ac:dyDescent="0.3">
      <c r="A2359">
        <v>9986</v>
      </c>
      <c r="B2359">
        <v>449</v>
      </c>
      <c r="C2359">
        <v>17</v>
      </c>
      <c r="D2359">
        <v>3</v>
      </c>
      <c r="E2359" s="1">
        <v>45337.760208333333</v>
      </c>
      <c r="F2359" s="1">
        <v>45344.760208333333</v>
      </c>
      <c r="G2359" t="s">
        <v>35</v>
      </c>
      <c r="H2359">
        <v>40854</v>
      </c>
      <c r="I2359">
        <v>122562</v>
      </c>
    </row>
    <row r="2360" spans="1:9" x14ac:dyDescent="0.3">
      <c r="A2360">
        <v>11193</v>
      </c>
      <c r="B2360">
        <v>420</v>
      </c>
      <c r="C2360">
        <v>3</v>
      </c>
      <c r="D2360">
        <v>5</v>
      </c>
      <c r="E2360" s="1">
        <v>45337.76761574074</v>
      </c>
      <c r="F2360" s="1">
        <v>45344.76761574074</v>
      </c>
      <c r="G2360" t="s">
        <v>35</v>
      </c>
      <c r="H2360">
        <v>88376</v>
      </c>
      <c r="I2360">
        <v>441880</v>
      </c>
    </row>
    <row r="2361" spans="1:9" x14ac:dyDescent="0.3">
      <c r="A2361">
        <v>3970</v>
      </c>
      <c r="B2361">
        <v>448</v>
      </c>
      <c r="C2361">
        <v>29</v>
      </c>
      <c r="D2361">
        <v>4</v>
      </c>
      <c r="E2361" s="1">
        <v>45337.777141203704</v>
      </c>
      <c r="F2361" s="1">
        <v>45343.777141203704</v>
      </c>
      <c r="G2361" t="s">
        <v>35</v>
      </c>
      <c r="H2361">
        <v>13528</v>
      </c>
      <c r="I2361">
        <v>54112</v>
      </c>
    </row>
    <row r="2362" spans="1:9" x14ac:dyDescent="0.3">
      <c r="A2362">
        <v>4717</v>
      </c>
      <c r="B2362">
        <v>2</v>
      </c>
      <c r="C2362">
        <v>9</v>
      </c>
      <c r="D2362">
        <v>1</v>
      </c>
      <c r="E2362" s="1">
        <v>45337.846828703703</v>
      </c>
      <c r="F2362" s="1"/>
      <c r="G2362" t="s">
        <v>36</v>
      </c>
      <c r="H2362">
        <v>24821</v>
      </c>
      <c r="I2362">
        <v>24821</v>
      </c>
    </row>
    <row r="2363" spans="1:9" x14ac:dyDescent="0.3">
      <c r="A2363">
        <v>13315</v>
      </c>
      <c r="B2363">
        <v>23</v>
      </c>
      <c r="C2363">
        <v>39</v>
      </c>
      <c r="D2363">
        <v>3</v>
      </c>
      <c r="E2363" s="1">
        <v>45337.849537037036</v>
      </c>
      <c r="F2363" s="1"/>
      <c r="G2363" t="s">
        <v>36</v>
      </c>
      <c r="H2363">
        <v>59785</v>
      </c>
      <c r="I2363">
        <v>179355</v>
      </c>
    </row>
    <row r="2364" spans="1:9" x14ac:dyDescent="0.3">
      <c r="A2364">
        <v>949</v>
      </c>
      <c r="B2364">
        <v>385</v>
      </c>
      <c r="C2364">
        <v>69</v>
      </c>
      <c r="D2364">
        <v>3</v>
      </c>
      <c r="E2364" s="1">
        <v>45337.853159722225</v>
      </c>
      <c r="F2364" s="1">
        <v>45340.853159722225</v>
      </c>
      <c r="G2364" t="s">
        <v>35</v>
      </c>
      <c r="H2364">
        <v>26947</v>
      </c>
      <c r="I2364">
        <v>80841</v>
      </c>
    </row>
    <row r="2365" spans="1:9" x14ac:dyDescent="0.3">
      <c r="A2365">
        <v>1206</v>
      </c>
      <c r="B2365">
        <v>207</v>
      </c>
      <c r="C2365">
        <v>60</v>
      </c>
      <c r="D2365">
        <v>3</v>
      </c>
      <c r="E2365" s="1">
        <v>45337.856863425928</v>
      </c>
      <c r="F2365" s="1"/>
      <c r="G2365" t="s">
        <v>36</v>
      </c>
      <c r="H2365">
        <v>711</v>
      </c>
      <c r="I2365">
        <v>2133</v>
      </c>
    </row>
    <row r="2366" spans="1:9" x14ac:dyDescent="0.3">
      <c r="A2366">
        <v>6496</v>
      </c>
      <c r="B2366">
        <v>372</v>
      </c>
      <c r="C2366">
        <v>32</v>
      </c>
      <c r="D2366">
        <v>4</v>
      </c>
      <c r="E2366" s="1">
        <v>45337.860821759263</v>
      </c>
      <c r="F2366" s="1">
        <v>45341.860821759263</v>
      </c>
      <c r="G2366" t="s">
        <v>35</v>
      </c>
      <c r="H2366">
        <v>28167</v>
      </c>
      <c r="I2366">
        <v>112668</v>
      </c>
    </row>
    <row r="2367" spans="1:9" x14ac:dyDescent="0.3">
      <c r="A2367">
        <v>10528</v>
      </c>
      <c r="B2367">
        <v>173</v>
      </c>
      <c r="C2367">
        <v>16</v>
      </c>
      <c r="D2367">
        <v>4</v>
      </c>
      <c r="E2367" s="1">
        <v>45337.873564814814</v>
      </c>
      <c r="F2367" s="1"/>
      <c r="G2367" t="s">
        <v>36</v>
      </c>
      <c r="H2367">
        <v>30609</v>
      </c>
      <c r="I2367">
        <v>122436</v>
      </c>
    </row>
    <row r="2368" spans="1:9" x14ac:dyDescent="0.3">
      <c r="A2368">
        <v>8084</v>
      </c>
      <c r="B2368">
        <v>77</v>
      </c>
      <c r="C2368">
        <v>54</v>
      </c>
      <c r="D2368">
        <v>2</v>
      </c>
      <c r="E2368" s="1">
        <v>45337.897719907407</v>
      </c>
      <c r="F2368" s="1"/>
      <c r="G2368" t="s">
        <v>36</v>
      </c>
      <c r="H2368">
        <v>59956</v>
      </c>
      <c r="I2368">
        <v>119912</v>
      </c>
    </row>
    <row r="2369" spans="1:9" x14ac:dyDescent="0.3">
      <c r="A2369">
        <v>9495</v>
      </c>
      <c r="B2369">
        <v>13</v>
      </c>
      <c r="C2369">
        <v>74</v>
      </c>
      <c r="D2369">
        <v>2</v>
      </c>
      <c r="E2369" s="1">
        <v>45337.946273148147</v>
      </c>
      <c r="F2369" s="1"/>
      <c r="G2369" t="s">
        <v>36</v>
      </c>
      <c r="H2369">
        <v>51791</v>
      </c>
      <c r="I2369">
        <v>103582</v>
      </c>
    </row>
    <row r="2370" spans="1:9" x14ac:dyDescent="0.3">
      <c r="A2370">
        <v>2948</v>
      </c>
      <c r="B2370">
        <v>280</v>
      </c>
      <c r="C2370">
        <v>3</v>
      </c>
      <c r="D2370">
        <v>4</v>
      </c>
      <c r="E2370" s="1">
        <v>45337.952986111108</v>
      </c>
      <c r="F2370" s="1">
        <v>45344.952986111108</v>
      </c>
      <c r="G2370" t="s">
        <v>35</v>
      </c>
      <c r="H2370">
        <v>88376</v>
      </c>
      <c r="I2370">
        <v>353504</v>
      </c>
    </row>
    <row r="2371" spans="1:9" x14ac:dyDescent="0.3">
      <c r="A2371">
        <v>7099</v>
      </c>
      <c r="B2371">
        <v>166</v>
      </c>
      <c r="C2371">
        <v>7</v>
      </c>
      <c r="D2371">
        <v>2</v>
      </c>
      <c r="E2371" s="1">
        <v>45337.955821759257</v>
      </c>
      <c r="F2371" s="1"/>
      <c r="G2371" t="s">
        <v>36</v>
      </c>
      <c r="H2371">
        <v>51222</v>
      </c>
      <c r="I2371">
        <v>102444</v>
      </c>
    </row>
    <row r="2372" spans="1:9" x14ac:dyDescent="0.3">
      <c r="A2372">
        <v>615</v>
      </c>
      <c r="B2372">
        <v>367</v>
      </c>
      <c r="C2372">
        <v>6</v>
      </c>
      <c r="D2372">
        <v>1</v>
      </c>
      <c r="E2372" s="1">
        <v>45337.98636574074</v>
      </c>
      <c r="F2372" s="1"/>
      <c r="G2372" t="s">
        <v>36</v>
      </c>
      <c r="H2372">
        <v>940</v>
      </c>
      <c r="I2372">
        <v>940</v>
      </c>
    </row>
    <row r="2373" spans="1:9" x14ac:dyDescent="0.3">
      <c r="A2373">
        <v>6104</v>
      </c>
      <c r="B2373">
        <v>147</v>
      </c>
      <c r="C2373">
        <v>30</v>
      </c>
      <c r="D2373">
        <v>5</v>
      </c>
      <c r="E2373" s="1">
        <v>45338.018414351849</v>
      </c>
      <c r="F2373" s="1">
        <v>45344.018414351849</v>
      </c>
      <c r="G2373" t="s">
        <v>35</v>
      </c>
      <c r="H2373">
        <v>14413</v>
      </c>
      <c r="I2373">
        <v>72065</v>
      </c>
    </row>
    <row r="2374" spans="1:9" x14ac:dyDescent="0.3">
      <c r="A2374">
        <v>9600</v>
      </c>
      <c r="B2374">
        <v>377</v>
      </c>
      <c r="C2374">
        <v>56</v>
      </c>
      <c r="D2374">
        <v>2</v>
      </c>
      <c r="E2374" s="1">
        <v>45338.052222222221</v>
      </c>
      <c r="F2374" s="1">
        <v>45343.052222222221</v>
      </c>
      <c r="G2374" t="s">
        <v>35</v>
      </c>
      <c r="H2374">
        <v>1269</v>
      </c>
      <c r="I2374">
        <v>2538</v>
      </c>
    </row>
    <row r="2375" spans="1:9" x14ac:dyDescent="0.3">
      <c r="A2375">
        <v>10296</v>
      </c>
      <c r="B2375">
        <v>220</v>
      </c>
      <c r="C2375">
        <v>55</v>
      </c>
      <c r="D2375">
        <v>5</v>
      </c>
      <c r="E2375" s="1">
        <v>45338.056932870371</v>
      </c>
      <c r="F2375" s="1"/>
      <c r="G2375" t="s">
        <v>36</v>
      </c>
      <c r="H2375">
        <v>49173</v>
      </c>
      <c r="I2375">
        <v>245865</v>
      </c>
    </row>
    <row r="2376" spans="1:9" x14ac:dyDescent="0.3">
      <c r="A2376">
        <v>10536</v>
      </c>
      <c r="B2376">
        <v>163</v>
      </c>
      <c r="C2376">
        <v>66</v>
      </c>
      <c r="D2376">
        <v>1</v>
      </c>
      <c r="E2376" s="1">
        <v>45338.078668981485</v>
      </c>
      <c r="F2376" s="1">
        <v>45343.078668981485</v>
      </c>
      <c r="G2376" t="s">
        <v>35</v>
      </c>
      <c r="H2376">
        <v>29489</v>
      </c>
      <c r="I2376">
        <v>29489</v>
      </c>
    </row>
    <row r="2377" spans="1:9" x14ac:dyDescent="0.3">
      <c r="A2377">
        <v>6495</v>
      </c>
      <c r="B2377">
        <v>347</v>
      </c>
      <c r="C2377">
        <v>9</v>
      </c>
      <c r="D2377">
        <v>5</v>
      </c>
      <c r="E2377" s="1">
        <v>45338.10355324074</v>
      </c>
      <c r="F2377" s="1">
        <v>45345.10355324074</v>
      </c>
      <c r="G2377" t="s">
        <v>35</v>
      </c>
      <c r="H2377">
        <v>24821</v>
      </c>
      <c r="I2377">
        <v>124105</v>
      </c>
    </row>
    <row r="2378" spans="1:9" x14ac:dyDescent="0.3">
      <c r="A2378">
        <v>11920</v>
      </c>
      <c r="B2378">
        <v>261</v>
      </c>
      <c r="C2378">
        <v>24</v>
      </c>
      <c r="D2378">
        <v>4</v>
      </c>
      <c r="E2378" s="1">
        <v>45338.107291666667</v>
      </c>
      <c r="F2378" s="1"/>
      <c r="G2378" t="s">
        <v>36</v>
      </c>
      <c r="H2378">
        <v>997</v>
      </c>
      <c r="I2378">
        <v>3988</v>
      </c>
    </row>
    <row r="2379" spans="1:9" x14ac:dyDescent="0.3">
      <c r="A2379">
        <v>6367</v>
      </c>
      <c r="B2379">
        <v>276</v>
      </c>
      <c r="C2379">
        <v>63</v>
      </c>
      <c r="D2379">
        <v>2</v>
      </c>
      <c r="E2379" s="1">
        <v>45338.151585648149</v>
      </c>
      <c r="F2379" s="1">
        <v>45342.151585648149</v>
      </c>
      <c r="G2379" t="s">
        <v>35</v>
      </c>
      <c r="H2379">
        <v>54982</v>
      </c>
      <c r="I2379">
        <v>109964</v>
      </c>
    </row>
    <row r="2380" spans="1:9" x14ac:dyDescent="0.3">
      <c r="A2380">
        <v>8528</v>
      </c>
      <c r="B2380">
        <v>70</v>
      </c>
      <c r="C2380">
        <v>63</v>
      </c>
      <c r="D2380">
        <v>2</v>
      </c>
      <c r="E2380" s="1">
        <v>45338.154895833337</v>
      </c>
      <c r="F2380" s="1"/>
      <c r="G2380" t="s">
        <v>36</v>
      </c>
      <c r="H2380">
        <v>54982</v>
      </c>
      <c r="I2380">
        <v>109964</v>
      </c>
    </row>
    <row r="2381" spans="1:9" x14ac:dyDescent="0.3">
      <c r="A2381">
        <v>6268</v>
      </c>
      <c r="B2381">
        <v>373</v>
      </c>
      <c r="C2381">
        <v>37</v>
      </c>
      <c r="D2381">
        <v>2</v>
      </c>
      <c r="E2381" s="1">
        <v>45338.166608796295</v>
      </c>
      <c r="F2381" s="1">
        <v>45345.166608796295</v>
      </c>
      <c r="G2381" t="s">
        <v>35</v>
      </c>
      <c r="H2381">
        <v>515</v>
      </c>
      <c r="I2381">
        <v>1030</v>
      </c>
    </row>
    <row r="2382" spans="1:9" x14ac:dyDescent="0.3">
      <c r="A2382">
        <v>6742</v>
      </c>
      <c r="B2382">
        <v>412</v>
      </c>
      <c r="C2382">
        <v>27</v>
      </c>
      <c r="D2382">
        <v>1</v>
      </c>
      <c r="E2382" s="1">
        <v>45338.184583333335</v>
      </c>
      <c r="F2382" s="1">
        <v>45343.184583333335</v>
      </c>
      <c r="G2382" t="s">
        <v>35</v>
      </c>
      <c r="H2382">
        <v>74744</v>
      </c>
      <c r="I2382">
        <v>74744</v>
      </c>
    </row>
    <row r="2383" spans="1:9" x14ac:dyDescent="0.3">
      <c r="A2383">
        <v>4043</v>
      </c>
      <c r="B2383">
        <v>388</v>
      </c>
      <c r="C2383">
        <v>57</v>
      </c>
      <c r="D2383">
        <v>2</v>
      </c>
      <c r="E2383" s="1">
        <v>45338.272280092591</v>
      </c>
      <c r="F2383" s="1">
        <v>45341.272280092591</v>
      </c>
      <c r="G2383" t="s">
        <v>35</v>
      </c>
      <c r="H2383">
        <v>71547</v>
      </c>
      <c r="I2383">
        <v>143094</v>
      </c>
    </row>
    <row r="2384" spans="1:9" x14ac:dyDescent="0.3">
      <c r="A2384">
        <v>14255</v>
      </c>
      <c r="B2384">
        <v>78</v>
      </c>
      <c r="C2384">
        <v>4</v>
      </c>
      <c r="D2384">
        <v>2</v>
      </c>
      <c r="E2384" s="1">
        <v>45338.273379629631</v>
      </c>
      <c r="F2384" s="1">
        <v>45343.273379629631</v>
      </c>
      <c r="G2384" t="s">
        <v>35</v>
      </c>
      <c r="H2384">
        <v>81596</v>
      </c>
      <c r="I2384">
        <v>163192</v>
      </c>
    </row>
    <row r="2385" spans="1:9" x14ac:dyDescent="0.3">
      <c r="A2385">
        <v>3880</v>
      </c>
      <c r="B2385">
        <v>196</v>
      </c>
      <c r="C2385">
        <v>35</v>
      </c>
      <c r="D2385">
        <v>2</v>
      </c>
      <c r="E2385" s="1">
        <v>45338.278194444443</v>
      </c>
      <c r="F2385" s="1">
        <v>45344.278194444443</v>
      </c>
      <c r="G2385" t="s">
        <v>35</v>
      </c>
      <c r="H2385">
        <v>43239</v>
      </c>
      <c r="I2385">
        <v>86478</v>
      </c>
    </row>
    <row r="2386" spans="1:9" x14ac:dyDescent="0.3">
      <c r="A2386">
        <v>13963</v>
      </c>
      <c r="B2386">
        <v>110</v>
      </c>
      <c r="C2386">
        <v>12</v>
      </c>
      <c r="D2386">
        <v>1</v>
      </c>
      <c r="E2386" s="1">
        <v>45338.312662037039</v>
      </c>
      <c r="F2386" s="1"/>
      <c r="G2386" t="s">
        <v>36</v>
      </c>
      <c r="H2386">
        <v>19217</v>
      </c>
      <c r="I2386">
        <v>19217</v>
      </c>
    </row>
    <row r="2387" spans="1:9" x14ac:dyDescent="0.3">
      <c r="A2387">
        <v>13896</v>
      </c>
      <c r="B2387">
        <v>44</v>
      </c>
      <c r="C2387">
        <v>49</v>
      </c>
      <c r="D2387">
        <v>4</v>
      </c>
      <c r="E2387" s="1">
        <v>45338.337673611109</v>
      </c>
      <c r="F2387" s="1">
        <v>45344.337673611109</v>
      </c>
      <c r="G2387" t="s">
        <v>35</v>
      </c>
      <c r="H2387">
        <v>23885</v>
      </c>
      <c r="I2387">
        <v>95540</v>
      </c>
    </row>
    <row r="2388" spans="1:9" x14ac:dyDescent="0.3">
      <c r="A2388">
        <v>15400</v>
      </c>
      <c r="B2388">
        <v>218</v>
      </c>
      <c r="C2388">
        <v>53</v>
      </c>
      <c r="D2388">
        <v>3</v>
      </c>
      <c r="E2388" s="1">
        <v>45338.360023148147</v>
      </c>
      <c r="F2388" s="1">
        <v>45343.360023148147</v>
      </c>
      <c r="G2388" t="s">
        <v>35</v>
      </c>
      <c r="H2388">
        <v>84821</v>
      </c>
      <c r="I2388">
        <v>254463</v>
      </c>
    </row>
    <row r="2389" spans="1:9" x14ac:dyDescent="0.3">
      <c r="A2389">
        <v>12717</v>
      </c>
      <c r="B2389">
        <v>165</v>
      </c>
      <c r="C2389">
        <v>29</v>
      </c>
      <c r="D2389">
        <v>4</v>
      </c>
      <c r="E2389" s="1">
        <v>45338.360717592594</v>
      </c>
      <c r="F2389" s="1">
        <v>45345.360717592594</v>
      </c>
      <c r="G2389" t="s">
        <v>35</v>
      </c>
      <c r="H2389">
        <v>13528</v>
      </c>
      <c r="I2389">
        <v>54112</v>
      </c>
    </row>
    <row r="2390" spans="1:9" x14ac:dyDescent="0.3">
      <c r="A2390">
        <v>14352</v>
      </c>
      <c r="B2390">
        <v>405</v>
      </c>
      <c r="C2390">
        <v>46</v>
      </c>
      <c r="D2390">
        <v>1</v>
      </c>
      <c r="E2390" s="1">
        <v>45338.36241898148</v>
      </c>
      <c r="F2390" s="1"/>
      <c r="G2390" t="s">
        <v>36</v>
      </c>
      <c r="H2390">
        <v>46391</v>
      </c>
      <c r="I2390">
        <v>46391</v>
      </c>
    </row>
    <row r="2391" spans="1:9" x14ac:dyDescent="0.3">
      <c r="A2391">
        <v>696</v>
      </c>
      <c r="B2391">
        <v>436</v>
      </c>
      <c r="C2391">
        <v>21</v>
      </c>
      <c r="D2391">
        <v>4</v>
      </c>
      <c r="E2391" s="1">
        <v>45338.388379629629</v>
      </c>
      <c r="F2391" s="1">
        <v>45343.388379629629</v>
      </c>
      <c r="G2391" t="s">
        <v>35</v>
      </c>
      <c r="H2391">
        <v>26701</v>
      </c>
      <c r="I2391">
        <v>106804</v>
      </c>
    </row>
    <row r="2392" spans="1:9" x14ac:dyDescent="0.3">
      <c r="A2392">
        <v>4796</v>
      </c>
      <c r="B2392">
        <v>174</v>
      </c>
      <c r="C2392">
        <v>62</v>
      </c>
      <c r="D2392">
        <v>3</v>
      </c>
      <c r="E2392" s="1">
        <v>45338.421550925923</v>
      </c>
      <c r="F2392" s="1">
        <v>45345.421550925923</v>
      </c>
      <c r="G2392" t="s">
        <v>35</v>
      </c>
      <c r="H2392">
        <v>27332</v>
      </c>
      <c r="I2392">
        <v>81996</v>
      </c>
    </row>
    <row r="2393" spans="1:9" x14ac:dyDescent="0.3">
      <c r="A2393">
        <v>8369</v>
      </c>
      <c r="B2393">
        <v>290</v>
      </c>
      <c r="C2393">
        <v>4</v>
      </c>
      <c r="D2393">
        <v>1</v>
      </c>
      <c r="E2393" s="1">
        <v>45338.444687499999</v>
      </c>
      <c r="F2393" s="1">
        <v>45340.444687499999</v>
      </c>
      <c r="G2393" t="s">
        <v>35</v>
      </c>
      <c r="H2393">
        <v>81596</v>
      </c>
      <c r="I2393">
        <v>81596</v>
      </c>
    </row>
    <row r="2394" spans="1:9" x14ac:dyDescent="0.3">
      <c r="A2394">
        <v>13951</v>
      </c>
      <c r="B2394">
        <v>137</v>
      </c>
      <c r="C2394">
        <v>1</v>
      </c>
      <c r="D2394">
        <v>1</v>
      </c>
      <c r="E2394" s="1">
        <v>45338.459687499999</v>
      </c>
      <c r="F2394" s="1">
        <v>45342.459687499999</v>
      </c>
      <c r="G2394" t="s">
        <v>35</v>
      </c>
      <c r="H2394">
        <v>52234</v>
      </c>
      <c r="I2394">
        <v>52234</v>
      </c>
    </row>
    <row r="2395" spans="1:9" x14ac:dyDescent="0.3">
      <c r="A2395">
        <v>5313</v>
      </c>
      <c r="B2395">
        <v>401</v>
      </c>
      <c r="C2395">
        <v>70</v>
      </c>
      <c r="D2395">
        <v>1</v>
      </c>
      <c r="E2395" s="1">
        <v>45338.486134259256</v>
      </c>
      <c r="F2395" s="1"/>
      <c r="G2395" t="s">
        <v>36</v>
      </c>
      <c r="H2395">
        <v>678</v>
      </c>
      <c r="I2395">
        <v>678</v>
      </c>
    </row>
    <row r="2396" spans="1:9" x14ac:dyDescent="0.3">
      <c r="A2396">
        <v>1240</v>
      </c>
      <c r="B2396">
        <v>332</v>
      </c>
      <c r="C2396">
        <v>45</v>
      </c>
      <c r="D2396">
        <v>5</v>
      </c>
      <c r="E2396" s="1">
        <v>45338.503692129627</v>
      </c>
      <c r="F2396" s="1">
        <v>45340.503692129627</v>
      </c>
      <c r="G2396" t="s">
        <v>35</v>
      </c>
      <c r="H2396">
        <v>967</v>
      </c>
      <c r="I2396">
        <v>4835</v>
      </c>
    </row>
    <row r="2397" spans="1:9" x14ac:dyDescent="0.3">
      <c r="A2397">
        <v>15626</v>
      </c>
      <c r="B2397">
        <v>450</v>
      </c>
      <c r="C2397">
        <v>64</v>
      </c>
      <c r="D2397">
        <v>3</v>
      </c>
      <c r="E2397" s="1">
        <v>45338.536458333336</v>
      </c>
      <c r="F2397" s="1">
        <v>45341.536458333336</v>
      </c>
      <c r="G2397" t="s">
        <v>35</v>
      </c>
      <c r="H2397">
        <v>581</v>
      </c>
      <c r="I2397">
        <v>1743</v>
      </c>
    </row>
    <row r="2398" spans="1:9" x14ac:dyDescent="0.3">
      <c r="A2398">
        <v>1786</v>
      </c>
      <c r="B2398">
        <v>376</v>
      </c>
      <c r="C2398">
        <v>21</v>
      </c>
      <c r="D2398">
        <v>4</v>
      </c>
      <c r="E2398" s="1">
        <v>45338.542800925927</v>
      </c>
      <c r="F2398" s="1">
        <v>45341.542800925927</v>
      </c>
      <c r="G2398" t="s">
        <v>35</v>
      </c>
      <c r="H2398">
        <v>26701</v>
      </c>
      <c r="I2398">
        <v>106804</v>
      </c>
    </row>
    <row r="2399" spans="1:9" x14ac:dyDescent="0.3">
      <c r="A2399">
        <v>1148</v>
      </c>
      <c r="B2399">
        <v>351</v>
      </c>
      <c r="C2399">
        <v>38</v>
      </c>
      <c r="D2399">
        <v>3</v>
      </c>
      <c r="E2399" s="1">
        <v>45338.574016203704</v>
      </c>
      <c r="F2399" s="1">
        <v>45340.574016203704</v>
      </c>
      <c r="G2399" t="s">
        <v>35</v>
      </c>
      <c r="H2399">
        <v>1198</v>
      </c>
      <c r="I2399">
        <v>3594</v>
      </c>
    </row>
    <row r="2400" spans="1:9" x14ac:dyDescent="0.3">
      <c r="A2400">
        <v>13186</v>
      </c>
      <c r="B2400">
        <v>224</v>
      </c>
      <c r="C2400">
        <v>80</v>
      </c>
      <c r="D2400">
        <v>1</v>
      </c>
      <c r="E2400" s="1">
        <v>45338.595057870371</v>
      </c>
      <c r="F2400" s="1">
        <v>45345.595057870371</v>
      </c>
      <c r="G2400" t="s">
        <v>35</v>
      </c>
      <c r="H2400">
        <v>1131</v>
      </c>
      <c r="I2400">
        <v>1131</v>
      </c>
    </row>
    <row r="2401" spans="1:9" x14ac:dyDescent="0.3">
      <c r="A2401">
        <v>7779</v>
      </c>
      <c r="B2401">
        <v>424</v>
      </c>
      <c r="C2401">
        <v>10</v>
      </c>
      <c r="D2401">
        <v>3</v>
      </c>
      <c r="E2401" s="1">
        <v>45338.596053240741</v>
      </c>
      <c r="F2401" s="1"/>
      <c r="G2401" t="s">
        <v>36</v>
      </c>
      <c r="H2401">
        <v>13946</v>
      </c>
      <c r="I2401">
        <v>41838</v>
      </c>
    </row>
    <row r="2402" spans="1:9" x14ac:dyDescent="0.3">
      <c r="A2402">
        <v>3988</v>
      </c>
      <c r="B2402">
        <v>203</v>
      </c>
      <c r="C2402">
        <v>9</v>
      </c>
      <c r="D2402">
        <v>4</v>
      </c>
      <c r="E2402" s="1">
        <v>45338.602581018517</v>
      </c>
      <c r="F2402" s="1">
        <v>45341.602581018517</v>
      </c>
      <c r="G2402" t="s">
        <v>35</v>
      </c>
      <c r="H2402">
        <v>24821</v>
      </c>
      <c r="I2402">
        <v>99284</v>
      </c>
    </row>
    <row r="2403" spans="1:9" x14ac:dyDescent="0.3">
      <c r="A2403">
        <v>15670</v>
      </c>
      <c r="B2403">
        <v>462</v>
      </c>
      <c r="C2403">
        <v>67</v>
      </c>
      <c r="D2403">
        <v>3</v>
      </c>
      <c r="E2403" s="1">
        <v>45338.604224537034</v>
      </c>
      <c r="F2403" s="1">
        <v>45340.604224537034</v>
      </c>
      <c r="G2403" t="s">
        <v>35</v>
      </c>
      <c r="H2403">
        <v>69538</v>
      </c>
      <c r="I2403">
        <v>208614</v>
      </c>
    </row>
    <row r="2404" spans="1:9" x14ac:dyDescent="0.3">
      <c r="A2404">
        <v>13123</v>
      </c>
      <c r="B2404">
        <v>335</v>
      </c>
      <c r="C2404">
        <v>47</v>
      </c>
      <c r="D2404">
        <v>5</v>
      </c>
      <c r="E2404" s="1">
        <v>45338.657731481479</v>
      </c>
      <c r="F2404" s="1"/>
      <c r="G2404" t="s">
        <v>36</v>
      </c>
      <c r="H2404">
        <v>10308</v>
      </c>
      <c r="I2404">
        <v>51540</v>
      </c>
    </row>
    <row r="2405" spans="1:9" x14ac:dyDescent="0.3">
      <c r="A2405">
        <v>12651</v>
      </c>
      <c r="B2405">
        <v>335</v>
      </c>
      <c r="C2405">
        <v>3</v>
      </c>
      <c r="D2405">
        <v>3</v>
      </c>
      <c r="E2405" s="1">
        <v>45338.673796296294</v>
      </c>
      <c r="F2405" s="1">
        <v>45344.673796296294</v>
      </c>
      <c r="G2405" t="s">
        <v>35</v>
      </c>
      <c r="H2405">
        <v>88376</v>
      </c>
      <c r="I2405">
        <v>265128</v>
      </c>
    </row>
    <row r="2406" spans="1:9" x14ac:dyDescent="0.3">
      <c r="A2406">
        <v>3148</v>
      </c>
      <c r="B2406">
        <v>257</v>
      </c>
      <c r="C2406">
        <v>17</v>
      </c>
      <c r="D2406">
        <v>1</v>
      </c>
      <c r="E2406" s="1">
        <v>45338.69258101852</v>
      </c>
      <c r="F2406" s="1">
        <v>45341.69258101852</v>
      </c>
      <c r="G2406" t="s">
        <v>35</v>
      </c>
      <c r="H2406">
        <v>40854</v>
      </c>
      <c r="I2406">
        <v>40854</v>
      </c>
    </row>
    <row r="2407" spans="1:9" x14ac:dyDescent="0.3">
      <c r="A2407">
        <v>6485</v>
      </c>
      <c r="B2407">
        <v>54</v>
      </c>
      <c r="C2407">
        <v>56</v>
      </c>
      <c r="D2407">
        <v>4</v>
      </c>
      <c r="E2407" s="1">
        <v>45338.695648148147</v>
      </c>
      <c r="F2407" s="1"/>
      <c r="G2407" t="s">
        <v>36</v>
      </c>
      <c r="H2407">
        <v>1269</v>
      </c>
      <c r="I2407">
        <v>5076</v>
      </c>
    </row>
    <row r="2408" spans="1:9" x14ac:dyDescent="0.3">
      <c r="A2408">
        <v>11919</v>
      </c>
      <c r="B2408">
        <v>80</v>
      </c>
      <c r="C2408">
        <v>1</v>
      </c>
      <c r="D2408">
        <v>1</v>
      </c>
      <c r="E2408" s="1">
        <v>45338.696226851855</v>
      </c>
      <c r="F2408" s="1">
        <v>45343.696226851855</v>
      </c>
      <c r="G2408" t="s">
        <v>35</v>
      </c>
      <c r="H2408">
        <v>52234</v>
      </c>
      <c r="I2408">
        <v>52234</v>
      </c>
    </row>
    <row r="2409" spans="1:9" x14ac:dyDescent="0.3">
      <c r="A2409">
        <v>4242</v>
      </c>
      <c r="B2409">
        <v>193</v>
      </c>
      <c r="C2409">
        <v>25</v>
      </c>
      <c r="D2409">
        <v>2</v>
      </c>
      <c r="E2409" s="1">
        <v>45338.702048611114</v>
      </c>
      <c r="F2409" s="1">
        <v>45344.702048611114</v>
      </c>
      <c r="G2409" t="s">
        <v>35</v>
      </c>
      <c r="H2409">
        <v>15552</v>
      </c>
      <c r="I2409">
        <v>31104</v>
      </c>
    </row>
    <row r="2410" spans="1:9" x14ac:dyDescent="0.3">
      <c r="A2410">
        <v>11878</v>
      </c>
      <c r="B2410">
        <v>255</v>
      </c>
      <c r="C2410">
        <v>40</v>
      </c>
      <c r="D2410">
        <v>2</v>
      </c>
      <c r="E2410" s="1">
        <v>45338.704282407409</v>
      </c>
      <c r="F2410" s="1">
        <v>45340.704282407409</v>
      </c>
      <c r="G2410" t="s">
        <v>35</v>
      </c>
      <c r="H2410">
        <v>15797</v>
      </c>
      <c r="I2410">
        <v>31594</v>
      </c>
    </row>
    <row r="2411" spans="1:9" x14ac:dyDescent="0.3">
      <c r="A2411">
        <v>6759</v>
      </c>
      <c r="B2411">
        <v>311</v>
      </c>
      <c r="C2411">
        <v>42</v>
      </c>
      <c r="D2411">
        <v>5</v>
      </c>
      <c r="E2411" s="1">
        <v>45338.712453703702</v>
      </c>
      <c r="F2411" s="1"/>
      <c r="G2411" t="s">
        <v>36</v>
      </c>
      <c r="H2411">
        <v>12909</v>
      </c>
      <c r="I2411">
        <v>64545</v>
      </c>
    </row>
    <row r="2412" spans="1:9" x14ac:dyDescent="0.3">
      <c r="A2412">
        <v>9401</v>
      </c>
      <c r="B2412">
        <v>183</v>
      </c>
      <c r="C2412">
        <v>57</v>
      </c>
      <c r="D2412">
        <v>3</v>
      </c>
      <c r="E2412" s="1">
        <v>45338.72042824074</v>
      </c>
      <c r="F2412" s="1"/>
      <c r="G2412" t="s">
        <v>36</v>
      </c>
      <c r="H2412">
        <v>71547</v>
      </c>
      <c r="I2412">
        <v>214641</v>
      </c>
    </row>
    <row r="2413" spans="1:9" x14ac:dyDescent="0.3">
      <c r="A2413">
        <v>8678</v>
      </c>
      <c r="B2413">
        <v>227</v>
      </c>
      <c r="C2413">
        <v>7</v>
      </c>
      <c r="D2413">
        <v>4</v>
      </c>
      <c r="E2413" s="1">
        <v>45338.739768518521</v>
      </c>
      <c r="F2413" s="1"/>
      <c r="G2413" t="s">
        <v>36</v>
      </c>
      <c r="H2413">
        <v>51222</v>
      </c>
      <c r="I2413">
        <v>204888</v>
      </c>
    </row>
    <row r="2414" spans="1:9" x14ac:dyDescent="0.3">
      <c r="A2414">
        <v>11267</v>
      </c>
      <c r="B2414">
        <v>204</v>
      </c>
      <c r="C2414">
        <v>15</v>
      </c>
      <c r="D2414">
        <v>1</v>
      </c>
      <c r="E2414" s="1">
        <v>45338.796909722223</v>
      </c>
      <c r="F2414" s="1">
        <v>45341.796909722223</v>
      </c>
      <c r="G2414" t="s">
        <v>35</v>
      </c>
      <c r="H2414">
        <v>36465</v>
      </c>
      <c r="I2414">
        <v>36465</v>
      </c>
    </row>
    <row r="2415" spans="1:9" x14ac:dyDescent="0.3">
      <c r="A2415">
        <v>5255</v>
      </c>
      <c r="B2415">
        <v>335</v>
      </c>
      <c r="C2415">
        <v>63</v>
      </c>
      <c r="D2415">
        <v>4</v>
      </c>
      <c r="E2415" s="1">
        <v>45338.798217592594</v>
      </c>
      <c r="F2415" s="1">
        <v>45341.798217592594</v>
      </c>
      <c r="G2415" t="s">
        <v>35</v>
      </c>
      <c r="H2415">
        <v>54982</v>
      </c>
      <c r="I2415">
        <v>219928</v>
      </c>
    </row>
    <row r="2416" spans="1:9" x14ac:dyDescent="0.3">
      <c r="A2416">
        <v>3220</v>
      </c>
      <c r="B2416">
        <v>332</v>
      </c>
      <c r="C2416">
        <v>17</v>
      </c>
      <c r="D2416">
        <v>4</v>
      </c>
      <c r="E2416" s="1">
        <v>45338.801493055558</v>
      </c>
      <c r="F2416" s="1">
        <v>45343.801493055558</v>
      </c>
      <c r="G2416" t="s">
        <v>35</v>
      </c>
      <c r="H2416">
        <v>40854</v>
      </c>
      <c r="I2416">
        <v>163416</v>
      </c>
    </row>
    <row r="2417" spans="1:9" x14ac:dyDescent="0.3">
      <c r="A2417">
        <v>191</v>
      </c>
      <c r="B2417">
        <v>347</v>
      </c>
      <c r="C2417">
        <v>28</v>
      </c>
      <c r="D2417">
        <v>2</v>
      </c>
      <c r="E2417" s="1">
        <v>45338.804664351854</v>
      </c>
      <c r="F2417" s="1">
        <v>45344.804664351854</v>
      </c>
      <c r="G2417" t="s">
        <v>35</v>
      </c>
      <c r="H2417">
        <v>43832</v>
      </c>
      <c r="I2417">
        <v>87664</v>
      </c>
    </row>
    <row r="2418" spans="1:9" x14ac:dyDescent="0.3">
      <c r="A2418">
        <v>1876</v>
      </c>
      <c r="B2418">
        <v>223</v>
      </c>
      <c r="C2418">
        <v>32</v>
      </c>
      <c r="D2418">
        <v>4</v>
      </c>
      <c r="E2418" s="1">
        <v>45338.815671296295</v>
      </c>
      <c r="F2418" s="1">
        <v>45345.815671296295</v>
      </c>
      <c r="G2418" t="s">
        <v>35</v>
      </c>
      <c r="H2418">
        <v>28167</v>
      </c>
      <c r="I2418">
        <v>112668</v>
      </c>
    </row>
    <row r="2419" spans="1:9" x14ac:dyDescent="0.3">
      <c r="A2419">
        <v>14735</v>
      </c>
      <c r="B2419">
        <v>252</v>
      </c>
      <c r="C2419">
        <v>29</v>
      </c>
      <c r="D2419">
        <v>1</v>
      </c>
      <c r="E2419" s="1">
        <v>45338.831250000003</v>
      </c>
      <c r="F2419" s="1">
        <v>45342.831250000003</v>
      </c>
      <c r="G2419" t="s">
        <v>35</v>
      </c>
      <c r="H2419">
        <v>13528</v>
      </c>
      <c r="I2419">
        <v>13528</v>
      </c>
    </row>
    <row r="2420" spans="1:9" x14ac:dyDescent="0.3">
      <c r="A2420">
        <v>12619</v>
      </c>
      <c r="B2420">
        <v>167</v>
      </c>
      <c r="C2420">
        <v>79</v>
      </c>
      <c r="D2420">
        <v>1</v>
      </c>
      <c r="E2420" s="1">
        <v>45338.8437962963</v>
      </c>
      <c r="F2420" s="1">
        <v>45341.8437962963</v>
      </c>
      <c r="G2420" t="s">
        <v>35</v>
      </c>
      <c r="H2420">
        <v>27272</v>
      </c>
      <c r="I2420">
        <v>27272</v>
      </c>
    </row>
    <row r="2421" spans="1:9" x14ac:dyDescent="0.3">
      <c r="A2421">
        <v>5455</v>
      </c>
      <c r="B2421">
        <v>459</v>
      </c>
      <c r="C2421">
        <v>2</v>
      </c>
      <c r="D2421">
        <v>5</v>
      </c>
      <c r="E2421" s="1">
        <v>45338.911087962966</v>
      </c>
      <c r="F2421" s="1"/>
      <c r="G2421" t="s">
        <v>36</v>
      </c>
      <c r="H2421">
        <v>19838</v>
      </c>
      <c r="I2421">
        <v>99190</v>
      </c>
    </row>
    <row r="2422" spans="1:9" x14ac:dyDescent="0.3">
      <c r="A2422">
        <v>9996</v>
      </c>
      <c r="B2422">
        <v>308</v>
      </c>
      <c r="C2422">
        <v>70</v>
      </c>
      <c r="D2422">
        <v>3</v>
      </c>
      <c r="E2422" s="1">
        <v>45338.920023148145</v>
      </c>
      <c r="F2422" s="1">
        <v>45344.920023148145</v>
      </c>
      <c r="G2422" t="s">
        <v>35</v>
      </c>
      <c r="H2422">
        <v>678</v>
      </c>
      <c r="I2422">
        <v>2034</v>
      </c>
    </row>
    <row r="2423" spans="1:9" x14ac:dyDescent="0.3">
      <c r="A2423">
        <v>12288</v>
      </c>
      <c r="B2423">
        <v>271</v>
      </c>
      <c r="C2423">
        <v>21</v>
      </c>
      <c r="D2423">
        <v>5</v>
      </c>
      <c r="E2423" s="1">
        <v>45338.929131944446</v>
      </c>
      <c r="F2423" s="1">
        <v>45341.929131944446</v>
      </c>
      <c r="G2423" t="s">
        <v>35</v>
      </c>
      <c r="H2423">
        <v>26701</v>
      </c>
      <c r="I2423">
        <v>133505</v>
      </c>
    </row>
    <row r="2424" spans="1:9" x14ac:dyDescent="0.3">
      <c r="A2424">
        <v>10327</v>
      </c>
      <c r="B2424">
        <v>279</v>
      </c>
      <c r="C2424">
        <v>48</v>
      </c>
      <c r="D2424">
        <v>1</v>
      </c>
      <c r="E2424" s="1">
        <v>45338.935127314813</v>
      </c>
      <c r="F2424" s="1">
        <v>45342.935127314813</v>
      </c>
      <c r="G2424" t="s">
        <v>35</v>
      </c>
      <c r="H2424">
        <v>87490</v>
      </c>
      <c r="I2424">
        <v>87490</v>
      </c>
    </row>
    <row r="2425" spans="1:9" x14ac:dyDescent="0.3">
      <c r="A2425">
        <v>14046</v>
      </c>
      <c r="B2425">
        <v>432</v>
      </c>
      <c r="C2425">
        <v>42</v>
      </c>
      <c r="D2425">
        <v>1</v>
      </c>
      <c r="E2425" s="1">
        <v>45338.980057870373</v>
      </c>
      <c r="F2425" s="1"/>
      <c r="G2425" t="s">
        <v>36</v>
      </c>
      <c r="H2425">
        <v>12909</v>
      </c>
      <c r="I2425">
        <v>12909</v>
      </c>
    </row>
    <row r="2426" spans="1:9" x14ac:dyDescent="0.3">
      <c r="A2426">
        <v>3013</v>
      </c>
      <c r="B2426">
        <v>446</v>
      </c>
      <c r="C2426">
        <v>26</v>
      </c>
      <c r="D2426">
        <v>2</v>
      </c>
      <c r="E2426" s="1">
        <v>45338.987546296295</v>
      </c>
      <c r="F2426" s="1">
        <v>45344.987546296295</v>
      </c>
      <c r="G2426" t="s">
        <v>35</v>
      </c>
      <c r="H2426">
        <v>1325</v>
      </c>
      <c r="I2426">
        <v>2650</v>
      </c>
    </row>
    <row r="2427" spans="1:9" x14ac:dyDescent="0.3">
      <c r="A2427">
        <v>2259</v>
      </c>
      <c r="B2427">
        <v>439</v>
      </c>
      <c r="C2427">
        <v>63</v>
      </c>
      <c r="D2427">
        <v>4</v>
      </c>
      <c r="E2427" s="1">
        <v>45339.005520833336</v>
      </c>
      <c r="F2427" s="1">
        <v>45344.005520833336</v>
      </c>
      <c r="G2427" t="s">
        <v>35</v>
      </c>
      <c r="H2427">
        <v>54982</v>
      </c>
      <c r="I2427">
        <v>219928</v>
      </c>
    </row>
    <row r="2428" spans="1:9" x14ac:dyDescent="0.3">
      <c r="A2428">
        <v>7067</v>
      </c>
      <c r="B2428">
        <v>336</v>
      </c>
      <c r="C2428">
        <v>38</v>
      </c>
      <c r="D2428">
        <v>5</v>
      </c>
      <c r="E2428" s="1">
        <v>45339.021469907406</v>
      </c>
      <c r="F2428" s="1"/>
      <c r="G2428" t="s">
        <v>36</v>
      </c>
      <c r="H2428">
        <v>1198</v>
      </c>
      <c r="I2428">
        <v>5990</v>
      </c>
    </row>
    <row r="2429" spans="1:9" x14ac:dyDescent="0.3">
      <c r="A2429">
        <v>8314</v>
      </c>
      <c r="B2429">
        <v>58</v>
      </c>
      <c r="C2429">
        <v>13</v>
      </c>
      <c r="D2429">
        <v>2</v>
      </c>
      <c r="E2429" s="1">
        <v>45339.038356481484</v>
      </c>
      <c r="F2429" s="1"/>
      <c r="G2429" t="s">
        <v>36</v>
      </c>
      <c r="H2429">
        <v>69765</v>
      </c>
      <c r="I2429">
        <v>139530</v>
      </c>
    </row>
    <row r="2430" spans="1:9" x14ac:dyDescent="0.3">
      <c r="A2430">
        <v>7169</v>
      </c>
      <c r="B2430">
        <v>343</v>
      </c>
      <c r="C2430">
        <v>47</v>
      </c>
      <c r="D2430">
        <v>2</v>
      </c>
      <c r="E2430" s="1">
        <v>45339.063877314817</v>
      </c>
      <c r="F2430" s="1"/>
      <c r="G2430" t="s">
        <v>36</v>
      </c>
      <c r="H2430">
        <v>10308</v>
      </c>
      <c r="I2430">
        <v>20616</v>
      </c>
    </row>
    <row r="2431" spans="1:9" x14ac:dyDescent="0.3">
      <c r="A2431">
        <v>14809</v>
      </c>
      <c r="B2431">
        <v>385</v>
      </c>
      <c r="C2431">
        <v>42</v>
      </c>
      <c r="D2431">
        <v>3</v>
      </c>
      <c r="E2431" s="1">
        <v>45339.085532407407</v>
      </c>
      <c r="F2431" s="1"/>
      <c r="G2431" t="s">
        <v>36</v>
      </c>
      <c r="H2431">
        <v>12909</v>
      </c>
      <c r="I2431">
        <v>38727</v>
      </c>
    </row>
    <row r="2432" spans="1:9" x14ac:dyDescent="0.3">
      <c r="A2432">
        <v>13302</v>
      </c>
      <c r="B2432">
        <v>36</v>
      </c>
      <c r="C2432">
        <v>3</v>
      </c>
      <c r="D2432">
        <v>1</v>
      </c>
      <c r="E2432" s="1">
        <v>45339.104988425926</v>
      </c>
      <c r="F2432" s="1"/>
      <c r="G2432" t="s">
        <v>36</v>
      </c>
      <c r="H2432">
        <v>88376</v>
      </c>
      <c r="I2432">
        <v>88376</v>
      </c>
    </row>
    <row r="2433" spans="1:9" x14ac:dyDescent="0.3">
      <c r="A2433">
        <v>6508</v>
      </c>
      <c r="B2433">
        <v>58</v>
      </c>
      <c r="C2433">
        <v>4</v>
      </c>
      <c r="D2433">
        <v>3</v>
      </c>
      <c r="E2433" s="1">
        <v>45339.106527777774</v>
      </c>
      <c r="F2433" s="1">
        <v>45345.106527777774</v>
      </c>
      <c r="G2433" t="s">
        <v>35</v>
      </c>
      <c r="H2433">
        <v>81596</v>
      </c>
      <c r="I2433">
        <v>244788</v>
      </c>
    </row>
    <row r="2434" spans="1:9" x14ac:dyDescent="0.3">
      <c r="A2434">
        <v>13529</v>
      </c>
      <c r="B2434">
        <v>419</v>
      </c>
      <c r="C2434">
        <v>70</v>
      </c>
      <c r="D2434">
        <v>5</v>
      </c>
      <c r="E2434" s="1">
        <v>45339.131342592591</v>
      </c>
      <c r="F2434" s="1">
        <v>45341.131342592591</v>
      </c>
      <c r="G2434" t="s">
        <v>35</v>
      </c>
      <c r="H2434">
        <v>678</v>
      </c>
      <c r="I2434">
        <v>3390</v>
      </c>
    </row>
    <row r="2435" spans="1:9" x14ac:dyDescent="0.3">
      <c r="A2435">
        <v>4638</v>
      </c>
      <c r="B2435">
        <v>372</v>
      </c>
      <c r="C2435">
        <v>7</v>
      </c>
      <c r="D2435">
        <v>2</v>
      </c>
      <c r="E2435" s="1">
        <v>45339.133969907409</v>
      </c>
      <c r="F2435" s="1">
        <v>45344.133969907409</v>
      </c>
      <c r="G2435" t="s">
        <v>35</v>
      </c>
      <c r="H2435">
        <v>51222</v>
      </c>
      <c r="I2435">
        <v>102444</v>
      </c>
    </row>
    <row r="2436" spans="1:9" x14ac:dyDescent="0.3">
      <c r="A2436">
        <v>7246</v>
      </c>
      <c r="B2436">
        <v>272</v>
      </c>
      <c r="C2436">
        <v>43</v>
      </c>
      <c r="D2436">
        <v>3</v>
      </c>
      <c r="E2436" s="1">
        <v>45339.151689814818</v>
      </c>
      <c r="F2436" s="1">
        <v>45346.151689814818</v>
      </c>
      <c r="G2436" t="s">
        <v>35</v>
      </c>
      <c r="H2436">
        <v>70751</v>
      </c>
      <c r="I2436">
        <v>212253</v>
      </c>
    </row>
    <row r="2437" spans="1:9" x14ac:dyDescent="0.3">
      <c r="A2437">
        <v>4581</v>
      </c>
      <c r="B2437">
        <v>191</v>
      </c>
      <c r="C2437">
        <v>51</v>
      </c>
      <c r="D2437">
        <v>2</v>
      </c>
      <c r="E2437" s="1">
        <v>45339.158553240741</v>
      </c>
      <c r="F2437" s="1"/>
      <c r="G2437" t="s">
        <v>36</v>
      </c>
      <c r="H2437">
        <v>24010</v>
      </c>
      <c r="I2437">
        <v>48020</v>
      </c>
    </row>
    <row r="2438" spans="1:9" x14ac:dyDescent="0.3">
      <c r="A2438">
        <v>13672</v>
      </c>
      <c r="B2438">
        <v>455</v>
      </c>
      <c r="C2438">
        <v>44</v>
      </c>
      <c r="D2438">
        <v>2</v>
      </c>
      <c r="E2438" s="1">
        <v>45339.188136574077</v>
      </c>
      <c r="F2438" s="1"/>
      <c r="G2438" t="s">
        <v>36</v>
      </c>
      <c r="H2438">
        <v>60052</v>
      </c>
      <c r="I2438">
        <v>120104</v>
      </c>
    </row>
    <row r="2439" spans="1:9" x14ac:dyDescent="0.3">
      <c r="A2439">
        <v>5969</v>
      </c>
      <c r="B2439">
        <v>462</v>
      </c>
      <c r="C2439">
        <v>67</v>
      </c>
      <c r="D2439">
        <v>3</v>
      </c>
      <c r="E2439" s="1">
        <v>45339.197731481479</v>
      </c>
      <c r="F2439" s="1"/>
      <c r="G2439" t="s">
        <v>36</v>
      </c>
      <c r="H2439">
        <v>69538</v>
      </c>
      <c r="I2439">
        <v>208614</v>
      </c>
    </row>
    <row r="2440" spans="1:9" x14ac:dyDescent="0.3">
      <c r="A2440">
        <v>3948</v>
      </c>
      <c r="B2440">
        <v>164</v>
      </c>
      <c r="C2440">
        <v>79</v>
      </c>
      <c r="D2440">
        <v>4</v>
      </c>
      <c r="E2440" s="1">
        <v>45339.221516203703</v>
      </c>
      <c r="F2440" s="1">
        <v>45343.221516203703</v>
      </c>
      <c r="G2440" t="s">
        <v>35</v>
      </c>
      <c r="H2440">
        <v>27272</v>
      </c>
      <c r="I2440">
        <v>109088</v>
      </c>
    </row>
    <row r="2441" spans="1:9" x14ac:dyDescent="0.3">
      <c r="A2441">
        <v>5177</v>
      </c>
      <c r="B2441">
        <v>426</v>
      </c>
      <c r="C2441">
        <v>15</v>
      </c>
      <c r="D2441">
        <v>3</v>
      </c>
      <c r="E2441" s="1">
        <v>45339.285578703704</v>
      </c>
      <c r="F2441" s="1"/>
      <c r="G2441" t="s">
        <v>36</v>
      </c>
      <c r="H2441">
        <v>36465</v>
      </c>
      <c r="I2441">
        <v>109395</v>
      </c>
    </row>
    <row r="2442" spans="1:9" x14ac:dyDescent="0.3">
      <c r="A2442">
        <v>15630</v>
      </c>
      <c r="B2442">
        <v>165</v>
      </c>
      <c r="C2442">
        <v>38</v>
      </c>
      <c r="D2442">
        <v>4</v>
      </c>
      <c r="E2442" s="1">
        <v>45339.309687499997</v>
      </c>
      <c r="F2442" s="1"/>
      <c r="G2442" t="s">
        <v>36</v>
      </c>
      <c r="H2442">
        <v>1198</v>
      </c>
      <c r="I2442">
        <v>4792</v>
      </c>
    </row>
    <row r="2443" spans="1:9" x14ac:dyDescent="0.3">
      <c r="A2443">
        <v>4814</v>
      </c>
      <c r="B2443">
        <v>361</v>
      </c>
      <c r="C2443">
        <v>33</v>
      </c>
      <c r="D2443">
        <v>1</v>
      </c>
      <c r="E2443" s="1">
        <v>45339.364849537036</v>
      </c>
      <c r="F2443" s="1">
        <v>45345.364849537036</v>
      </c>
      <c r="G2443" t="s">
        <v>35</v>
      </c>
      <c r="H2443">
        <v>69313</v>
      </c>
      <c r="I2443">
        <v>69313</v>
      </c>
    </row>
    <row r="2444" spans="1:9" x14ac:dyDescent="0.3">
      <c r="A2444">
        <v>547</v>
      </c>
      <c r="B2444">
        <v>215</v>
      </c>
      <c r="C2444">
        <v>56</v>
      </c>
      <c r="D2444">
        <v>3</v>
      </c>
      <c r="E2444" s="1">
        <v>45339.384930555556</v>
      </c>
      <c r="F2444" s="1">
        <v>45345.384930555556</v>
      </c>
      <c r="G2444" t="s">
        <v>35</v>
      </c>
      <c r="H2444">
        <v>1269</v>
      </c>
      <c r="I2444">
        <v>3807</v>
      </c>
    </row>
    <row r="2445" spans="1:9" x14ac:dyDescent="0.3">
      <c r="A2445">
        <v>8551</v>
      </c>
      <c r="B2445">
        <v>38</v>
      </c>
      <c r="C2445">
        <v>38</v>
      </c>
      <c r="D2445">
        <v>5</v>
      </c>
      <c r="E2445" s="1">
        <v>45339.396608796298</v>
      </c>
      <c r="F2445" s="1">
        <v>45341.396608796298</v>
      </c>
      <c r="G2445" t="s">
        <v>35</v>
      </c>
      <c r="H2445">
        <v>1198</v>
      </c>
      <c r="I2445">
        <v>5990</v>
      </c>
    </row>
    <row r="2446" spans="1:9" x14ac:dyDescent="0.3">
      <c r="A2446">
        <v>6336</v>
      </c>
      <c r="B2446">
        <v>390</v>
      </c>
      <c r="C2446">
        <v>41</v>
      </c>
      <c r="D2446">
        <v>5</v>
      </c>
      <c r="E2446" s="1">
        <v>45339.401296296295</v>
      </c>
      <c r="F2446" s="1"/>
      <c r="G2446" t="s">
        <v>36</v>
      </c>
      <c r="H2446">
        <v>86244</v>
      </c>
      <c r="I2446">
        <v>431220</v>
      </c>
    </row>
    <row r="2447" spans="1:9" x14ac:dyDescent="0.3">
      <c r="A2447">
        <v>12008</v>
      </c>
      <c r="B2447">
        <v>354</v>
      </c>
      <c r="C2447">
        <v>16</v>
      </c>
      <c r="D2447">
        <v>4</v>
      </c>
      <c r="E2447" s="1">
        <v>45339.412268518521</v>
      </c>
      <c r="F2447" s="1">
        <v>45346.412268518521</v>
      </c>
      <c r="G2447" t="s">
        <v>35</v>
      </c>
      <c r="H2447">
        <v>30609</v>
      </c>
      <c r="I2447">
        <v>122436</v>
      </c>
    </row>
    <row r="2448" spans="1:9" x14ac:dyDescent="0.3">
      <c r="A2448">
        <v>7715</v>
      </c>
      <c r="B2448">
        <v>260</v>
      </c>
      <c r="C2448">
        <v>42</v>
      </c>
      <c r="D2448">
        <v>4</v>
      </c>
      <c r="E2448" s="1">
        <v>45339.433032407411</v>
      </c>
      <c r="F2448" s="1"/>
      <c r="G2448" t="s">
        <v>36</v>
      </c>
      <c r="H2448">
        <v>12909</v>
      </c>
      <c r="I2448">
        <v>51636</v>
      </c>
    </row>
    <row r="2449" spans="1:9" x14ac:dyDescent="0.3">
      <c r="A2449">
        <v>5610</v>
      </c>
      <c r="B2449">
        <v>398</v>
      </c>
      <c r="C2449">
        <v>53</v>
      </c>
      <c r="D2449">
        <v>5</v>
      </c>
      <c r="E2449" s="1">
        <v>45339.456365740742</v>
      </c>
      <c r="F2449" s="1"/>
      <c r="G2449" t="s">
        <v>36</v>
      </c>
      <c r="H2449">
        <v>84821</v>
      </c>
      <c r="I2449">
        <v>424105</v>
      </c>
    </row>
    <row r="2450" spans="1:9" x14ac:dyDescent="0.3">
      <c r="A2450">
        <v>6572</v>
      </c>
      <c r="B2450">
        <v>419</v>
      </c>
      <c r="C2450">
        <v>47</v>
      </c>
      <c r="D2450">
        <v>4</v>
      </c>
      <c r="E2450" s="1">
        <v>45339.474340277775</v>
      </c>
      <c r="F2450" s="1"/>
      <c r="G2450" t="s">
        <v>36</v>
      </c>
      <c r="H2450">
        <v>10308</v>
      </c>
      <c r="I2450">
        <v>41232</v>
      </c>
    </row>
    <row r="2451" spans="1:9" x14ac:dyDescent="0.3">
      <c r="A2451">
        <v>1094</v>
      </c>
      <c r="B2451">
        <v>64</v>
      </c>
      <c r="C2451">
        <v>59</v>
      </c>
      <c r="D2451">
        <v>5</v>
      </c>
      <c r="E2451" s="1">
        <v>45339.526516203703</v>
      </c>
      <c r="F2451" s="1">
        <v>45341.526516203703</v>
      </c>
      <c r="G2451" t="s">
        <v>35</v>
      </c>
      <c r="H2451">
        <v>55017</v>
      </c>
      <c r="I2451">
        <v>275085</v>
      </c>
    </row>
    <row r="2452" spans="1:9" x14ac:dyDescent="0.3">
      <c r="A2452">
        <v>13774</v>
      </c>
      <c r="B2452">
        <v>370</v>
      </c>
      <c r="C2452">
        <v>73</v>
      </c>
      <c r="D2452">
        <v>1</v>
      </c>
      <c r="E2452" s="1">
        <v>45339.529826388891</v>
      </c>
      <c r="F2452" s="1">
        <v>45344.529826388891</v>
      </c>
      <c r="G2452" t="s">
        <v>35</v>
      </c>
      <c r="H2452">
        <v>61401</v>
      </c>
      <c r="I2452">
        <v>61401</v>
      </c>
    </row>
    <row r="2453" spans="1:9" x14ac:dyDescent="0.3">
      <c r="A2453">
        <v>2897</v>
      </c>
      <c r="B2453">
        <v>244</v>
      </c>
      <c r="C2453">
        <v>24</v>
      </c>
      <c r="D2453">
        <v>5</v>
      </c>
      <c r="E2453" s="1">
        <v>45339.580092592594</v>
      </c>
      <c r="F2453" s="1">
        <v>45344.580092592594</v>
      </c>
      <c r="G2453" t="s">
        <v>35</v>
      </c>
      <c r="H2453">
        <v>997</v>
      </c>
      <c r="I2453">
        <v>4985</v>
      </c>
    </row>
    <row r="2454" spans="1:9" x14ac:dyDescent="0.3">
      <c r="A2454">
        <v>3431</v>
      </c>
      <c r="B2454">
        <v>386</v>
      </c>
      <c r="C2454">
        <v>67</v>
      </c>
      <c r="D2454">
        <v>4</v>
      </c>
      <c r="E2454" s="1">
        <v>45339.582638888889</v>
      </c>
      <c r="F2454" s="1">
        <v>45346.582638888889</v>
      </c>
      <c r="G2454" t="s">
        <v>35</v>
      </c>
      <c r="H2454">
        <v>69538</v>
      </c>
      <c r="I2454">
        <v>278152</v>
      </c>
    </row>
    <row r="2455" spans="1:9" x14ac:dyDescent="0.3">
      <c r="A2455">
        <v>12043</v>
      </c>
      <c r="B2455">
        <v>85</v>
      </c>
      <c r="C2455">
        <v>28</v>
      </c>
      <c r="D2455">
        <v>3</v>
      </c>
      <c r="E2455" s="1">
        <v>45339.583113425928</v>
      </c>
      <c r="F2455" s="1">
        <v>45342.583113425928</v>
      </c>
      <c r="G2455" t="s">
        <v>35</v>
      </c>
      <c r="H2455">
        <v>43832</v>
      </c>
      <c r="I2455">
        <v>131496</v>
      </c>
    </row>
    <row r="2456" spans="1:9" x14ac:dyDescent="0.3">
      <c r="A2456">
        <v>11175</v>
      </c>
      <c r="B2456">
        <v>108</v>
      </c>
      <c r="C2456">
        <v>67</v>
      </c>
      <c r="D2456">
        <v>5</v>
      </c>
      <c r="E2456" s="1">
        <v>45339.60050925926</v>
      </c>
      <c r="F2456" s="1"/>
      <c r="G2456" t="s">
        <v>36</v>
      </c>
      <c r="H2456">
        <v>69538</v>
      </c>
      <c r="I2456">
        <v>347690</v>
      </c>
    </row>
    <row r="2457" spans="1:9" x14ac:dyDescent="0.3">
      <c r="A2457">
        <v>12800</v>
      </c>
      <c r="B2457">
        <v>82</v>
      </c>
      <c r="C2457">
        <v>57</v>
      </c>
      <c r="D2457">
        <v>2</v>
      </c>
      <c r="E2457" s="1">
        <v>45339.606793981482</v>
      </c>
      <c r="F2457" s="1"/>
      <c r="G2457" t="s">
        <v>36</v>
      </c>
      <c r="H2457">
        <v>71547</v>
      </c>
      <c r="I2457">
        <v>143094</v>
      </c>
    </row>
    <row r="2458" spans="1:9" x14ac:dyDescent="0.3">
      <c r="A2458">
        <v>11700</v>
      </c>
      <c r="B2458">
        <v>272</v>
      </c>
      <c r="C2458">
        <v>52</v>
      </c>
      <c r="D2458">
        <v>2</v>
      </c>
      <c r="E2458" s="1">
        <v>45339.6643287037</v>
      </c>
      <c r="F2458" s="1">
        <v>45344.6643287037</v>
      </c>
      <c r="G2458" t="s">
        <v>35</v>
      </c>
      <c r="H2458">
        <v>84424</v>
      </c>
      <c r="I2458">
        <v>168848</v>
      </c>
    </row>
    <row r="2459" spans="1:9" x14ac:dyDescent="0.3">
      <c r="A2459">
        <v>632</v>
      </c>
      <c r="B2459">
        <v>235</v>
      </c>
      <c r="C2459">
        <v>45</v>
      </c>
      <c r="D2459">
        <v>4</v>
      </c>
      <c r="E2459" s="1">
        <v>45339.682500000003</v>
      </c>
      <c r="F2459" s="1"/>
      <c r="G2459" t="s">
        <v>36</v>
      </c>
      <c r="H2459">
        <v>967</v>
      </c>
      <c r="I2459">
        <v>3868</v>
      </c>
    </row>
    <row r="2460" spans="1:9" x14ac:dyDescent="0.3">
      <c r="A2460">
        <v>483</v>
      </c>
      <c r="B2460">
        <v>63</v>
      </c>
      <c r="C2460">
        <v>78</v>
      </c>
      <c r="D2460">
        <v>5</v>
      </c>
      <c r="E2460" s="1">
        <v>45339.69321759259</v>
      </c>
      <c r="F2460" s="1">
        <v>45346.69321759259</v>
      </c>
      <c r="G2460" t="s">
        <v>35</v>
      </c>
      <c r="H2460">
        <v>32241</v>
      </c>
      <c r="I2460">
        <v>161205</v>
      </c>
    </row>
    <row r="2461" spans="1:9" x14ac:dyDescent="0.3">
      <c r="A2461">
        <v>3837</v>
      </c>
      <c r="B2461">
        <v>255</v>
      </c>
      <c r="C2461">
        <v>5</v>
      </c>
      <c r="D2461">
        <v>1</v>
      </c>
      <c r="E2461" s="1">
        <v>45339.734537037039</v>
      </c>
      <c r="F2461" s="1"/>
      <c r="G2461" t="s">
        <v>36</v>
      </c>
      <c r="H2461">
        <v>82710</v>
      </c>
      <c r="I2461">
        <v>82710</v>
      </c>
    </row>
    <row r="2462" spans="1:9" x14ac:dyDescent="0.3">
      <c r="A2462">
        <v>6710</v>
      </c>
      <c r="B2462">
        <v>395</v>
      </c>
      <c r="C2462">
        <v>67</v>
      </c>
      <c r="D2462">
        <v>5</v>
      </c>
      <c r="E2462" s="1">
        <v>45339.746967592589</v>
      </c>
      <c r="F2462" s="1">
        <v>45346.746967592589</v>
      </c>
      <c r="G2462" t="s">
        <v>35</v>
      </c>
      <c r="H2462">
        <v>69538</v>
      </c>
      <c r="I2462">
        <v>347690</v>
      </c>
    </row>
    <row r="2463" spans="1:9" x14ac:dyDescent="0.3">
      <c r="A2463">
        <v>8676</v>
      </c>
      <c r="B2463">
        <v>255</v>
      </c>
      <c r="C2463">
        <v>28</v>
      </c>
      <c r="D2463">
        <v>4</v>
      </c>
      <c r="E2463" s="1">
        <v>45339.754212962966</v>
      </c>
      <c r="F2463" s="1"/>
      <c r="G2463" t="s">
        <v>36</v>
      </c>
      <c r="H2463">
        <v>43832</v>
      </c>
      <c r="I2463">
        <v>175328</v>
      </c>
    </row>
    <row r="2464" spans="1:9" x14ac:dyDescent="0.3">
      <c r="A2464">
        <v>13398</v>
      </c>
      <c r="B2464">
        <v>328</v>
      </c>
      <c r="C2464">
        <v>75</v>
      </c>
      <c r="D2464">
        <v>5</v>
      </c>
      <c r="E2464" s="1">
        <v>45339.762766203705</v>
      </c>
      <c r="F2464" s="1">
        <v>45345.762766203705</v>
      </c>
      <c r="G2464" t="s">
        <v>35</v>
      </c>
      <c r="H2464">
        <v>46207</v>
      </c>
      <c r="I2464">
        <v>231035</v>
      </c>
    </row>
    <row r="2465" spans="1:9" x14ac:dyDescent="0.3">
      <c r="A2465">
        <v>591</v>
      </c>
      <c r="B2465">
        <v>345</v>
      </c>
      <c r="C2465">
        <v>56</v>
      </c>
      <c r="D2465">
        <v>2</v>
      </c>
      <c r="E2465" s="1">
        <v>45339.79451388889</v>
      </c>
      <c r="F2465" s="1"/>
      <c r="G2465" t="s">
        <v>36</v>
      </c>
      <c r="H2465">
        <v>1269</v>
      </c>
      <c r="I2465">
        <v>2538</v>
      </c>
    </row>
    <row r="2466" spans="1:9" x14ac:dyDescent="0.3">
      <c r="A2466">
        <v>692</v>
      </c>
      <c r="B2466">
        <v>85</v>
      </c>
      <c r="C2466">
        <v>76</v>
      </c>
      <c r="D2466">
        <v>2</v>
      </c>
      <c r="E2466" s="1">
        <v>45339.798819444448</v>
      </c>
      <c r="F2466" s="1"/>
      <c r="G2466" t="s">
        <v>36</v>
      </c>
      <c r="H2466">
        <v>12362</v>
      </c>
      <c r="I2466">
        <v>24724</v>
      </c>
    </row>
    <row r="2467" spans="1:9" x14ac:dyDescent="0.3">
      <c r="A2467">
        <v>14116</v>
      </c>
      <c r="B2467">
        <v>451</v>
      </c>
      <c r="C2467">
        <v>8</v>
      </c>
      <c r="D2467">
        <v>5</v>
      </c>
      <c r="E2467" s="1">
        <v>45339.818310185183</v>
      </c>
      <c r="F2467" s="1">
        <v>45344.818310185183</v>
      </c>
      <c r="G2467" t="s">
        <v>35</v>
      </c>
      <c r="H2467">
        <v>38044</v>
      </c>
      <c r="I2467">
        <v>190220</v>
      </c>
    </row>
    <row r="2468" spans="1:9" x14ac:dyDescent="0.3">
      <c r="A2468">
        <v>6444</v>
      </c>
      <c r="B2468">
        <v>340</v>
      </c>
      <c r="C2468">
        <v>49</v>
      </c>
      <c r="D2468">
        <v>4</v>
      </c>
      <c r="E2468" s="1">
        <v>45339.845300925925</v>
      </c>
      <c r="F2468" s="1"/>
      <c r="G2468" t="s">
        <v>36</v>
      </c>
      <c r="H2468">
        <v>23885</v>
      </c>
      <c r="I2468">
        <v>95540</v>
      </c>
    </row>
    <row r="2469" spans="1:9" x14ac:dyDescent="0.3">
      <c r="A2469">
        <v>9255</v>
      </c>
      <c r="B2469">
        <v>265</v>
      </c>
      <c r="C2469">
        <v>16</v>
      </c>
      <c r="D2469">
        <v>5</v>
      </c>
      <c r="E2469" s="1">
        <v>45339.859699074077</v>
      </c>
      <c r="F2469" s="1"/>
      <c r="G2469" t="s">
        <v>36</v>
      </c>
      <c r="H2469">
        <v>30609</v>
      </c>
      <c r="I2469">
        <v>153045</v>
      </c>
    </row>
    <row r="2470" spans="1:9" x14ac:dyDescent="0.3">
      <c r="A2470">
        <v>12753</v>
      </c>
      <c r="B2470">
        <v>293</v>
      </c>
      <c r="C2470">
        <v>78</v>
      </c>
      <c r="D2470">
        <v>3</v>
      </c>
      <c r="E2470" s="1">
        <v>45339.885150462964</v>
      </c>
      <c r="F2470" s="1"/>
      <c r="G2470" t="s">
        <v>36</v>
      </c>
      <c r="H2470">
        <v>32241</v>
      </c>
      <c r="I2470">
        <v>96723</v>
      </c>
    </row>
    <row r="2471" spans="1:9" x14ac:dyDescent="0.3">
      <c r="A2471">
        <v>1144</v>
      </c>
      <c r="B2471">
        <v>112</v>
      </c>
      <c r="C2471">
        <v>55</v>
      </c>
      <c r="D2471">
        <v>1</v>
      </c>
      <c r="E2471" s="1">
        <v>45339.899583333332</v>
      </c>
      <c r="F2471" s="1"/>
      <c r="G2471" t="s">
        <v>36</v>
      </c>
      <c r="H2471">
        <v>49173</v>
      </c>
      <c r="I2471">
        <v>49173</v>
      </c>
    </row>
    <row r="2472" spans="1:9" x14ac:dyDescent="0.3">
      <c r="A2472">
        <v>12519</v>
      </c>
      <c r="B2472">
        <v>442</v>
      </c>
      <c r="C2472">
        <v>62</v>
      </c>
      <c r="D2472">
        <v>2</v>
      </c>
      <c r="E2472" s="1">
        <v>45339.968611111108</v>
      </c>
      <c r="F2472" s="1">
        <v>45346.968611111108</v>
      </c>
      <c r="G2472" t="s">
        <v>35</v>
      </c>
      <c r="H2472">
        <v>27332</v>
      </c>
      <c r="I2472">
        <v>54664</v>
      </c>
    </row>
    <row r="2473" spans="1:9" x14ac:dyDescent="0.3">
      <c r="A2473">
        <v>8083</v>
      </c>
      <c r="B2473">
        <v>275</v>
      </c>
      <c r="C2473">
        <v>46</v>
      </c>
      <c r="D2473">
        <v>4</v>
      </c>
      <c r="E2473" s="1">
        <v>45339.974826388891</v>
      </c>
      <c r="F2473" s="1">
        <v>45345.974826388891</v>
      </c>
      <c r="G2473" t="s">
        <v>35</v>
      </c>
      <c r="H2473">
        <v>46391</v>
      </c>
      <c r="I2473">
        <v>185564</v>
      </c>
    </row>
    <row r="2474" spans="1:9" x14ac:dyDescent="0.3">
      <c r="A2474">
        <v>8000</v>
      </c>
      <c r="B2474">
        <v>357</v>
      </c>
      <c r="C2474">
        <v>25</v>
      </c>
      <c r="D2474">
        <v>5</v>
      </c>
      <c r="E2474" s="1">
        <v>45339.993680555555</v>
      </c>
      <c r="F2474" s="1">
        <v>45343.993680555555</v>
      </c>
      <c r="G2474" t="s">
        <v>35</v>
      </c>
      <c r="H2474">
        <v>15552</v>
      </c>
      <c r="I2474">
        <v>77760</v>
      </c>
    </row>
    <row r="2475" spans="1:9" x14ac:dyDescent="0.3">
      <c r="A2475">
        <v>13881</v>
      </c>
      <c r="B2475">
        <v>234</v>
      </c>
      <c r="C2475">
        <v>53</v>
      </c>
      <c r="D2475">
        <v>5</v>
      </c>
      <c r="E2475" s="1">
        <v>45339.997106481482</v>
      </c>
      <c r="F2475" s="1">
        <v>45342.997106481482</v>
      </c>
      <c r="G2475" t="s">
        <v>35</v>
      </c>
      <c r="H2475">
        <v>84821</v>
      </c>
      <c r="I2475">
        <v>424105</v>
      </c>
    </row>
    <row r="2476" spans="1:9" x14ac:dyDescent="0.3">
      <c r="A2476">
        <v>10749</v>
      </c>
      <c r="B2476">
        <v>243</v>
      </c>
      <c r="C2476">
        <v>4</v>
      </c>
      <c r="D2476">
        <v>1</v>
      </c>
      <c r="E2476" s="1">
        <v>45340.013287037036</v>
      </c>
      <c r="F2476" s="1">
        <v>45346.013287037036</v>
      </c>
      <c r="G2476" t="s">
        <v>35</v>
      </c>
      <c r="H2476">
        <v>81596</v>
      </c>
      <c r="I2476">
        <v>81596</v>
      </c>
    </row>
    <row r="2477" spans="1:9" x14ac:dyDescent="0.3">
      <c r="A2477">
        <v>3366</v>
      </c>
      <c r="B2477">
        <v>14</v>
      </c>
      <c r="C2477">
        <v>35</v>
      </c>
      <c r="D2477">
        <v>5</v>
      </c>
      <c r="E2477" s="1">
        <v>45340.018113425926</v>
      </c>
      <c r="F2477" s="1">
        <v>45347.018113425926</v>
      </c>
      <c r="G2477" t="s">
        <v>35</v>
      </c>
      <c r="H2477">
        <v>43239</v>
      </c>
      <c r="I2477">
        <v>216195</v>
      </c>
    </row>
    <row r="2478" spans="1:9" x14ac:dyDescent="0.3">
      <c r="A2478">
        <v>1590</v>
      </c>
      <c r="B2478">
        <v>214</v>
      </c>
      <c r="C2478">
        <v>13</v>
      </c>
      <c r="D2478">
        <v>4</v>
      </c>
      <c r="E2478" s="1">
        <v>45340.031261574077</v>
      </c>
      <c r="F2478" s="1"/>
      <c r="G2478" t="s">
        <v>36</v>
      </c>
      <c r="H2478">
        <v>69765</v>
      </c>
      <c r="I2478">
        <v>279060</v>
      </c>
    </row>
    <row r="2479" spans="1:9" x14ac:dyDescent="0.3">
      <c r="A2479">
        <v>4850</v>
      </c>
      <c r="B2479">
        <v>261</v>
      </c>
      <c r="C2479">
        <v>19</v>
      </c>
      <c r="D2479">
        <v>4</v>
      </c>
      <c r="E2479" s="1">
        <v>45340.034930555557</v>
      </c>
      <c r="F2479" s="1">
        <v>45346.034930555557</v>
      </c>
      <c r="G2479" t="s">
        <v>35</v>
      </c>
      <c r="H2479">
        <v>19429</v>
      </c>
      <c r="I2479">
        <v>77716</v>
      </c>
    </row>
    <row r="2480" spans="1:9" x14ac:dyDescent="0.3">
      <c r="A2480">
        <v>6439</v>
      </c>
      <c r="B2480">
        <v>160</v>
      </c>
      <c r="C2480">
        <v>41</v>
      </c>
      <c r="D2480">
        <v>1</v>
      </c>
      <c r="E2480" s="1">
        <v>45340.041319444441</v>
      </c>
      <c r="F2480" s="1">
        <v>45342.041319444441</v>
      </c>
      <c r="G2480" t="s">
        <v>35</v>
      </c>
      <c r="H2480">
        <v>86244</v>
      </c>
      <c r="I2480">
        <v>86244</v>
      </c>
    </row>
    <row r="2481" spans="1:9" x14ac:dyDescent="0.3">
      <c r="A2481">
        <v>12458</v>
      </c>
      <c r="B2481">
        <v>358</v>
      </c>
      <c r="C2481">
        <v>18</v>
      </c>
      <c r="D2481">
        <v>2</v>
      </c>
      <c r="E2481" s="1">
        <v>45340.042094907411</v>
      </c>
      <c r="F2481" s="1"/>
      <c r="G2481" t="s">
        <v>36</v>
      </c>
      <c r="H2481">
        <v>60481</v>
      </c>
      <c r="I2481">
        <v>120962</v>
      </c>
    </row>
    <row r="2482" spans="1:9" x14ac:dyDescent="0.3">
      <c r="A2482">
        <v>13328</v>
      </c>
      <c r="B2482">
        <v>183</v>
      </c>
      <c r="C2482">
        <v>50</v>
      </c>
      <c r="D2482">
        <v>3</v>
      </c>
      <c r="E2482" s="1">
        <v>45340.096412037034</v>
      </c>
      <c r="F2482" s="1">
        <v>45343.096412037034</v>
      </c>
      <c r="G2482" t="s">
        <v>35</v>
      </c>
      <c r="H2482">
        <v>56317</v>
      </c>
      <c r="I2482">
        <v>168951</v>
      </c>
    </row>
    <row r="2483" spans="1:9" x14ac:dyDescent="0.3">
      <c r="A2483">
        <v>1635</v>
      </c>
      <c r="B2483">
        <v>227</v>
      </c>
      <c r="C2483">
        <v>32</v>
      </c>
      <c r="D2483">
        <v>1</v>
      </c>
      <c r="E2483" s="1">
        <v>45340.102858796294</v>
      </c>
      <c r="F2483" s="1"/>
      <c r="G2483" t="s">
        <v>36</v>
      </c>
      <c r="H2483">
        <v>28167</v>
      </c>
      <c r="I2483">
        <v>28167</v>
      </c>
    </row>
    <row r="2484" spans="1:9" x14ac:dyDescent="0.3">
      <c r="A2484">
        <v>14008</v>
      </c>
      <c r="B2484">
        <v>81</v>
      </c>
      <c r="C2484">
        <v>1</v>
      </c>
      <c r="D2484">
        <v>2</v>
      </c>
      <c r="E2484" s="1">
        <v>45340.113240740742</v>
      </c>
      <c r="F2484" s="1"/>
      <c r="G2484" t="s">
        <v>36</v>
      </c>
      <c r="H2484">
        <v>52234</v>
      </c>
      <c r="I2484">
        <v>104468</v>
      </c>
    </row>
    <row r="2485" spans="1:9" x14ac:dyDescent="0.3">
      <c r="A2485">
        <v>1689</v>
      </c>
      <c r="B2485">
        <v>76</v>
      </c>
      <c r="C2485">
        <v>66</v>
      </c>
      <c r="D2485">
        <v>5</v>
      </c>
      <c r="E2485" s="1">
        <v>45340.118171296293</v>
      </c>
      <c r="F2485" s="1">
        <v>45346.118171296293</v>
      </c>
      <c r="G2485" t="s">
        <v>35</v>
      </c>
      <c r="H2485">
        <v>29489</v>
      </c>
      <c r="I2485">
        <v>147445</v>
      </c>
    </row>
    <row r="2486" spans="1:9" x14ac:dyDescent="0.3">
      <c r="A2486">
        <v>707</v>
      </c>
      <c r="B2486">
        <v>1</v>
      </c>
      <c r="C2486">
        <v>67</v>
      </c>
      <c r="D2486">
        <v>5</v>
      </c>
      <c r="E2486" s="1">
        <v>45340.135289351849</v>
      </c>
      <c r="F2486" s="1">
        <v>45343.135289351849</v>
      </c>
      <c r="G2486" t="s">
        <v>35</v>
      </c>
      <c r="H2486">
        <v>69538</v>
      </c>
      <c r="I2486">
        <v>347690</v>
      </c>
    </row>
    <row r="2487" spans="1:9" x14ac:dyDescent="0.3">
      <c r="A2487">
        <v>8683</v>
      </c>
      <c r="B2487">
        <v>338</v>
      </c>
      <c r="C2487">
        <v>11</v>
      </c>
      <c r="D2487">
        <v>5</v>
      </c>
      <c r="E2487" s="1">
        <v>45340.150393518517</v>
      </c>
      <c r="F2487" s="1">
        <v>45346.150393518517</v>
      </c>
      <c r="G2487" t="s">
        <v>35</v>
      </c>
      <c r="H2487">
        <v>33753</v>
      </c>
      <c r="I2487">
        <v>168765</v>
      </c>
    </row>
    <row r="2488" spans="1:9" x14ac:dyDescent="0.3">
      <c r="A2488">
        <v>10354</v>
      </c>
      <c r="B2488">
        <v>323</v>
      </c>
      <c r="C2488">
        <v>21</v>
      </c>
      <c r="D2488">
        <v>1</v>
      </c>
      <c r="E2488" s="1">
        <v>45340.150775462964</v>
      </c>
      <c r="F2488" s="1"/>
      <c r="G2488" t="s">
        <v>36</v>
      </c>
      <c r="H2488">
        <v>26701</v>
      </c>
      <c r="I2488">
        <v>26701</v>
      </c>
    </row>
    <row r="2489" spans="1:9" x14ac:dyDescent="0.3">
      <c r="A2489">
        <v>14874</v>
      </c>
      <c r="B2489">
        <v>189</v>
      </c>
      <c r="C2489">
        <v>38</v>
      </c>
      <c r="D2489">
        <v>4</v>
      </c>
      <c r="E2489" s="1">
        <v>45340.167453703703</v>
      </c>
      <c r="F2489" s="1"/>
      <c r="G2489" t="s">
        <v>36</v>
      </c>
      <c r="H2489">
        <v>1198</v>
      </c>
      <c r="I2489">
        <v>4792</v>
      </c>
    </row>
    <row r="2490" spans="1:9" x14ac:dyDescent="0.3">
      <c r="A2490">
        <v>11710</v>
      </c>
      <c r="B2490">
        <v>190</v>
      </c>
      <c r="C2490">
        <v>13</v>
      </c>
      <c r="D2490">
        <v>1</v>
      </c>
      <c r="E2490" s="1">
        <v>45340.173206018517</v>
      </c>
      <c r="F2490" s="1">
        <v>45344.173206018517</v>
      </c>
      <c r="G2490" t="s">
        <v>35</v>
      </c>
      <c r="H2490">
        <v>69765</v>
      </c>
      <c r="I2490">
        <v>69765</v>
      </c>
    </row>
    <row r="2491" spans="1:9" x14ac:dyDescent="0.3">
      <c r="A2491">
        <v>3633</v>
      </c>
      <c r="B2491">
        <v>189</v>
      </c>
      <c r="C2491">
        <v>47</v>
      </c>
      <c r="D2491">
        <v>3</v>
      </c>
      <c r="E2491" s="1">
        <v>45340.187430555554</v>
      </c>
      <c r="F2491" s="1">
        <v>45346.187430555554</v>
      </c>
      <c r="G2491" t="s">
        <v>35</v>
      </c>
      <c r="H2491">
        <v>10308</v>
      </c>
      <c r="I2491">
        <v>30924</v>
      </c>
    </row>
    <row r="2492" spans="1:9" x14ac:dyDescent="0.3">
      <c r="A2492">
        <v>2778</v>
      </c>
      <c r="B2492">
        <v>17</v>
      </c>
      <c r="C2492">
        <v>60</v>
      </c>
      <c r="D2492">
        <v>3</v>
      </c>
      <c r="E2492" s="1">
        <v>45340.204351851855</v>
      </c>
      <c r="F2492" s="1"/>
      <c r="G2492" t="s">
        <v>36</v>
      </c>
      <c r="H2492">
        <v>711</v>
      </c>
      <c r="I2492">
        <v>2133</v>
      </c>
    </row>
    <row r="2493" spans="1:9" x14ac:dyDescent="0.3">
      <c r="A2493">
        <v>12675</v>
      </c>
      <c r="B2493">
        <v>9</v>
      </c>
      <c r="C2493">
        <v>71</v>
      </c>
      <c r="D2493">
        <v>4</v>
      </c>
      <c r="E2493" s="1">
        <v>45340.206041666665</v>
      </c>
      <c r="F2493" s="1">
        <v>45343.206041666665</v>
      </c>
      <c r="G2493" t="s">
        <v>35</v>
      </c>
      <c r="H2493">
        <v>33816</v>
      </c>
      <c r="I2493">
        <v>135264</v>
      </c>
    </row>
    <row r="2494" spans="1:9" x14ac:dyDescent="0.3">
      <c r="A2494">
        <v>9771</v>
      </c>
      <c r="B2494">
        <v>162</v>
      </c>
      <c r="C2494">
        <v>70</v>
      </c>
      <c r="D2494">
        <v>3</v>
      </c>
      <c r="E2494" s="1">
        <v>45340.266689814816</v>
      </c>
      <c r="F2494" s="1">
        <v>45344.266689814816</v>
      </c>
      <c r="G2494" t="s">
        <v>35</v>
      </c>
      <c r="H2494">
        <v>678</v>
      </c>
      <c r="I2494">
        <v>2034</v>
      </c>
    </row>
    <row r="2495" spans="1:9" x14ac:dyDescent="0.3">
      <c r="A2495">
        <v>11957</v>
      </c>
      <c r="B2495">
        <v>102</v>
      </c>
      <c r="C2495">
        <v>74</v>
      </c>
      <c r="D2495">
        <v>3</v>
      </c>
      <c r="E2495" s="1">
        <v>45340.27034722222</v>
      </c>
      <c r="F2495" s="1"/>
      <c r="G2495" t="s">
        <v>36</v>
      </c>
      <c r="H2495">
        <v>51791</v>
      </c>
      <c r="I2495">
        <v>155373</v>
      </c>
    </row>
    <row r="2496" spans="1:9" x14ac:dyDescent="0.3">
      <c r="A2496">
        <v>2634</v>
      </c>
      <c r="B2496">
        <v>106</v>
      </c>
      <c r="C2496">
        <v>49</v>
      </c>
      <c r="D2496">
        <v>2</v>
      </c>
      <c r="E2496" s="1">
        <v>45340.298449074071</v>
      </c>
      <c r="F2496" s="1">
        <v>45344.298449074071</v>
      </c>
      <c r="G2496" t="s">
        <v>35</v>
      </c>
      <c r="H2496">
        <v>23885</v>
      </c>
      <c r="I2496">
        <v>47770</v>
      </c>
    </row>
    <row r="2497" spans="1:9" x14ac:dyDescent="0.3">
      <c r="A2497">
        <v>15272</v>
      </c>
      <c r="B2497">
        <v>444</v>
      </c>
      <c r="C2497">
        <v>41</v>
      </c>
      <c r="D2497">
        <v>1</v>
      </c>
      <c r="E2497" s="1">
        <v>45340.304085648146</v>
      </c>
      <c r="F2497" s="1"/>
      <c r="G2497" t="s">
        <v>36</v>
      </c>
      <c r="H2497">
        <v>86244</v>
      </c>
      <c r="I2497">
        <v>86244</v>
      </c>
    </row>
    <row r="2498" spans="1:9" x14ac:dyDescent="0.3">
      <c r="A2498">
        <v>2367</v>
      </c>
      <c r="B2498">
        <v>10</v>
      </c>
      <c r="C2498">
        <v>22</v>
      </c>
      <c r="D2498">
        <v>2</v>
      </c>
      <c r="E2498" s="1">
        <v>45340.310960648145</v>
      </c>
      <c r="F2498" s="1"/>
      <c r="G2498" t="s">
        <v>36</v>
      </c>
      <c r="H2498">
        <v>49830</v>
      </c>
      <c r="I2498">
        <v>99660</v>
      </c>
    </row>
    <row r="2499" spans="1:9" x14ac:dyDescent="0.3">
      <c r="A2499">
        <v>512</v>
      </c>
      <c r="B2499">
        <v>279</v>
      </c>
      <c r="C2499">
        <v>67</v>
      </c>
      <c r="D2499">
        <v>3</v>
      </c>
      <c r="E2499" s="1">
        <v>45340.329270833332</v>
      </c>
      <c r="F2499" s="1"/>
      <c r="G2499" t="s">
        <v>36</v>
      </c>
      <c r="H2499">
        <v>69538</v>
      </c>
      <c r="I2499">
        <v>208614</v>
      </c>
    </row>
    <row r="2500" spans="1:9" x14ac:dyDescent="0.3">
      <c r="A2500">
        <v>873</v>
      </c>
      <c r="B2500">
        <v>181</v>
      </c>
      <c r="C2500">
        <v>54</v>
      </c>
      <c r="D2500">
        <v>5</v>
      </c>
      <c r="E2500" s="1">
        <v>45340.356574074074</v>
      </c>
      <c r="F2500" s="1"/>
      <c r="G2500" t="s">
        <v>36</v>
      </c>
      <c r="H2500">
        <v>59956</v>
      </c>
      <c r="I2500">
        <v>299780</v>
      </c>
    </row>
    <row r="2501" spans="1:9" x14ac:dyDescent="0.3">
      <c r="A2501">
        <v>12106</v>
      </c>
      <c r="B2501">
        <v>331</v>
      </c>
      <c r="C2501">
        <v>29</v>
      </c>
      <c r="D2501">
        <v>2</v>
      </c>
      <c r="E2501" s="1">
        <v>45340.35769675926</v>
      </c>
      <c r="F2501" s="1">
        <v>45343.35769675926</v>
      </c>
      <c r="G2501" t="s">
        <v>35</v>
      </c>
      <c r="H2501">
        <v>13528</v>
      </c>
      <c r="I2501">
        <v>27056</v>
      </c>
    </row>
    <row r="2502" spans="1:9" x14ac:dyDescent="0.3">
      <c r="A2502">
        <v>7201</v>
      </c>
      <c r="B2502">
        <v>68</v>
      </c>
      <c r="C2502">
        <v>36</v>
      </c>
      <c r="D2502">
        <v>5</v>
      </c>
      <c r="E2502" s="1">
        <v>45340.361076388886</v>
      </c>
      <c r="F2502" s="1">
        <v>45342.361076388886</v>
      </c>
      <c r="G2502" t="s">
        <v>35</v>
      </c>
      <c r="H2502">
        <v>1036</v>
      </c>
      <c r="I2502">
        <v>5180</v>
      </c>
    </row>
    <row r="2503" spans="1:9" x14ac:dyDescent="0.3">
      <c r="A2503">
        <v>13478</v>
      </c>
      <c r="B2503">
        <v>430</v>
      </c>
      <c r="C2503">
        <v>35</v>
      </c>
      <c r="D2503">
        <v>3</v>
      </c>
      <c r="E2503" s="1">
        <v>45340.402905092589</v>
      </c>
      <c r="F2503" s="1"/>
      <c r="G2503" t="s">
        <v>36</v>
      </c>
      <c r="H2503">
        <v>43239</v>
      </c>
      <c r="I2503">
        <v>129717</v>
      </c>
    </row>
    <row r="2504" spans="1:9" x14ac:dyDescent="0.3">
      <c r="A2504">
        <v>6947</v>
      </c>
      <c r="B2504">
        <v>22</v>
      </c>
      <c r="C2504">
        <v>9</v>
      </c>
      <c r="D2504">
        <v>1</v>
      </c>
      <c r="E2504" s="1">
        <v>45340.408715277779</v>
      </c>
      <c r="F2504" s="1">
        <v>45347.408715277779</v>
      </c>
      <c r="G2504" t="s">
        <v>35</v>
      </c>
      <c r="H2504">
        <v>24821</v>
      </c>
      <c r="I2504">
        <v>24821</v>
      </c>
    </row>
    <row r="2505" spans="1:9" x14ac:dyDescent="0.3">
      <c r="A2505">
        <v>13347</v>
      </c>
      <c r="B2505">
        <v>124</v>
      </c>
      <c r="C2505">
        <v>44</v>
      </c>
      <c r="D2505">
        <v>5</v>
      </c>
      <c r="E2505" s="1">
        <v>45340.422430555554</v>
      </c>
      <c r="F2505" s="1">
        <v>45344.422430555554</v>
      </c>
      <c r="G2505" t="s">
        <v>35</v>
      </c>
      <c r="H2505">
        <v>60052</v>
      </c>
      <c r="I2505">
        <v>300260</v>
      </c>
    </row>
    <row r="2506" spans="1:9" x14ac:dyDescent="0.3">
      <c r="A2506">
        <v>8894</v>
      </c>
      <c r="B2506">
        <v>18</v>
      </c>
      <c r="C2506">
        <v>8</v>
      </c>
      <c r="D2506">
        <v>2</v>
      </c>
      <c r="E2506" s="1">
        <v>45340.439675925925</v>
      </c>
      <c r="F2506" s="1">
        <v>45344.439675925925</v>
      </c>
      <c r="G2506" t="s">
        <v>35</v>
      </c>
      <c r="H2506">
        <v>38044</v>
      </c>
      <c r="I2506">
        <v>76088</v>
      </c>
    </row>
    <row r="2507" spans="1:9" x14ac:dyDescent="0.3">
      <c r="A2507">
        <v>8375</v>
      </c>
      <c r="B2507">
        <v>238</v>
      </c>
      <c r="C2507">
        <v>29</v>
      </c>
      <c r="D2507">
        <v>4</v>
      </c>
      <c r="E2507" s="1">
        <v>45340.478136574071</v>
      </c>
      <c r="F2507" s="1"/>
      <c r="G2507" t="s">
        <v>36</v>
      </c>
      <c r="H2507">
        <v>13528</v>
      </c>
      <c r="I2507">
        <v>54112</v>
      </c>
    </row>
    <row r="2508" spans="1:9" x14ac:dyDescent="0.3">
      <c r="A2508">
        <v>3800</v>
      </c>
      <c r="B2508">
        <v>173</v>
      </c>
      <c r="C2508">
        <v>64</v>
      </c>
      <c r="D2508">
        <v>1</v>
      </c>
      <c r="E2508" s="1">
        <v>45340.556087962963</v>
      </c>
      <c r="F2508" s="1">
        <v>45342.556087962963</v>
      </c>
      <c r="G2508" t="s">
        <v>35</v>
      </c>
      <c r="H2508">
        <v>581</v>
      </c>
      <c r="I2508">
        <v>581</v>
      </c>
    </row>
    <row r="2509" spans="1:9" x14ac:dyDescent="0.3">
      <c r="A2509">
        <v>2791</v>
      </c>
      <c r="B2509">
        <v>432</v>
      </c>
      <c r="C2509">
        <v>23</v>
      </c>
      <c r="D2509">
        <v>5</v>
      </c>
      <c r="E2509" s="1">
        <v>45340.578622685185</v>
      </c>
      <c r="F2509" s="1"/>
      <c r="G2509" t="s">
        <v>36</v>
      </c>
      <c r="H2509">
        <v>579</v>
      </c>
      <c r="I2509">
        <v>2895</v>
      </c>
    </row>
    <row r="2510" spans="1:9" x14ac:dyDescent="0.3">
      <c r="A2510">
        <v>10000</v>
      </c>
      <c r="B2510">
        <v>85</v>
      </c>
      <c r="C2510">
        <v>13</v>
      </c>
      <c r="D2510">
        <v>5</v>
      </c>
      <c r="E2510" s="1">
        <v>45340.590254629627</v>
      </c>
      <c r="F2510" s="1">
        <v>45342.590254629627</v>
      </c>
      <c r="G2510" t="s">
        <v>35</v>
      </c>
      <c r="H2510">
        <v>69765</v>
      </c>
      <c r="I2510">
        <v>348825</v>
      </c>
    </row>
    <row r="2511" spans="1:9" x14ac:dyDescent="0.3">
      <c r="A2511">
        <v>11173</v>
      </c>
      <c r="B2511">
        <v>87</v>
      </c>
      <c r="C2511">
        <v>2</v>
      </c>
      <c r="D2511">
        <v>3</v>
      </c>
      <c r="E2511" s="1">
        <v>45340.607881944445</v>
      </c>
      <c r="F2511" s="1">
        <v>45342.607881944445</v>
      </c>
      <c r="G2511" t="s">
        <v>35</v>
      </c>
      <c r="H2511">
        <v>19838</v>
      </c>
      <c r="I2511">
        <v>59514</v>
      </c>
    </row>
    <row r="2512" spans="1:9" x14ac:dyDescent="0.3">
      <c r="A2512">
        <v>12731</v>
      </c>
      <c r="B2512">
        <v>109</v>
      </c>
      <c r="C2512">
        <v>47</v>
      </c>
      <c r="D2512">
        <v>4</v>
      </c>
      <c r="E2512" s="1">
        <v>45340.665416666663</v>
      </c>
      <c r="F2512" s="1">
        <v>45345.665416666663</v>
      </c>
      <c r="G2512" t="s">
        <v>35</v>
      </c>
      <c r="H2512">
        <v>10308</v>
      </c>
      <c r="I2512">
        <v>41232</v>
      </c>
    </row>
    <row r="2513" spans="1:9" x14ac:dyDescent="0.3">
      <c r="A2513">
        <v>14513</v>
      </c>
      <c r="B2513">
        <v>270</v>
      </c>
      <c r="C2513">
        <v>71</v>
      </c>
      <c r="D2513">
        <v>5</v>
      </c>
      <c r="E2513" s="1">
        <v>45340.676574074074</v>
      </c>
      <c r="F2513" s="1">
        <v>45344.676574074074</v>
      </c>
      <c r="G2513" t="s">
        <v>35</v>
      </c>
      <c r="H2513">
        <v>33816</v>
      </c>
      <c r="I2513">
        <v>169080</v>
      </c>
    </row>
    <row r="2514" spans="1:9" x14ac:dyDescent="0.3">
      <c r="A2514">
        <v>9714</v>
      </c>
      <c r="B2514">
        <v>198</v>
      </c>
      <c r="C2514">
        <v>3</v>
      </c>
      <c r="D2514">
        <v>3</v>
      </c>
      <c r="E2514" s="1">
        <v>45340.683923611112</v>
      </c>
      <c r="F2514" s="1">
        <v>45346.683923611112</v>
      </c>
      <c r="G2514" t="s">
        <v>35</v>
      </c>
      <c r="H2514">
        <v>88376</v>
      </c>
      <c r="I2514">
        <v>265128</v>
      </c>
    </row>
    <row r="2515" spans="1:9" x14ac:dyDescent="0.3">
      <c r="A2515">
        <v>13705</v>
      </c>
      <c r="B2515">
        <v>325</v>
      </c>
      <c r="C2515">
        <v>71</v>
      </c>
      <c r="D2515">
        <v>4</v>
      </c>
      <c r="E2515" s="1">
        <v>45340.689062500001</v>
      </c>
      <c r="F2515" s="1">
        <v>45346.689062500001</v>
      </c>
      <c r="G2515" t="s">
        <v>35</v>
      </c>
      <c r="H2515">
        <v>33816</v>
      </c>
      <c r="I2515">
        <v>135264</v>
      </c>
    </row>
    <row r="2516" spans="1:9" x14ac:dyDescent="0.3">
      <c r="A2516">
        <v>4424</v>
      </c>
      <c r="B2516">
        <v>406</v>
      </c>
      <c r="C2516">
        <v>44</v>
      </c>
      <c r="D2516">
        <v>2</v>
      </c>
      <c r="E2516" s="1">
        <v>45340.745520833334</v>
      </c>
      <c r="F2516" s="1">
        <v>45347.745520833334</v>
      </c>
      <c r="G2516" t="s">
        <v>35</v>
      </c>
      <c r="H2516">
        <v>60052</v>
      </c>
      <c r="I2516">
        <v>120104</v>
      </c>
    </row>
    <row r="2517" spans="1:9" x14ac:dyDescent="0.3">
      <c r="A2517">
        <v>15284</v>
      </c>
      <c r="B2517">
        <v>117</v>
      </c>
      <c r="C2517">
        <v>51</v>
      </c>
      <c r="D2517">
        <v>4</v>
      </c>
      <c r="E2517" s="1">
        <v>45340.749016203707</v>
      </c>
      <c r="F2517" s="1">
        <v>45346.749016203707</v>
      </c>
      <c r="G2517" t="s">
        <v>35</v>
      </c>
      <c r="H2517">
        <v>24010</v>
      </c>
      <c r="I2517">
        <v>96040</v>
      </c>
    </row>
    <row r="2518" spans="1:9" x14ac:dyDescent="0.3">
      <c r="A2518">
        <v>13510</v>
      </c>
      <c r="B2518">
        <v>262</v>
      </c>
      <c r="C2518">
        <v>1</v>
      </c>
      <c r="D2518">
        <v>4</v>
      </c>
      <c r="E2518" s="1">
        <v>45340.763842592591</v>
      </c>
      <c r="F2518" s="1">
        <v>45347.763842592591</v>
      </c>
      <c r="G2518" t="s">
        <v>35</v>
      </c>
      <c r="H2518">
        <v>52234</v>
      </c>
      <c r="I2518">
        <v>208936</v>
      </c>
    </row>
    <row r="2519" spans="1:9" x14ac:dyDescent="0.3">
      <c r="A2519">
        <v>14441</v>
      </c>
      <c r="B2519">
        <v>194</v>
      </c>
      <c r="C2519">
        <v>59</v>
      </c>
      <c r="D2519">
        <v>5</v>
      </c>
      <c r="E2519" s="1">
        <v>45340.781342592592</v>
      </c>
      <c r="F2519" s="1">
        <v>45344.781342592592</v>
      </c>
      <c r="G2519" t="s">
        <v>35</v>
      </c>
      <c r="H2519">
        <v>55017</v>
      </c>
      <c r="I2519">
        <v>275085</v>
      </c>
    </row>
    <row r="2520" spans="1:9" x14ac:dyDescent="0.3">
      <c r="A2520">
        <v>3869</v>
      </c>
      <c r="B2520">
        <v>327</v>
      </c>
      <c r="C2520">
        <v>39</v>
      </c>
      <c r="D2520">
        <v>3</v>
      </c>
      <c r="E2520" s="1">
        <v>45340.786921296298</v>
      </c>
      <c r="F2520" s="1">
        <v>45347.786921296298</v>
      </c>
      <c r="G2520" t="s">
        <v>35</v>
      </c>
      <c r="H2520">
        <v>59785</v>
      </c>
      <c r="I2520">
        <v>179355</v>
      </c>
    </row>
    <row r="2521" spans="1:9" x14ac:dyDescent="0.3">
      <c r="A2521">
        <v>2551</v>
      </c>
      <c r="B2521">
        <v>242</v>
      </c>
      <c r="C2521">
        <v>16</v>
      </c>
      <c r="D2521">
        <v>5</v>
      </c>
      <c r="E2521" s="1">
        <v>45340.796157407407</v>
      </c>
      <c r="F2521" s="1">
        <v>45343.796157407407</v>
      </c>
      <c r="G2521" t="s">
        <v>35</v>
      </c>
      <c r="H2521">
        <v>30609</v>
      </c>
      <c r="I2521">
        <v>153045</v>
      </c>
    </row>
    <row r="2522" spans="1:9" x14ac:dyDescent="0.3">
      <c r="A2522">
        <v>3979</v>
      </c>
      <c r="B2522">
        <v>187</v>
      </c>
      <c r="C2522">
        <v>1</v>
      </c>
      <c r="D2522">
        <v>2</v>
      </c>
      <c r="E2522" s="1">
        <v>45340.806331018517</v>
      </c>
      <c r="F2522" s="1"/>
      <c r="G2522" t="s">
        <v>36</v>
      </c>
      <c r="H2522">
        <v>52234</v>
      </c>
      <c r="I2522">
        <v>104468</v>
      </c>
    </row>
    <row r="2523" spans="1:9" x14ac:dyDescent="0.3">
      <c r="A2523">
        <v>7197</v>
      </c>
      <c r="B2523">
        <v>442</v>
      </c>
      <c r="C2523">
        <v>4</v>
      </c>
      <c r="D2523">
        <v>2</v>
      </c>
      <c r="E2523" s="1">
        <v>45340.81554398148</v>
      </c>
      <c r="F2523" s="1">
        <v>45347.81554398148</v>
      </c>
      <c r="G2523" t="s">
        <v>35</v>
      </c>
      <c r="H2523">
        <v>81596</v>
      </c>
      <c r="I2523">
        <v>163192</v>
      </c>
    </row>
    <row r="2524" spans="1:9" x14ac:dyDescent="0.3">
      <c r="A2524">
        <v>4936</v>
      </c>
      <c r="B2524">
        <v>211</v>
      </c>
      <c r="C2524">
        <v>29</v>
      </c>
      <c r="D2524">
        <v>2</v>
      </c>
      <c r="E2524" s="1">
        <v>45340.821851851855</v>
      </c>
      <c r="F2524" s="1">
        <v>45344.821851851855</v>
      </c>
      <c r="G2524" t="s">
        <v>35</v>
      </c>
      <c r="H2524">
        <v>13528</v>
      </c>
      <c r="I2524">
        <v>27056</v>
      </c>
    </row>
    <row r="2525" spans="1:9" x14ac:dyDescent="0.3">
      <c r="A2525">
        <v>2057</v>
      </c>
      <c r="B2525">
        <v>78</v>
      </c>
      <c r="C2525">
        <v>35</v>
      </c>
      <c r="D2525">
        <v>3</v>
      </c>
      <c r="E2525" s="1">
        <v>45340.82613425926</v>
      </c>
      <c r="F2525" s="1">
        <v>45346.82613425926</v>
      </c>
      <c r="G2525" t="s">
        <v>35</v>
      </c>
      <c r="H2525">
        <v>43239</v>
      </c>
      <c r="I2525">
        <v>129717</v>
      </c>
    </row>
    <row r="2526" spans="1:9" x14ac:dyDescent="0.3">
      <c r="A2526">
        <v>11623</v>
      </c>
      <c r="B2526">
        <v>180</v>
      </c>
      <c r="C2526">
        <v>22</v>
      </c>
      <c r="D2526">
        <v>2</v>
      </c>
      <c r="E2526" s="1">
        <v>45340.848495370374</v>
      </c>
      <c r="F2526" s="1"/>
      <c r="G2526" t="s">
        <v>36</v>
      </c>
      <c r="H2526">
        <v>49830</v>
      </c>
      <c r="I2526">
        <v>99660</v>
      </c>
    </row>
    <row r="2527" spans="1:9" x14ac:dyDescent="0.3">
      <c r="A2527">
        <v>5649</v>
      </c>
      <c r="B2527">
        <v>328</v>
      </c>
      <c r="C2527">
        <v>68</v>
      </c>
      <c r="D2527">
        <v>1</v>
      </c>
      <c r="E2527" s="1">
        <v>45340.853425925925</v>
      </c>
      <c r="F2527" s="1">
        <v>45347.853425925925</v>
      </c>
      <c r="G2527" t="s">
        <v>35</v>
      </c>
      <c r="H2527">
        <v>29786</v>
      </c>
      <c r="I2527">
        <v>29786</v>
      </c>
    </row>
    <row r="2528" spans="1:9" x14ac:dyDescent="0.3">
      <c r="A2528">
        <v>9109</v>
      </c>
      <c r="B2528">
        <v>450</v>
      </c>
      <c r="C2528">
        <v>49</v>
      </c>
      <c r="D2528">
        <v>3</v>
      </c>
      <c r="E2528" s="1">
        <v>45340.861157407409</v>
      </c>
      <c r="F2528" s="1">
        <v>45344.861157407409</v>
      </c>
      <c r="G2528" t="s">
        <v>35</v>
      </c>
      <c r="H2528">
        <v>23885</v>
      </c>
      <c r="I2528">
        <v>71655</v>
      </c>
    </row>
    <row r="2529" spans="1:9" x14ac:dyDescent="0.3">
      <c r="A2529">
        <v>4006</v>
      </c>
      <c r="B2529">
        <v>439</v>
      </c>
      <c r="C2529">
        <v>69</v>
      </c>
      <c r="D2529">
        <v>4</v>
      </c>
      <c r="E2529" s="1">
        <v>45340.870636574073</v>
      </c>
      <c r="F2529" s="1"/>
      <c r="G2529" t="s">
        <v>36</v>
      </c>
      <c r="H2529">
        <v>26947</v>
      </c>
      <c r="I2529">
        <v>107788</v>
      </c>
    </row>
    <row r="2530" spans="1:9" x14ac:dyDescent="0.3">
      <c r="A2530">
        <v>7684</v>
      </c>
      <c r="B2530">
        <v>175</v>
      </c>
      <c r="C2530">
        <v>25</v>
      </c>
      <c r="D2530">
        <v>5</v>
      </c>
      <c r="E2530" s="1">
        <v>45340.895057870373</v>
      </c>
      <c r="F2530" s="1"/>
      <c r="G2530" t="s">
        <v>36</v>
      </c>
      <c r="H2530">
        <v>15552</v>
      </c>
      <c r="I2530">
        <v>77760</v>
      </c>
    </row>
    <row r="2531" spans="1:9" x14ac:dyDescent="0.3">
      <c r="A2531">
        <v>15244</v>
      </c>
      <c r="B2531">
        <v>338</v>
      </c>
      <c r="C2531">
        <v>71</v>
      </c>
      <c r="D2531">
        <v>5</v>
      </c>
      <c r="E2531" s="1">
        <v>45340.910555555558</v>
      </c>
      <c r="F2531" s="1"/>
      <c r="G2531" t="s">
        <v>36</v>
      </c>
      <c r="H2531">
        <v>33816</v>
      </c>
      <c r="I2531">
        <v>169080</v>
      </c>
    </row>
    <row r="2532" spans="1:9" x14ac:dyDescent="0.3">
      <c r="A2532">
        <v>8919</v>
      </c>
      <c r="B2532">
        <v>431</v>
      </c>
      <c r="C2532">
        <v>77</v>
      </c>
      <c r="D2532">
        <v>2</v>
      </c>
      <c r="E2532" s="1">
        <v>45340.910844907405</v>
      </c>
      <c r="F2532" s="1">
        <v>45347.910844907405</v>
      </c>
      <c r="G2532" t="s">
        <v>35</v>
      </c>
      <c r="H2532">
        <v>780</v>
      </c>
      <c r="I2532">
        <v>1560</v>
      </c>
    </row>
    <row r="2533" spans="1:9" x14ac:dyDescent="0.3">
      <c r="A2533">
        <v>14377</v>
      </c>
      <c r="B2533">
        <v>55</v>
      </c>
      <c r="C2533">
        <v>39</v>
      </c>
      <c r="D2533">
        <v>3</v>
      </c>
      <c r="E2533" s="1">
        <v>45340.921377314815</v>
      </c>
      <c r="F2533" s="1">
        <v>45343.921377314815</v>
      </c>
      <c r="G2533" t="s">
        <v>35</v>
      </c>
      <c r="H2533">
        <v>59785</v>
      </c>
      <c r="I2533">
        <v>179355</v>
      </c>
    </row>
    <row r="2534" spans="1:9" x14ac:dyDescent="0.3">
      <c r="A2534">
        <v>13276</v>
      </c>
      <c r="B2534">
        <v>100</v>
      </c>
      <c r="C2534">
        <v>71</v>
      </c>
      <c r="D2534">
        <v>2</v>
      </c>
      <c r="E2534" s="1">
        <v>45340.967974537038</v>
      </c>
      <c r="F2534" s="1">
        <v>45345.967974537038</v>
      </c>
      <c r="G2534" t="s">
        <v>35</v>
      </c>
      <c r="H2534">
        <v>33816</v>
      </c>
      <c r="I2534">
        <v>67632</v>
      </c>
    </row>
    <row r="2535" spans="1:9" x14ac:dyDescent="0.3">
      <c r="A2535">
        <v>7860</v>
      </c>
      <c r="B2535">
        <v>324</v>
      </c>
      <c r="C2535">
        <v>40</v>
      </c>
      <c r="D2535">
        <v>5</v>
      </c>
      <c r="E2535" s="1">
        <v>45340.983553240738</v>
      </c>
      <c r="F2535" s="1"/>
      <c r="G2535" t="s">
        <v>36</v>
      </c>
      <c r="H2535">
        <v>15797</v>
      </c>
      <c r="I2535">
        <v>78985</v>
      </c>
    </row>
    <row r="2536" spans="1:9" x14ac:dyDescent="0.3">
      <c r="A2536">
        <v>14384</v>
      </c>
      <c r="B2536">
        <v>345</v>
      </c>
      <c r="C2536">
        <v>68</v>
      </c>
      <c r="D2536">
        <v>2</v>
      </c>
      <c r="E2536" s="1">
        <v>45340.986296296294</v>
      </c>
      <c r="F2536" s="1"/>
      <c r="G2536" t="s">
        <v>36</v>
      </c>
      <c r="H2536">
        <v>29786</v>
      </c>
      <c r="I2536">
        <v>59572</v>
      </c>
    </row>
    <row r="2537" spans="1:9" x14ac:dyDescent="0.3">
      <c r="A2537">
        <v>14052</v>
      </c>
      <c r="B2537">
        <v>154</v>
      </c>
      <c r="C2537">
        <v>49</v>
      </c>
      <c r="D2537">
        <v>4</v>
      </c>
      <c r="E2537" s="1">
        <v>45341.008842592593</v>
      </c>
      <c r="F2537" s="1">
        <v>45344.008842592593</v>
      </c>
      <c r="G2537" t="s">
        <v>35</v>
      </c>
      <c r="H2537">
        <v>23885</v>
      </c>
      <c r="I2537">
        <v>95540</v>
      </c>
    </row>
    <row r="2538" spans="1:9" x14ac:dyDescent="0.3">
      <c r="A2538">
        <v>7167</v>
      </c>
      <c r="B2538">
        <v>313</v>
      </c>
      <c r="C2538">
        <v>55</v>
      </c>
      <c r="D2538">
        <v>5</v>
      </c>
      <c r="E2538" s="1">
        <v>45341.02034722222</v>
      </c>
      <c r="F2538" s="1">
        <v>45346.02034722222</v>
      </c>
      <c r="G2538" t="s">
        <v>35</v>
      </c>
      <c r="H2538">
        <v>49173</v>
      </c>
      <c r="I2538">
        <v>245865</v>
      </c>
    </row>
    <row r="2539" spans="1:9" x14ac:dyDescent="0.3">
      <c r="A2539">
        <v>12721</v>
      </c>
      <c r="B2539">
        <v>17</v>
      </c>
      <c r="C2539">
        <v>66</v>
      </c>
      <c r="D2539">
        <v>2</v>
      </c>
      <c r="E2539" s="1">
        <v>45341.027407407404</v>
      </c>
      <c r="F2539" s="1">
        <v>45345.027407407404</v>
      </c>
      <c r="G2539" t="s">
        <v>35</v>
      </c>
      <c r="H2539">
        <v>29489</v>
      </c>
      <c r="I2539">
        <v>58978</v>
      </c>
    </row>
    <row r="2540" spans="1:9" x14ac:dyDescent="0.3">
      <c r="A2540">
        <v>3615</v>
      </c>
      <c r="B2540">
        <v>418</v>
      </c>
      <c r="C2540">
        <v>15</v>
      </c>
      <c r="D2540">
        <v>1</v>
      </c>
      <c r="E2540" s="1">
        <v>45341.055</v>
      </c>
      <c r="F2540" s="1">
        <v>45344.055</v>
      </c>
      <c r="G2540" t="s">
        <v>35</v>
      </c>
      <c r="H2540">
        <v>36465</v>
      </c>
      <c r="I2540">
        <v>36465</v>
      </c>
    </row>
    <row r="2541" spans="1:9" x14ac:dyDescent="0.3">
      <c r="A2541">
        <v>6525</v>
      </c>
      <c r="B2541">
        <v>218</v>
      </c>
      <c r="C2541">
        <v>24</v>
      </c>
      <c r="D2541">
        <v>1</v>
      </c>
      <c r="E2541" s="1">
        <v>45341.05777777778</v>
      </c>
      <c r="F2541" s="1"/>
      <c r="G2541" t="s">
        <v>36</v>
      </c>
      <c r="H2541">
        <v>997</v>
      </c>
      <c r="I2541">
        <v>997</v>
      </c>
    </row>
    <row r="2542" spans="1:9" x14ac:dyDescent="0.3">
      <c r="A2542">
        <v>14546</v>
      </c>
      <c r="B2542">
        <v>434</v>
      </c>
      <c r="C2542">
        <v>67</v>
      </c>
      <c r="D2542">
        <v>3</v>
      </c>
      <c r="E2542" s="1">
        <v>45341.085428240738</v>
      </c>
      <c r="F2542" s="1">
        <v>45345.085428240738</v>
      </c>
      <c r="G2542" t="s">
        <v>35</v>
      </c>
      <c r="H2542">
        <v>69538</v>
      </c>
      <c r="I2542">
        <v>208614</v>
      </c>
    </row>
    <row r="2543" spans="1:9" x14ac:dyDescent="0.3">
      <c r="A2543">
        <v>7699</v>
      </c>
      <c r="B2543">
        <v>309</v>
      </c>
      <c r="C2543">
        <v>65</v>
      </c>
      <c r="D2543">
        <v>1</v>
      </c>
      <c r="E2543" s="1">
        <v>45341.093599537038</v>
      </c>
      <c r="F2543" s="1">
        <v>45348.093599537038</v>
      </c>
      <c r="G2543" t="s">
        <v>35</v>
      </c>
      <c r="H2543">
        <v>76643</v>
      </c>
      <c r="I2543">
        <v>76643</v>
      </c>
    </row>
    <row r="2544" spans="1:9" x14ac:dyDescent="0.3">
      <c r="A2544">
        <v>4626</v>
      </c>
      <c r="B2544">
        <v>140</v>
      </c>
      <c r="C2544">
        <v>31</v>
      </c>
      <c r="D2544">
        <v>5</v>
      </c>
      <c r="E2544" s="1">
        <v>45341.094247685185</v>
      </c>
      <c r="F2544" s="1">
        <v>45346.094247685185</v>
      </c>
      <c r="G2544" t="s">
        <v>35</v>
      </c>
      <c r="H2544">
        <v>27492</v>
      </c>
      <c r="I2544">
        <v>137460</v>
      </c>
    </row>
    <row r="2545" spans="1:9" x14ac:dyDescent="0.3">
      <c r="A2545">
        <v>14579</v>
      </c>
      <c r="B2545">
        <v>394</v>
      </c>
      <c r="C2545">
        <v>69</v>
      </c>
      <c r="D2545">
        <v>4</v>
      </c>
      <c r="E2545" s="1">
        <v>45341.098923611113</v>
      </c>
      <c r="F2545" s="1"/>
      <c r="G2545" t="s">
        <v>36</v>
      </c>
      <c r="H2545">
        <v>26947</v>
      </c>
      <c r="I2545">
        <v>107788</v>
      </c>
    </row>
    <row r="2546" spans="1:9" x14ac:dyDescent="0.3">
      <c r="A2546">
        <v>5877</v>
      </c>
      <c r="B2546">
        <v>294</v>
      </c>
      <c r="C2546">
        <v>57</v>
      </c>
      <c r="D2546">
        <v>3</v>
      </c>
      <c r="E2546" s="1">
        <v>45341.13076388889</v>
      </c>
      <c r="F2546" s="1"/>
      <c r="G2546" t="s">
        <v>36</v>
      </c>
      <c r="H2546">
        <v>71547</v>
      </c>
      <c r="I2546">
        <v>214641</v>
      </c>
    </row>
    <row r="2547" spans="1:9" x14ac:dyDescent="0.3">
      <c r="A2547">
        <v>12465</v>
      </c>
      <c r="B2547">
        <v>430</v>
      </c>
      <c r="C2547">
        <v>60</v>
      </c>
      <c r="D2547">
        <v>2</v>
      </c>
      <c r="E2547" s="1">
        <v>45341.136423611111</v>
      </c>
      <c r="F2547" s="1">
        <v>45344.136423611111</v>
      </c>
      <c r="G2547" t="s">
        <v>35</v>
      </c>
      <c r="H2547">
        <v>711</v>
      </c>
      <c r="I2547">
        <v>1422</v>
      </c>
    </row>
    <row r="2548" spans="1:9" x14ac:dyDescent="0.3">
      <c r="A2548">
        <v>11567</v>
      </c>
      <c r="B2548">
        <v>328</v>
      </c>
      <c r="C2548">
        <v>45</v>
      </c>
      <c r="D2548">
        <v>5</v>
      </c>
      <c r="E2548" s="1">
        <v>45341.219050925924</v>
      </c>
      <c r="F2548" s="1">
        <v>45343.219050925924</v>
      </c>
      <c r="G2548" t="s">
        <v>35</v>
      </c>
      <c r="H2548">
        <v>967</v>
      </c>
      <c r="I2548">
        <v>4835</v>
      </c>
    </row>
    <row r="2549" spans="1:9" x14ac:dyDescent="0.3">
      <c r="A2549">
        <v>7335</v>
      </c>
      <c r="B2549">
        <v>308</v>
      </c>
      <c r="C2549">
        <v>3</v>
      </c>
      <c r="D2549">
        <v>1</v>
      </c>
      <c r="E2549" s="1">
        <v>45341.236018518517</v>
      </c>
      <c r="F2549" s="1"/>
      <c r="G2549" t="s">
        <v>36</v>
      </c>
      <c r="H2549">
        <v>88376</v>
      </c>
      <c r="I2549">
        <v>88376</v>
      </c>
    </row>
    <row r="2550" spans="1:9" x14ac:dyDescent="0.3">
      <c r="A2550">
        <v>7460</v>
      </c>
      <c r="B2550">
        <v>429</v>
      </c>
      <c r="C2550">
        <v>56</v>
      </c>
      <c r="D2550">
        <v>5</v>
      </c>
      <c r="E2550" s="1">
        <v>45341.238622685189</v>
      </c>
      <c r="F2550" s="1"/>
      <c r="G2550" t="s">
        <v>36</v>
      </c>
      <c r="H2550">
        <v>1269</v>
      </c>
      <c r="I2550">
        <v>6345</v>
      </c>
    </row>
    <row r="2551" spans="1:9" x14ac:dyDescent="0.3">
      <c r="A2551">
        <v>3713</v>
      </c>
      <c r="B2551">
        <v>405</v>
      </c>
      <c r="C2551">
        <v>69</v>
      </c>
      <c r="D2551">
        <v>4</v>
      </c>
      <c r="E2551" s="1">
        <v>45341.246469907404</v>
      </c>
      <c r="F2551" s="1">
        <v>45343.246469907404</v>
      </c>
      <c r="G2551" t="s">
        <v>35</v>
      </c>
      <c r="H2551">
        <v>26947</v>
      </c>
      <c r="I2551">
        <v>107788</v>
      </c>
    </row>
    <row r="2552" spans="1:9" x14ac:dyDescent="0.3">
      <c r="A2552">
        <v>4876</v>
      </c>
      <c r="B2552">
        <v>43</v>
      </c>
      <c r="C2552">
        <v>2</v>
      </c>
      <c r="D2552">
        <v>1</v>
      </c>
      <c r="E2552" s="1">
        <v>45341.248622685183</v>
      </c>
      <c r="F2552" s="1">
        <v>45343.248622685183</v>
      </c>
      <c r="G2552" t="s">
        <v>35</v>
      </c>
      <c r="H2552">
        <v>19838</v>
      </c>
      <c r="I2552">
        <v>19838</v>
      </c>
    </row>
    <row r="2553" spans="1:9" x14ac:dyDescent="0.3">
      <c r="A2553">
        <v>8592</v>
      </c>
      <c r="B2553">
        <v>123</v>
      </c>
      <c r="C2553">
        <v>39</v>
      </c>
      <c r="D2553">
        <v>2</v>
      </c>
      <c r="E2553" s="1">
        <v>45341.274305555555</v>
      </c>
      <c r="F2553" s="1"/>
      <c r="G2553" t="s">
        <v>36</v>
      </c>
      <c r="H2553">
        <v>59785</v>
      </c>
      <c r="I2553">
        <v>119570</v>
      </c>
    </row>
    <row r="2554" spans="1:9" x14ac:dyDescent="0.3">
      <c r="A2554">
        <v>2428</v>
      </c>
      <c r="B2554">
        <v>59</v>
      </c>
      <c r="C2554">
        <v>59</v>
      </c>
      <c r="D2554">
        <v>2</v>
      </c>
      <c r="E2554" s="1">
        <v>45341.340694444443</v>
      </c>
      <c r="F2554" s="1">
        <v>45344.340694444443</v>
      </c>
      <c r="G2554" t="s">
        <v>35</v>
      </c>
      <c r="H2554">
        <v>55017</v>
      </c>
      <c r="I2554">
        <v>110034</v>
      </c>
    </row>
    <row r="2555" spans="1:9" x14ac:dyDescent="0.3">
      <c r="A2555">
        <v>6761</v>
      </c>
      <c r="B2555">
        <v>300</v>
      </c>
      <c r="C2555">
        <v>6</v>
      </c>
      <c r="D2555">
        <v>4</v>
      </c>
      <c r="E2555" s="1">
        <v>45341.367314814815</v>
      </c>
      <c r="F2555" s="1">
        <v>45345.367314814815</v>
      </c>
      <c r="G2555" t="s">
        <v>35</v>
      </c>
      <c r="H2555">
        <v>940</v>
      </c>
      <c r="I2555">
        <v>3760</v>
      </c>
    </row>
    <row r="2556" spans="1:9" x14ac:dyDescent="0.3">
      <c r="A2556">
        <v>3290</v>
      </c>
      <c r="B2556">
        <v>159</v>
      </c>
      <c r="C2556">
        <v>49</v>
      </c>
      <c r="D2556">
        <v>3</v>
      </c>
      <c r="E2556" s="1">
        <v>45341.380648148152</v>
      </c>
      <c r="F2556" s="1">
        <v>45347.380648148152</v>
      </c>
      <c r="G2556" t="s">
        <v>35</v>
      </c>
      <c r="H2556">
        <v>23885</v>
      </c>
      <c r="I2556">
        <v>71655</v>
      </c>
    </row>
    <row r="2557" spans="1:9" x14ac:dyDescent="0.3">
      <c r="A2557">
        <v>268</v>
      </c>
      <c r="B2557">
        <v>124</v>
      </c>
      <c r="C2557">
        <v>62</v>
      </c>
      <c r="D2557">
        <v>2</v>
      </c>
      <c r="E2557" s="1">
        <v>45341.384317129632</v>
      </c>
      <c r="F2557" s="1">
        <v>45348.384317129632</v>
      </c>
      <c r="G2557" t="s">
        <v>35</v>
      </c>
      <c r="H2557">
        <v>27332</v>
      </c>
      <c r="I2557">
        <v>54664</v>
      </c>
    </row>
    <row r="2558" spans="1:9" x14ac:dyDescent="0.3">
      <c r="A2558">
        <v>4120</v>
      </c>
      <c r="B2558">
        <v>275</v>
      </c>
      <c r="C2558">
        <v>7</v>
      </c>
      <c r="D2558">
        <v>4</v>
      </c>
      <c r="E2558" s="1">
        <v>45341.405439814815</v>
      </c>
      <c r="F2558" s="1">
        <v>45347.405439814815</v>
      </c>
      <c r="G2558" t="s">
        <v>35</v>
      </c>
      <c r="H2558">
        <v>51222</v>
      </c>
      <c r="I2558">
        <v>204888</v>
      </c>
    </row>
    <row r="2559" spans="1:9" x14ac:dyDescent="0.3">
      <c r="A2559">
        <v>7174</v>
      </c>
      <c r="B2559">
        <v>290</v>
      </c>
      <c r="C2559">
        <v>35</v>
      </c>
      <c r="D2559">
        <v>1</v>
      </c>
      <c r="E2559" s="1">
        <v>45341.441377314812</v>
      </c>
      <c r="F2559" s="1">
        <v>45345.441377314812</v>
      </c>
      <c r="G2559" t="s">
        <v>35</v>
      </c>
      <c r="H2559">
        <v>43239</v>
      </c>
      <c r="I2559">
        <v>43239</v>
      </c>
    </row>
    <row r="2560" spans="1:9" x14ac:dyDescent="0.3">
      <c r="A2560">
        <v>1395</v>
      </c>
      <c r="B2560">
        <v>305</v>
      </c>
      <c r="C2560">
        <v>4</v>
      </c>
      <c r="D2560">
        <v>5</v>
      </c>
      <c r="E2560" s="1">
        <v>45341.464039351849</v>
      </c>
      <c r="F2560" s="1">
        <v>45346.464039351849</v>
      </c>
      <c r="G2560" t="s">
        <v>35</v>
      </c>
      <c r="H2560">
        <v>81596</v>
      </c>
      <c r="I2560">
        <v>407980</v>
      </c>
    </row>
    <row r="2561" spans="1:9" x14ac:dyDescent="0.3">
      <c r="A2561">
        <v>10883</v>
      </c>
      <c r="B2561">
        <v>271</v>
      </c>
      <c r="C2561">
        <v>44</v>
      </c>
      <c r="D2561">
        <v>1</v>
      </c>
      <c r="E2561" s="1">
        <v>45341.469247685185</v>
      </c>
      <c r="F2561" s="1">
        <v>45345.469247685185</v>
      </c>
      <c r="G2561" t="s">
        <v>35</v>
      </c>
      <c r="H2561">
        <v>60052</v>
      </c>
      <c r="I2561">
        <v>60052</v>
      </c>
    </row>
    <row r="2562" spans="1:9" x14ac:dyDescent="0.3">
      <c r="A2562">
        <v>12120</v>
      </c>
      <c r="B2562">
        <v>87</v>
      </c>
      <c r="C2562">
        <v>73</v>
      </c>
      <c r="D2562">
        <v>1</v>
      </c>
      <c r="E2562" s="1">
        <v>45341.499803240738</v>
      </c>
      <c r="F2562" s="1"/>
      <c r="G2562" t="s">
        <v>36</v>
      </c>
      <c r="H2562">
        <v>61401</v>
      </c>
      <c r="I2562">
        <v>61401</v>
      </c>
    </row>
    <row r="2563" spans="1:9" x14ac:dyDescent="0.3">
      <c r="A2563">
        <v>7349</v>
      </c>
      <c r="B2563">
        <v>1</v>
      </c>
      <c r="C2563">
        <v>20</v>
      </c>
      <c r="D2563">
        <v>3</v>
      </c>
      <c r="E2563" s="1">
        <v>45341.518148148149</v>
      </c>
      <c r="F2563" s="1">
        <v>45344.518148148149</v>
      </c>
      <c r="G2563" t="s">
        <v>35</v>
      </c>
      <c r="H2563">
        <v>89975</v>
      </c>
      <c r="I2563">
        <v>269925</v>
      </c>
    </row>
    <row r="2564" spans="1:9" x14ac:dyDescent="0.3">
      <c r="A2564">
        <v>7124</v>
      </c>
      <c r="B2564">
        <v>332</v>
      </c>
      <c r="C2564">
        <v>66</v>
      </c>
      <c r="D2564">
        <v>1</v>
      </c>
      <c r="E2564" s="1">
        <v>45341.537893518522</v>
      </c>
      <c r="F2564" s="1">
        <v>45348.537893518522</v>
      </c>
      <c r="G2564" t="s">
        <v>35</v>
      </c>
      <c r="H2564">
        <v>29489</v>
      </c>
      <c r="I2564">
        <v>29489</v>
      </c>
    </row>
    <row r="2565" spans="1:9" x14ac:dyDescent="0.3">
      <c r="A2565">
        <v>9625</v>
      </c>
      <c r="B2565">
        <v>265</v>
      </c>
      <c r="C2565">
        <v>15</v>
      </c>
      <c r="D2565">
        <v>1</v>
      </c>
      <c r="E2565" s="1">
        <v>45341.637106481481</v>
      </c>
      <c r="F2565" s="1">
        <v>45344.637106481481</v>
      </c>
      <c r="G2565" t="s">
        <v>35</v>
      </c>
      <c r="H2565">
        <v>36465</v>
      </c>
      <c r="I2565">
        <v>36465</v>
      </c>
    </row>
    <row r="2566" spans="1:9" x14ac:dyDescent="0.3">
      <c r="A2566">
        <v>4950</v>
      </c>
      <c r="B2566">
        <v>162</v>
      </c>
      <c r="C2566">
        <v>9</v>
      </c>
      <c r="D2566">
        <v>3</v>
      </c>
      <c r="E2566" s="1">
        <v>45341.642442129632</v>
      </c>
      <c r="F2566" s="1">
        <v>45348.642442129632</v>
      </c>
      <c r="G2566" t="s">
        <v>35</v>
      </c>
      <c r="H2566">
        <v>24821</v>
      </c>
      <c r="I2566">
        <v>74463</v>
      </c>
    </row>
    <row r="2567" spans="1:9" x14ac:dyDescent="0.3">
      <c r="A2567">
        <v>11288</v>
      </c>
      <c r="B2567">
        <v>138</v>
      </c>
      <c r="C2567">
        <v>38</v>
      </c>
      <c r="D2567">
        <v>5</v>
      </c>
      <c r="E2567" s="1">
        <v>45341.649236111109</v>
      </c>
      <c r="F2567" s="1">
        <v>45343.649236111109</v>
      </c>
      <c r="G2567" t="s">
        <v>35</v>
      </c>
      <c r="H2567">
        <v>1198</v>
      </c>
      <c r="I2567">
        <v>5990</v>
      </c>
    </row>
    <row r="2568" spans="1:9" x14ac:dyDescent="0.3">
      <c r="A2568">
        <v>10863</v>
      </c>
      <c r="B2568">
        <v>358</v>
      </c>
      <c r="C2568">
        <v>39</v>
      </c>
      <c r="D2568">
        <v>4</v>
      </c>
      <c r="E2568" s="1">
        <v>45341.662870370368</v>
      </c>
      <c r="F2568" s="1">
        <v>45346.662870370368</v>
      </c>
      <c r="G2568" t="s">
        <v>35</v>
      </c>
      <c r="H2568">
        <v>59785</v>
      </c>
      <c r="I2568">
        <v>239140</v>
      </c>
    </row>
    <row r="2569" spans="1:9" x14ac:dyDescent="0.3">
      <c r="A2569">
        <v>4072</v>
      </c>
      <c r="B2569">
        <v>139</v>
      </c>
      <c r="C2569">
        <v>75</v>
      </c>
      <c r="D2569">
        <v>3</v>
      </c>
      <c r="E2569" s="1">
        <v>45341.686365740738</v>
      </c>
      <c r="F2569" s="1">
        <v>45348.686365740738</v>
      </c>
      <c r="G2569" t="s">
        <v>35</v>
      </c>
      <c r="H2569">
        <v>46207</v>
      </c>
      <c r="I2569">
        <v>138621</v>
      </c>
    </row>
    <row r="2570" spans="1:9" x14ac:dyDescent="0.3">
      <c r="A2570">
        <v>12934</v>
      </c>
      <c r="B2570">
        <v>324</v>
      </c>
      <c r="C2570">
        <v>66</v>
      </c>
      <c r="D2570">
        <v>3</v>
      </c>
      <c r="E2570" s="1">
        <v>45341.720868055556</v>
      </c>
      <c r="F2570" s="1">
        <v>45345.720868055556</v>
      </c>
      <c r="G2570" t="s">
        <v>35</v>
      </c>
      <c r="H2570">
        <v>29489</v>
      </c>
      <c r="I2570">
        <v>88467</v>
      </c>
    </row>
    <row r="2571" spans="1:9" x14ac:dyDescent="0.3">
      <c r="A2571">
        <v>5143</v>
      </c>
      <c r="B2571">
        <v>309</v>
      </c>
      <c r="C2571">
        <v>27</v>
      </c>
      <c r="D2571">
        <v>5</v>
      </c>
      <c r="E2571" s="1">
        <v>45341.743368055555</v>
      </c>
      <c r="F2571" s="1"/>
      <c r="G2571" t="s">
        <v>36</v>
      </c>
      <c r="H2571">
        <v>74744</v>
      </c>
      <c r="I2571">
        <v>373720</v>
      </c>
    </row>
    <row r="2572" spans="1:9" x14ac:dyDescent="0.3">
      <c r="A2572">
        <v>9783</v>
      </c>
      <c r="B2572">
        <v>44</v>
      </c>
      <c r="C2572">
        <v>31</v>
      </c>
      <c r="D2572">
        <v>4</v>
      </c>
      <c r="E2572" s="1">
        <v>45341.819884259261</v>
      </c>
      <c r="F2572" s="1">
        <v>45344.819884259261</v>
      </c>
      <c r="G2572" t="s">
        <v>35</v>
      </c>
      <c r="H2572">
        <v>27492</v>
      </c>
      <c r="I2572">
        <v>109968</v>
      </c>
    </row>
    <row r="2573" spans="1:9" x14ac:dyDescent="0.3">
      <c r="A2573">
        <v>15454</v>
      </c>
      <c r="B2573">
        <v>14</v>
      </c>
      <c r="C2573">
        <v>39</v>
      </c>
      <c r="D2573">
        <v>2</v>
      </c>
      <c r="E2573" s="1">
        <v>45341.844594907408</v>
      </c>
      <c r="F2573" s="1">
        <v>45348.844594907408</v>
      </c>
      <c r="G2573" t="s">
        <v>35</v>
      </c>
      <c r="H2573">
        <v>59785</v>
      </c>
      <c r="I2573">
        <v>119570</v>
      </c>
    </row>
    <row r="2574" spans="1:9" x14ac:dyDescent="0.3">
      <c r="A2574">
        <v>4821</v>
      </c>
      <c r="B2574">
        <v>215</v>
      </c>
      <c r="C2574">
        <v>69</v>
      </c>
      <c r="D2574">
        <v>3</v>
      </c>
      <c r="E2574" s="1">
        <v>45341.849930555552</v>
      </c>
      <c r="F2574" s="1">
        <v>45346.849930555552</v>
      </c>
      <c r="G2574" t="s">
        <v>35</v>
      </c>
      <c r="H2574">
        <v>26947</v>
      </c>
      <c r="I2574">
        <v>80841</v>
      </c>
    </row>
    <row r="2575" spans="1:9" x14ac:dyDescent="0.3">
      <c r="A2575">
        <v>12133</v>
      </c>
      <c r="B2575">
        <v>247</v>
      </c>
      <c r="C2575">
        <v>72</v>
      </c>
      <c r="D2575">
        <v>2</v>
      </c>
      <c r="E2575" s="1">
        <v>45341.85255787037</v>
      </c>
      <c r="F2575" s="1">
        <v>45347.85255787037</v>
      </c>
      <c r="G2575" t="s">
        <v>35</v>
      </c>
      <c r="H2575">
        <v>60157</v>
      </c>
      <c r="I2575">
        <v>120314</v>
      </c>
    </row>
    <row r="2576" spans="1:9" x14ac:dyDescent="0.3">
      <c r="A2576">
        <v>8722</v>
      </c>
      <c r="B2576">
        <v>9</v>
      </c>
      <c r="C2576">
        <v>43</v>
      </c>
      <c r="D2576">
        <v>2</v>
      </c>
      <c r="E2576" s="1">
        <v>45341.882210648146</v>
      </c>
      <c r="F2576" s="1">
        <v>45348.882210648146</v>
      </c>
      <c r="G2576" t="s">
        <v>35</v>
      </c>
      <c r="H2576">
        <v>70751</v>
      </c>
      <c r="I2576">
        <v>141502</v>
      </c>
    </row>
    <row r="2577" spans="1:9" x14ac:dyDescent="0.3">
      <c r="A2577">
        <v>12680</v>
      </c>
      <c r="B2577">
        <v>325</v>
      </c>
      <c r="C2577">
        <v>68</v>
      </c>
      <c r="D2577">
        <v>5</v>
      </c>
      <c r="E2577" s="1">
        <v>45341.900023148148</v>
      </c>
      <c r="F2577" s="1">
        <v>45344.900023148148</v>
      </c>
      <c r="G2577" t="s">
        <v>35</v>
      </c>
      <c r="H2577">
        <v>29786</v>
      </c>
      <c r="I2577">
        <v>148930</v>
      </c>
    </row>
    <row r="2578" spans="1:9" x14ac:dyDescent="0.3">
      <c r="A2578">
        <v>5598</v>
      </c>
      <c r="B2578">
        <v>314</v>
      </c>
      <c r="C2578">
        <v>31</v>
      </c>
      <c r="D2578">
        <v>4</v>
      </c>
      <c r="E2578" s="1">
        <v>45341.917557870373</v>
      </c>
      <c r="F2578" s="1">
        <v>45346.917557870373</v>
      </c>
      <c r="G2578" t="s">
        <v>35</v>
      </c>
      <c r="H2578">
        <v>27492</v>
      </c>
      <c r="I2578">
        <v>109968</v>
      </c>
    </row>
    <row r="2579" spans="1:9" x14ac:dyDescent="0.3">
      <c r="A2579">
        <v>15019</v>
      </c>
      <c r="B2579">
        <v>364</v>
      </c>
      <c r="C2579">
        <v>77</v>
      </c>
      <c r="D2579">
        <v>2</v>
      </c>
      <c r="E2579" s="1">
        <v>45341.924525462964</v>
      </c>
      <c r="F2579" s="1"/>
      <c r="G2579" t="s">
        <v>36</v>
      </c>
      <c r="H2579">
        <v>780</v>
      </c>
      <c r="I2579">
        <v>1560</v>
      </c>
    </row>
    <row r="2580" spans="1:9" x14ac:dyDescent="0.3">
      <c r="A2580">
        <v>7748</v>
      </c>
      <c r="B2580">
        <v>400</v>
      </c>
      <c r="C2580">
        <v>2</v>
      </c>
      <c r="D2580">
        <v>5</v>
      </c>
      <c r="E2580" s="1">
        <v>45341.924884259257</v>
      </c>
      <c r="F2580" s="1">
        <v>45343.924884259257</v>
      </c>
      <c r="G2580" t="s">
        <v>35</v>
      </c>
      <c r="H2580">
        <v>19838</v>
      </c>
      <c r="I2580">
        <v>99190</v>
      </c>
    </row>
    <row r="2581" spans="1:9" x14ac:dyDescent="0.3">
      <c r="A2581">
        <v>11127</v>
      </c>
      <c r="B2581">
        <v>78</v>
      </c>
      <c r="C2581">
        <v>36</v>
      </c>
      <c r="D2581">
        <v>4</v>
      </c>
      <c r="E2581" s="1">
        <v>45341.927893518521</v>
      </c>
      <c r="F2581" s="1">
        <v>45346.927893518521</v>
      </c>
      <c r="G2581" t="s">
        <v>35</v>
      </c>
      <c r="H2581">
        <v>1036</v>
      </c>
      <c r="I2581">
        <v>4144</v>
      </c>
    </row>
    <row r="2582" spans="1:9" x14ac:dyDescent="0.3">
      <c r="A2582">
        <v>10599</v>
      </c>
      <c r="B2582">
        <v>184</v>
      </c>
      <c r="C2582">
        <v>54</v>
      </c>
      <c r="D2582">
        <v>2</v>
      </c>
      <c r="E2582" s="1">
        <v>45341.989872685182</v>
      </c>
      <c r="F2582" s="1"/>
      <c r="G2582" t="s">
        <v>36</v>
      </c>
      <c r="H2582">
        <v>59956</v>
      </c>
      <c r="I2582">
        <v>119912</v>
      </c>
    </row>
    <row r="2583" spans="1:9" x14ac:dyDescent="0.3">
      <c r="A2583">
        <v>430</v>
      </c>
      <c r="B2583">
        <v>25</v>
      </c>
      <c r="C2583">
        <v>25</v>
      </c>
      <c r="D2583">
        <v>4</v>
      </c>
      <c r="E2583" s="1">
        <v>45341.998402777775</v>
      </c>
      <c r="F2583" s="1"/>
      <c r="G2583" t="s">
        <v>36</v>
      </c>
      <c r="H2583">
        <v>15552</v>
      </c>
      <c r="I2583">
        <v>62208</v>
      </c>
    </row>
    <row r="2584" spans="1:9" x14ac:dyDescent="0.3">
      <c r="A2584">
        <v>11667</v>
      </c>
      <c r="B2584">
        <v>49</v>
      </c>
      <c r="C2584">
        <v>1</v>
      </c>
      <c r="D2584">
        <v>5</v>
      </c>
      <c r="E2584" s="1">
        <v>45342.01835648148</v>
      </c>
      <c r="F2584" s="1"/>
      <c r="G2584" t="s">
        <v>36</v>
      </c>
      <c r="H2584">
        <v>52234</v>
      </c>
      <c r="I2584">
        <v>261170</v>
      </c>
    </row>
    <row r="2585" spans="1:9" x14ac:dyDescent="0.3">
      <c r="A2585">
        <v>7902</v>
      </c>
      <c r="B2585">
        <v>196</v>
      </c>
      <c r="C2585">
        <v>17</v>
      </c>
      <c r="D2585">
        <v>3</v>
      </c>
      <c r="E2585" s="1">
        <v>45342.029814814814</v>
      </c>
      <c r="F2585" s="1"/>
      <c r="G2585" t="s">
        <v>36</v>
      </c>
      <c r="H2585">
        <v>40854</v>
      </c>
      <c r="I2585">
        <v>122562</v>
      </c>
    </row>
    <row r="2586" spans="1:9" x14ac:dyDescent="0.3">
      <c r="A2586">
        <v>5641</v>
      </c>
      <c r="B2586">
        <v>40</v>
      </c>
      <c r="C2586">
        <v>21</v>
      </c>
      <c r="D2586">
        <v>5</v>
      </c>
      <c r="E2586" s="1">
        <v>45342.054513888892</v>
      </c>
      <c r="F2586" s="1"/>
      <c r="G2586" t="s">
        <v>36</v>
      </c>
      <c r="H2586">
        <v>26701</v>
      </c>
      <c r="I2586">
        <v>133505</v>
      </c>
    </row>
    <row r="2587" spans="1:9" x14ac:dyDescent="0.3">
      <c r="A2587">
        <v>7926</v>
      </c>
      <c r="B2587">
        <v>124</v>
      </c>
      <c r="C2587">
        <v>14</v>
      </c>
      <c r="D2587">
        <v>4</v>
      </c>
      <c r="E2587" s="1">
        <v>45342.059201388889</v>
      </c>
      <c r="F2587" s="1">
        <v>45346.059201388889</v>
      </c>
      <c r="G2587" t="s">
        <v>35</v>
      </c>
      <c r="H2587">
        <v>38140</v>
      </c>
      <c r="I2587">
        <v>152560</v>
      </c>
    </row>
    <row r="2588" spans="1:9" x14ac:dyDescent="0.3">
      <c r="A2588">
        <v>9953</v>
      </c>
      <c r="B2588">
        <v>170</v>
      </c>
      <c r="C2588">
        <v>47</v>
      </c>
      <c r="D2588">
        <v>4</v>
      </c>
      <c r="E2588" s="1">
        <v>45342.095370370371</v>
      </c>
      <c r="F2588" s="1">
        <v>45344.095370370371</v>
      </c>
      <c r="G2588" t="s">
        <v>35</v>
      </c>
      <c r="H2588">
        <v>10308</v>
      </c>
      <c r="I2588">
        <v>41232</v>
      </c>
    </row>
    <row r="2589" spans="1:9" x14ac:dyDescent="0.3">
      <c r="A2589">
        <v>4867</v>
      </c>
      <c r="B2589">
        <v>302</v>
      </c>
      <c r="C2589">
        <v>43</v>
      </c>
      <c r="D2589">
        <v>4</v>
      </c>
      <c r="E2589" s="1">
        <v>45342.104016203702</v>
      </c>
      <c r="F2589" s="1">
        <v>45348.104016203702</v>
      </c>
      <c r="G2589" t="s">
        <v>35</v>
      </c>
      <c r="H2589">
        <v>70751</v>
      </c>
      <c r="I2589">
        <v>283004</v>
      </c>
    </row>
    <row r="2590" spans="1:9" x14ac:dyDescent="0.3">
      <c r="A2590">
        <v>13448</v>
      </c>
      <c r="B2590">
        <v>18</v>
      </c>
      <c r="C2590">
        <v>39</v>
      </c>
      <c r="D2590">
        <v>5</v>
      </c>
      <c r="E2590" s="1">
        <v>45342.11109953704</v>
      </c>
      <c r="F2590" s="1">
        <v>45346.11109953704</v>
      </c>
      <c r="G2590" t="s">
        <v>35</v>
      </c>
      <c r="H2590">
        <v>59785</v>
      </c>
      <c r="I2590">
        <v>298925</v>
      </c>
    </row>
    <row r="2591" spans="1:9" x14ac:dyDescent="0.3">
      <c r="A2591">
        <v>15537</v>
      </c>
      <c r="B2591">
        <v>315</v>
      </c>
      <c r="C2591">
        <v>80</v>
      </c>
      <c r="D2591">
        <v>1</v>
      </c>
      <c r="E2591" s="1">
        <v>45342.127268518518</v>
      </c>
      <c r="F2591" s="1"/>
      <c r="G2591" t="s">
        <v>36</v>
      </c>
      <c r="H2591">
        <v>1131</v>
      </c>
      <c r="I2591">
        <v>1131</v>
      </c>
    </row>
    <row r="2592" spans="1:9" x14ac:dyDescent="0.3">
      <c r="A2592">
        <v>611</v>
      </c>
      <c r="B2592">
        <v>204</v>
      </c>
      <c r="C2592">
        <v>11</v>
      </c>
      <c r="D2592">
        <v>5</v>
      </c>
      <c r="E2592" s="1">
        <v>45342.133657407408</v>
      </c>
      <c r="F2592" s="1">
        <v>45347.133657407408</v>
      </c>
      <c r="G2592" t="s">
        <v>35</v>
      </c>
      <c r="H2592">
        <v>33753</v>
      </c>
      <c r="I2592">
        <v>168765</v>
      </c>
    </row>
    <row r="2593" spans="1:9" x14ac:dyDescent="0.3">
      <c r="A2593">
        <v>15169</v>
      </c>
      <c r="B2593">
        <v>455</v>
      </c>
      <c r="C2593">
        <v>34</v>
      </c>
      <c r="D2593">
        <v>3</v>
      </c>
      <c r="E2593" s="1">
        <v>45342.198148148149</v>
      </c>
      <c r="F2593" s="1">
        <v>45349.198148148149</v>
      </c>
      <c r="G2593" t="s">
        <v>35</v>
      </c>
      <c r="H2593">
        <v>51650</v>
      </c>
      <c r="I2593">
        <v>154950</v>
      </c>
    </row>
    <row r="2594" spans="1:9" x14ac:dyDescent="0.3">
      <c r="A2594">
        <v>11455</v>
      </c>
      <c r="B2594">
        <v>84</v>
      </c>
      <c r="C2594">
        <v>7</v>
      </c>
      <c r="D2594">
        <v>3</v>
      </c>
      <c r="E2594" s="1">
        <v>45342.209224537037</v>
      </c>
      <c r="F2594" s="1">
        <v>45345.209224537037</v>
      </c>
      <c r="G2594" t="s">
        <v>35</v>
      </c>
      <c r="H2594">
        <v>51222</v>
      </c>
      <c r="I2594">
        <v>153666</v>
      </c>
    </row>
    <row r="2595" spans="1:9" x14ac:dyDescent="0.3">
      <c r="A2595">
        <v>8968</v>
      </c>
      <c r="B2595">
        <v>338</v>
      </c>
      <c r="C2595">
        <v>28</v>
      </c>
      <c r="D2595">
        <v>2</v>
      </c>
      <c r="E2595" s="1">
        <v>45342.223136574074</v>
      </c>
      <c r="F2595" s="1"/>
      <c r="G2595" t="s">
        <v>36</v>
      </c>
      <c r="H2595">
        <v>43832</v>
      </c>
      <c r="I2595">
        <v>87664</v>
      </c>
    </row>
    <row r="2596" spans="1:9" x14ac:dyDescent="0.3">
      <c r="A2596">
        <v>1999</v>
      </c>
      <c r="B2596">
        <v>329</v>
      </c>
      <c r="C2596">
        <v>48</v>
      </c>
      <c r="D2596">
        <v>5</v>
      </c>
      <c r="E2596" s="1">
        <v>45342.260706018518</v>
      </c>
      <c r="F2596" s="1"/>
      <c r="G2596" t="s">
        <v>36</v>
      </c>
      <c r="H2596">
        <v>87490</v>
      </c>
      <c r="I2596">
        <v>437450</v>
      </c>
    </row>
    <row r="2597" spans="1:9" x14ac:dyDescent="0.3">
      <c r="A2597">
        <v>12811</v>
      </c>
      <c r="B2597">
        <v>433</v>
      </c>
      <c r="C2597">
        <v>55</v>
      </c>
      <c r="D2597">
        <v>2</v>
      </c>
      <c r="E2597" s="1">
        <v>45342.264687499999</v>
      </c>
      <c r="F2597" s="1">
        <v>45346.264687499999</v>
      </c>
      <c r="G2597" t="s">
        <v>35</v>
      </c>
      <c r="H2597">
        <v>49173</v>
      </c>
      <c r="I2597">
        <v>98346</v>
      </c>
    </row>
    <row r="2598" spans="1:9" x14ac:dyDescent="0.3">
      <c r="A2598">
        <v>2473</v>
      </c>
      <c r="B2598">
        <v>420</v>
      </c>
      <c r="C2598">
        <v>50</v>
      </c>
      <c r="D2598">
        <v>5</v>
      </c>
      <c r="E2598" s="1">
        <v>45342.271006944444</v>
      </c>
      <c r="F2598" s="1"/>
      <c r="G2598" t="s">
        <v>36</v>
      </c>
      <c r="H2598">
        <v>56317</v>
      </c>
      <c r="I2598">
        <v>281585</v>
      </c>
    </row>
    <row r="2599" spans="1:9" x14ac:dyDescent="0.3">
      <c r="A2599">
        <v>13722</v>
      </c>
      <c r="B2599">
        <v>442</v>
      </c>
      <c r="C2599">
        <v>29</v>
      </c>
      <c r="D2599">
        <v>5</v>
      </c>
      <c r="E2599" s="1">
        <v>45342.271481481483</v>
      </c>
      <c r="F2599" s="1">
        <v>45345.271481481483</v>
      </c>
      <c r="G2599" t="s">
        <v>35</v>
      </c>
      <c r="H2599">
        <v>13528</v>
      </c>
      <c r="I2599">
        <v>67640</v>
      </c>
    </row>
    <row r="2600" spans="1:9" x14ac:dyDescent="0.3">
      <c r="A2600">
        <v>4844</v>
      </c>
      <c r="B2600">
        <v>53</v>
      </c>
      <c r="C2600">
        <v>8</v>
      </c>
      <c r="D2600">
        <v>1</v>
      </c>
      <c r="E2600" s="1">
        <v>45342.326006944444</v>
      </c>
      <c r="F2600" s="1">
        <v>45348.326006944444</v>
      </c>
      <c r="G2600" t="s">
        <v>35</v>
      </c>
      <c r="H2600">
        <v>38044</v>
      </c>
      <c r="I2600">
        <v>38044</v>
      </c>
    </row>
    <row r="2601" spans="1:9" x14ac:dyDescent="0.3">
      <c r="A2601">
        <v>3669</v>
      </c>
      <c r="B2601">
        <v>52</v>
      </c>
      <c r="C2601">
        <v>48</v>
      </c>
      <c r="D2601">
        <v>3</v>
      </c>
      <c r="E2601" s="1">
        <v>45342.345185185186</v>
      </c>
      <c r="F2601" s="1">
        <v>45349.345185185186</v>
      </c>
      <c r="G2601" t="s">
        <v>35</v>
      </c>
      <c r="H2601">
        <v>87490</v>
      </c>
      <c r="I2601">
        <v>262470</v>
      </c>
    </row>
    <row r="2602" spans="1:9" x14ac:dyDescent="0.3">
      <c r="A2602">
        <v>11093</v>
      </c>
      <c r="B2602">
        <v>428</v>
      </c>
      <c r="C2602">
        <v>17</v>
      </c>
      <c r="D2602">
        <v>1</v>
      </c>
      <c r="E2602" s="1">
        <v>45342.346261574072</v>
      </c>
      <c r="F2602" s="1">
        <v>45349.346261574072</v>
      </c>
      <c r="G2602" t="s">
        <v>35</v>
      </c>
      <c r="H2602">
        <v>40854</v>
      </c>
      <c r="I2602">
        <v>40854</v>
      </c>
    </row>
    <row r="2603" spans="1:9" x14ac:dyDescent="0.3">
      <c r="A2603">
        <v>1446</v>
      </c>
      <c r="B2603">
        <v>63</v>
      </c>
      <c r="C2603">
        <v>50</v>
      </c>
      <c r="D2603">
        <v>3</v>
      </c>
      <c r="E2603" s="1">
        <v>45342.353981481479</v>
      </c>
      <c r="F2603" s="1">
        <v>45347.353981481479</v>
      </c>
      <c r="G2603" t="s">
        <v>35</v>
      </c>
      <c r="H2603">
        <v>56317</v>
      </c>
      <c r="I2603">
        <v>168951</v>
      </c>
    </row>
    <row r="2604" spans="1:9" x14ac:dyDescent="0.3">
      <c r="A2604">
        <v>1263</v>
      </c>
      <c r="B2604">
        <v>212</v>
      </c>
      <c r="C2604">
        <v>56</v>
      </c>
      <c r="D2604">
        <v>4</v>
      </c>
      <c r="E2604" s="1">
        <v>45342.370138888888</v>
      </c>
      <c r="F2604" s="1">
        <v>45349.370138888888</v>
      </c>
      <c r="G2604" t="s">
        <v>35</v>
      </c>
      <c r="H2604">
        <v>1269</v>
      </c>
      <c r="I2604">
        <v>5076</v>
      </c>
    </row>
    <row r="2605" spans="1:9" x14ac:dyDescent="0.3">
      <c r="A2605">
        <v>6489</v>
      </c>
      <c r="B2605">
        <v>26</v>
      </c>
      <c r="C2605">
        <v>1</v>
      </c>
      <c r="D2605">
        <v>3</v>
      </c>
      <c r="E2605" s="1">
        <v>45342.375497685185</v>
      </c>
      <c r="F2605" s="1">
        <v>45346.375497685185</v>
      </c>
      <c r="G2605" t="s">
        <v>35</v>
      </c>
      <c r="H2605">
        <v>52234</v>
      </c>
      <c r="I2605">
        <v>156702</v>
      </c>
    </row>
    <row r="2606" spans="1:9" x14ac:dyDescent="0.3">
      <c r="A2606">
        <v>10229</v>
      </c>
      <c r="B2606">
        <v>119</v>
      </c>
      <c r="C2606">
        <v>45</v>
      </c>
      <c r="D2606">
        <v>3</v>
      </c>
      <c r="E2606" s="1">
        <v>45342.375937500001</v>
      </c>
      <c r="F2606" s="1">
        <v>45344.375937500001</v>
      </c>
      <c r="G2606" t="s">
        <v>35</v>
      </c>
      <c r="H2606">
        <v>967</v>
      </c>
      <c r="I2606">
        <v>2901</v>
      </c>
    </row>
    <row r="2607" spans="1:9" x14ac:dyDescent="0.3">
      <c r="A2607">
        <v>15686</v>
      </c>
      <c r="B2607">
        <v>200</v>
      </c>
      <c r="C2607">
        <v>44</v>
      </c>
      <c r="D2607">
        <v>3</v>
      </c>
      <c r="E2607" s="1">
        <v>45342.397581018522</v>
      </c>
      <c r="F2607" s="1">
        <v>45349.397581018522</v>
      </c>
      <c r="G2607" t="s">
        <v>35</v>
      </c>
      <c r="H2607">
        <v>60052</v>
      </c>
      <c r="I2607">
        <v>180156</v>
      </c>
    </row>
    <row r="2608" spans="1:9" x14ac:dyDescent="0.3">
      <c r="A2608">
        <v>14508</v>
      </c>
      <c r="B2608">
        <v>422</v>
      </c>
      <c r="C2608">
        <v>42</v>
      </c>
      <c r="D2608">
        <v>5</v>
      </c>
      <c r="E2608" s="1">
        <v>45342.406446759262</v>
      </c>
      <c r="F2608" s="1">
        <v>45344.406446759262</v>
      </c>
      <c r="G2608" t="s">
        <v>35</v>
      </c>
      <c r="H2608">
        <v>12909</v>
      </c>
      <c r="I2608">
        <v>64545</v>
      </c>
    </row>
    <row r="2609" spans="1:9" x14ac:dyDescent="0.3">
      <c r="A2609">
        <v>3395</v>
      </c>
      <c r="B2609">
        <v>351</v>
      </c>
      <c r="C2609">
        <v>35</v>
      </c>
      <c r="D2609">
        <v>3</v>
      </c>
      <c r="E2609" s="1">
        <v>45342.413969907408</v>
      </c>
      <c r="F2609" s="1">
        <v>45348.413969907408</v>
      </c>
      <c r="G2609" t="s">
        <v>35</v>
      </c>
      <c r="H2609">
        <v>43239</v>
      </c>
      <c r="I2609">
        <v>129717</v>
      </c>
    </row>
    <row r="2610" spans="1:9" x14ac:dyDescent="0.3">
      <c r="A2610">
        <v>15519</v>
      </c>
      <c r="B2610">
        <v>174</v>
      </c>
      <c r="C2610">
        <v>43</v>
      </c>
      <c r="D2610">
        <v>3</v>
      </c>
      <c r="E2610" s="1">
        <v>45342.415324074071</v>
      </c>
      <c r="F2610" s="1">
        <v>45344.415324074071</v>
      </c>
      <c r="G2610" t="s">
        <v>35</v>
      </c>
      <c r="H2610">
        <v>70751</v>
      </c>
      <c r="I2610">
        <v>212253</v>
      </c>
    </row>
    <row r="2611" spans="1:9" x14ac:dyDescent="0.3">
      <c r="A2611">
        <v>7547</v>
      </c>
      <c r="B2611">
        <v>271</v>
      </c>
      <c r="C2611">
        <v>38</v>
      </c>
      <c r="D2611">
        <v>1</v>
      </c>
      <c r="E2611" s="1">
        <v>45342.440300925926</v>
      </c>
      <c r="F2611" s="1">
        <v>45348.440300925926</v>
      </c>
      <c r="G2611" t="s">
        <v>35</v>
      </c>
      <c r="H2611">
        <v>1198</v>
      </c>
      <c r="I2611">
        <v>1198</v>
      </c>
    </row>
    <row r="2612" spans="1:9" x14ac:dyDescent="0.3">
      <c r="A2612">
        <v>5282</v>
      </c>
      <c r="B2612">
        <v>305</v>
      </c>
      <c r="C2612">
        <v>42</v>
      </c>
      <c r="D2612">
        <v>1</v>
      </c>
      <c r="E2612" s="1">
        <v>45342.448599537034</v>
      </c>
      <c r="F2612" s="1">
        <v>45346.448599537034</v>
      </c>
      <c r="G2612" t="s">
        <v>35</v>
      </c>
      <c r="H2612">
        <v>12909</v>
      </c>
      <c r="I2612">
        <v>12909</v>
      </c>
    </row>
    <row r="2613" spans="1:9" x14ac:dyDescent="0.3">
      <c r="A2613">
        <v>3779</v>
      </c>
      <c r="B2613">
        <v>368</v>
      </c>
      <c r="C2613">
        <v>39</v>
      </c>
      <c r="D2613">
        <v>3</v>
      </c>
      <c r="E2613" s="1">
        <v>45342.450196759259</v>
      </c>
      <c r="F2613" s="1">
        <v>45347.450196759259</v>
      </c>
      <c r="G2613" t="s">
        <v>35</v>
      </c>
      <c r="H2613">
        <v>59785</v>
      </c>
      <c r="I2613">
        <v>179355</v>
      </c>
    </row>
    <row r="2614" spans="1:9" x14ac:dyDescent="0.3">
      <c r="A2614">
        <v>13382</v>
      </c>
      <c r="B2614">
        <v>146</v>
      </c>
      <c r="C2614">
        <v>77</v>
      </c>
      <c r="D2614">
        <v>4</v>
      </c>
      <c r="E2614" s="1">
        <v>45342.462037037039</v>
      </c>
      <c r="F2614" s="1">
        <v>45346.462037037039</v>
      </c>
      <c r="G2614" t="s">
        <v>35</v>
      </c>
      <c r="H2614">
        <v>780</v>
      </c>
      <c r="I2614">
        <v>3120</v>
      </c>
    </row>
    <row r="2615" spans="1:9" x14ac:dyDescent="0.3">
      <c r="A2615">
        <v>12973</v>
      </c>
      <c r="B2615">
        <v>18</v>
      </c>
      <c r="C2615">
        <v>32</v>
      </c>
      <c r="D2615">
        <v>1</v>
      </c>
      <c r="E2615" s="1">
        <v>45342.463587962964</v>
      </c>
      <c r="F2615" s="1"/>
      <c r="G2615" t="s">
        <v>36</v>
      </c>
      <c r="H2615">
        <v>28167</v>
      </c>
      <c r="I2615">
        <v>28167</v>
      </c>
    </row>
    <row r="2616" spans="1:9" x14ac:dyDescent="0.3">
      <c r="A2616">
        <v>5274</v>
      </c>
      <c r="B2616">
        <v>222</v>
      </c>
      <c r="C2616">
        <v>3</v>
      </c>
      <c r="D2616">
        <v>1</v>
      </c>
      <c r="E2616" s="1">
        <v>45342.484699074077</v>
      </c>
      <c r="F2616" s="1">
        <v>45344.484699074077</v>
      </c>
      <c r="G2616" t="s">
        <v>35</v>
      </c>
      <c r="H2616">
        <v>88376</v>
      </c>
      <c r="I2616">
        <v>88376</v>
      </c>
    </row>
    <row r="2617" spans="1:9" x14ac:dyDescent="0.3">
      <c r="A2617">
        <v>14499</v>
      </c>
      <c r="B2617">
        <v>23</v>
      </c>
      <c r="C2617">
        <v>33</v>
      </c>
      <c r="D2617">
        <v>3</v>
      </c>
      <c r="E2617" s="1">
        <v>45342.494016203702</v>
      </c>
      <c r="F2617" s="1"/>
      <c r="G2617" t="s">
        <v>36</v>
      </c>
      <c r="H2617">
        <v>69313</v>
      </c>
      <c r="I2617">
        <v>207939</v>
      </c>
    </row>
    <row r="2618" spans="1:9" x14ac:dyDescent="0.3">
      <c r="A2618">
        <v>14071</v>
      </c>
      <c r="B2618">
        <v>246</v>
      </c>
      <c r="C2618">
        <v>23</v>
      </c>
      <c r="D2618">
        <v>4</v>
      </c>
      <c r="E2618" s="1">
        <v>45342.501585648148</v>
      </c>
      <c r="F2618" s="1"/>
      <c r="G2618" t="s">
        <v>36</v>
      </c>
      <c r="H2618">
        <v>579</v>
      </c>
      <c r="I2618">
        <v>2316</v>
      </c>
    </row>
    <row r="2619" spans="1:9" x14ac:dyDescent="0.3">
      <c r="A2619">
        <v>3124</v>
      </c>
      <c r="B2619">
        <v>93</v>
      </c>
      <c r="C2619">
        <v>14</v>
      </c>
      <c r="D2619">
        <v>1</v>
      </c>
      <c r="E2619" s="1">
        <v>45342.513009259259</v>
      </c>
      <c r="F2619" s="1">
        <v>45345.513009259259</v>
      </c>
      <c r="G2619" t="s">
        <v>35</v>
      </c>
      <c r="H2619">
        <v>38140</v>
      </c>
      <c r="I2619">
        <v>38140</v>
      </c>
    </row>
    <row r="2620" spans="1:9" x14ac:dyDescent="0.3">
      <c r="A2620">
        <v>4212</v>
      </c>
      <c r="B2620">
        <v>446</v>
      </c>
      <c r="C2620">
        <v>45</v>
      </c>
      <c r="D2620">
        <v>4</v>
      </c>
      <c r="E2620" s="1">
        <v>45342.539224537039</v>
      </c>
      <c r="F2620" s="1">
        <v>45345.539224537039</v>
      </c>
      <c r="G2620" t="s">
        <v>35</v>
      </c>
      <c r="H2620">
        <v>967</v>
      </c>
      <c r="I2620">
        <v>3868</v>
      </c>
    </row>
    <row r="2621" spans="1:9" x14ac:dyDescent="0.3">
      <c r="A2621">
        <v>1281</v>
      </c>
      <c r="B2621">
        <v>114</v>
      </c>
      <c r="C2621">
        <v>65</v>
      </c>
      <c r="D2621">
        <v>1</v>
      </c>
      <c r="E2621" s="1">
        <v>45342.587233796294</v>
      </c>
      <c r="F2621" s="1"/>
      <c r="G2621" t="s">
        <v>36</v>
      </c>
      <c r="H2621">
        <v>76643</v>
      </c>
      <c r="I2621">
        <v>76643</v>
      </c>
    </row>
    <row r="2622" spans="1:9" x14ac:dyDescent="0.3">
      <c r="A2622">
        <v>11373</v>
      </c>
      <c r="B2622">
        <v>158</v>
      </c>
      <c r="C2622">
        <v>48</v>
      </c>
      <c r="D2622">
        <v>4</v>
      </c>
      <c r="E2622" s="1">
        <v>45342.587893518517</v>
      </c>
      <c r="F2622" s="1"/>
      <c r="G2622" t="s">
        <v>36</v>
      </c>
      <c r="H2622">
        <v>87490</v>
      </c>
      <c r="I2622">
        <v>349960</v>
      </c>
    </row>
    <row r="2623" spans="1:9" x14ac:dyDescent="0.3">
      <c r="A2623">
        <v>1982</v>
      </c>
      <c r="B2623">
        <v>370</v>
      </c>
      <c r="C2623">
        <v>56</v>
      </c>
      <c r="D2623">
        <v>4</v>
      </c>
      <c r="E2623" s="1">
        <v>45342.594398148147</v>
      </c>
      <c r="F2623" s="1"/>
      <c r="G2623" t="s">
        <v>36</v>
      </c>
      <c r="H2623">
        <v>1269</v>
      </c>
      <c r="I2623">
        <v>5076</v>
      </c>
    </row>
    <row r="2624" spans="1:9" x14ac:dyDescent="0.3">
      <c r="A2624">
        <v>15387</v>
      </c>
      <c r="B2624">
        <v>56</v>
      </c>
      <c r="C2624">
        <v>27</v>
      </c>
      <c r="D2624">
        <v>5</v>
      </c>
      <c r="E2624" s="1">
        <v>45342.606979166667</v>
      </c>
      <c r="F2624" s="1"/>
      <c r="G2624" t="s">
        <v>36</v>
      </c>
      <c r="H2624">
        <v>74744</v>
      </c>
      <c r="I2624">
        <v>373720</v>
      </c>
    </row>
    <row r="2625" spans="1:9" x14ac:dyDescent="0.3">
      <c r="A2625">
        <v>1292</v>
      </c>
      <c r="B2625">
        <v>340</v>
      </c>
      <c r="C2625">
        <v>20</v>
      </c>
      <c r="D2625">
        <v>5</v>
      </c>
      <c r="E2625" s="1">
        <v>45342.610625000001</v>
      </c>
      <c r="F2625" s="1">
        <v>45344.610625000001</v>
      </c>
      <c r="G2625" t="s">
        <v>35</v>
      </c>
      <c r="H2625">
        <v>89975</v>
      </c>
      <c r="I2625">
        <v>449875</v>
      </c>
    </row>
    <row r="2626" spans="1:9" x14ac:dyDescent="0.3">
      <c r="A2626">
        <v>14789</v>
      </c>
      <c r="B2626">
        <v>415</v>
      </c>
      <c r="C2626">
        <v>76</v>
      </c>
      <c r="D2626">
        <v>5</v>
      </c>
      <c r="E2626" s="1">
        <v>45342.625462962962</v>
      </c>
      <c r="F2626" s="1">
        <v>45346.625462962962</v>
      </c>
      <c r="G2626" t="s">
        <v>35</v>
      </c>
      <c r="H2626">
        <v>12362</v>
      </c>
      <c r="I2626">
        <v>61810</v>
      </c>
    </row>
    <row r="2627" spans="1:9" x14ac:dyDescent="0.3">
      <c r="A2627">
        <v>250</v>
      </c>
      <c r="B2627">
        <v>41</v>
      </c>
      <c r="C2627">
        <v>69</v>
      </c>
      <c r="D2627">
        <v>2</v>
      </c>
      <c r="E2627" s="1">
        <v>45342.66033564815</v>
      </c>
      <c r="F2627" s="1">
        <v>45348.66033564815</v>
      </c>
      <c r="G2627" t="s">
        <v>35</v>
      </c>
      <c r="H2627">
        <v>26947</v>
      </c>
      <c r="I2627">
        <v>53894</v>
      </c>
    </row>
    <row r="2628" spans="1:9" x14ac:dyDescent="0.3">
      <c r="A2628">
        <v>6821</v>
      </c>
      <c r="B2628">
        <v>363</v>
      </c>
      <c r="C2628">
        <v>67</v>
      </c>
      <c r="D2628">
        <v>5</v>
      </c>
      <c r="E2628" s="1">
        <v>45342.662106481483</v>
      </c>
      <c r="F2628" s="1"/>
      <c r="G2628" t="s">
        <v>36</v>
      </c>
      <c r="H2628">
        <v>69538</v>
      </c>
      <c r="I2628">
        <v>347690</v>
      </c>
    </row>
    <row r="2629" spans="1:9" x14ac:dyDescent="0.3">
      <c r="A2629">
        <v>1789</v>
      </c>
      <c r="B2629">
        <v>411</v>
      </c>
      <c r="C2629">
        <v>70</v>
      </c>
      <c r="D2629">
        <v>2</v>
      </c>
      <c r="E2629" s="1">
        <v>45342.665162037039</v>
      </c>
      <c r="F2629" s="1"/>
      <c r="G2629" t="s">
        <v>36</v>
      </c>
      <c r="H2629">
        <v>678</v>
      </c>
      <c r="I2629">
        <v>1356</v>
      </c>
    </row>
    <row r="2630" spans="1:9" x14ac:dyDescent="0.3">
      <c r="A2630">
        <v>14952</v>
      </c>
      <c r="B2630">
        <v>155</v>
      </c>
      <c r="C2630">
        <v>11</v>
      </c>
      <c r="D2630">
        <v>4</v>
      </c>
      <c r="E2630" s="1">
        <v>45342.671006944445</v>
      </c>
      <c r="F2630" s="1"/>
      <c r="G2630" t="s">
        <v>36</v>
      </c>
      <c r="H2630">
        <v>33753</v>
      </c>
      <c r="I2630">
        <v>135012</v>
      </c>
    </row>
    <row r="2631" spans="1:9" x14ac:dyDescent="0.3">
      <c r="A2631">
        <v>9870</v>
      </c>
      <c r="B2631">
        <v>288</v>
      </c>
      <c r="C2631">
        <v>67</v>
      </c>
      <c r="D2631">
        <v>3</v>
      </c>
      <c r="E2631" s="1">
        <v>45342.730902777781</v>
      </c>
      <c r="F2631" s="1">
        <v>45346.730902777781</v>
      </c>
      <c r="G2631" t="s">
        <v>35</v>
      </c>
      <c r="H2631">
        <v>69538</v>
      </c>
      <c r="I2631">
        <v>208614</v>
      </c>
    </row>
    <row r="2632" spans="1:9" x14ac:dyDescent="0.3">
      <c r="A2632">
        <v>8617</v>
      </c>
      <c r="B2632">
        <v>300</v>
      </c>
      <c r="C2632">
        <v>58</v>
      </c>
      <c r="D2632">
        <v>4</v>
      </c>
      <c r="E2632" s="1">
        <v>45342.778831018521</v>
      </c>
      <c r="F2632" s="1"/>
      <c r="G2632" t="s">
        <v>36</v>
      </c>
      <c r="H2632">
        <v>1264</v>
      </c>
      <c r="I2632">
        <v>5056</v>
      </c>
    </row>
    <row r="2633" spans="1:9" x14ac:dyDescent="0.3">
      <c r="A2633">
        <v>3386</v>
      </c>
      <c r="B2633">
        <v>288</v>
      </c>
      <c r="C2633">
        <v>40</v>
      </c>
      <c r="D2633">
        <v>3</v>
      </c>
      <c r="E2633" s="1">
        <v>45342.795937499999</v>
      </c>
      <c r="F2633" s="1">
        <v>45344.795937499999</v>
      </c>
      <c r="G2633" t="s">
        <v>35</v>
      </c>
      <c r="H2633">
        <v>15797</v>
      </c>
      <c r="I2633">
        <v>47391</v>
      </c>
    </row>
    <row r="2634" spans="1:9" x14ac:dyDescent="0.3">
      <c r="A2634">
        <v>9842</v>
      </c>
      <c r="B2634">
        <v>412</v>
      </c>
      <c r="C2634">
        <v>35</v>
      </c>
      <c r="D2634">
        <v>4</v>
      </c>
      <c r="E2634" s="1">
        <v>45342.828576388885</v>
      </c>
      <c r="F2634" s="1">
        <v>45346.828576388885</v>
      </c>
      <c r="G2634" t="s">
        <v>35</v>
      </c>
      <c r="H2634">
        <v>43239</v>
      </c>
      <c r="I2634">
        <v>172956</v>
      </c>
    </row>
    <row r="2635" spans="1:9" x14ac:dyDescent="0.3">
      <c r="A2635">
        <v>12772</v>
      </c>
      <c r="B2635">
        <v>258</v>
      </c>
      <c r="C2635">
        <v>22</v>
      </c>
      <c r="D2635">
        <v>3</v>
      </c>
      <c r="E2635" s="1">
        <v>45342.845914351848</v>
      </c>
      <c r="F2635" s="1">
        <v>45345.845914351848</v>
      </c>
      <c r="G2635" t="s">
        <v>35</v>
      </c>
      <c r="H2635">
        <v>49830</v>
      </c>
      <c r="I2635">
        <v>149490</v>
      </c>
    </row>
    <row r="2636" spans="1:9" x14ac:dyDescent="0.3">
      <c r="A2636">
        <v>5539</v>
      </c>
      <c r="B2636">
        <v>349</v>
      </c>
      <c r="C2636">
        <v>52</v>
      </c>
      <c r="D2636">
        <v>4</v>
      </c>
      <c r="E2636" s="1">
        <v>45342.847743055558</v>
      </c>
      <c r="F2636" s="1">
        <v>45347.847743055558</v>
      </c>
      <c r="G2636" t="s">
        <v>35</v>
      </c>
      <c r="H2636">
        <v>84424</v>
      </c>
      <c r="I2636">
        <v>337696</v>
      </c>
    </row>
    <row r="2637" spans="1:9" x14ac:dyDescent="0.3">
      <c r="A2637">
        <v>1171</v>
      </c>
      <c r="B2637">
        <v>230</v>
      </c>
      <c r="C2637">
        <v>7</v>
      </c>
      <c r="D2637">
        <v>2</v>
      </c>
      <c r="E2637" s="1">
        <v>45342.873391203706</v>
      </c>
      <c r="F2637" s="1">
        <v>45349.873391203706</v>
      </c>
      <c r="G2637" t="s">
        <v>35</v>
      </c>
      <c r="H2637">
        <v>51222</v>
      </c>
      <c r="I2637">
        <v>102444</v>
      </c>
    </row>
    <row r="2638" spans="1:9" x14ac:dyDescent="0.3">
      <c r="A2638">
        <v>7260</v>
      </c>
      <c r="B2638">
        <v>122</v>
      </c>
      <c r="C2638">
        <v>26</v>
      </c>
      <c r="D2638">
        <v>4</v>
      </c>
      <c r="E2638" s="1">
        <v>45342.880347222221</v>
      </c>
      <c r="F2638" s="1">
        <v>45345.880347222221</v>
      </c>
      <c r="G2638" t="s">
        <v>35</v>
      </c>
      <c r="H2638">
        <v>1325</v>
      </c>
      <c r="I2638">
        <v>5300</v>
      </c>
    </row>
    <row r="2639" spans="1:9" x14ac:dyDescent="0.3">
      <c r="A2639">
        <v>6010</v>
      </c>
      <c r="B2639">
        <v>358</v>
      </c>
      <c r="C2639">
        <v>58</v>
      </c>
      <c r="D2639">
        <v>4</v>
      </c>
      <c r="E2639" s="1">
        <v>45342.914884259262</v>
      </c>
      <c r="F2639" s="1"/>
      <c r="G2639" t="s">
        <v>36</v>
      </c>
      <c r="H2639">
        <v>1264</v>
      </c>
      <c r="I2639">
        <v>5056</v>
      </c>
    </row>
    <row r="2640" spans="1:9" x14ac:dyDescent="0.3">
      <c r="A2640">
        <v>5614</v>
      </c>
      <c r="B2640">
        <v>432</v>
      </c>
      <c r="C2640">
        <v>50</v>
      </c>
      <c r="D2640">
        <v>1</v>
      </c>
      <c r="E2640" s="1">
        <v>45342.915092592593</v>
      </c>
      <c r="F2640" s="1"/>
      <c r="G2640" t="s">
        <v>36</v>
      </c>
      <c r="H2640">
        <v>56317</v>
      </c>
      <c r="I2640">
        <v>56317</v>
      </c>
    </row>
    <row r="2641" spans="1:9" x14ac:dyDescent="0.3">
      <c r="A2641">
        <v>8432</v>
      </c>
      <c r="B2641">
        <v>122</v>
      </c>
      <c r="C2641">
        <v>53</v>
      </c>
      <c r="D2641">
        <v>4</v>
      </c>
      <c r="E2641" s="1">
        <v>45342.949606481481</v>
      </c>
      <c r="F2641" s="1"/>
      <c r="G2641" t="s">
        <v>36</v>
      </c>
      <c r="H2641">
        <v>84821</v>
      </c>
      <c r="I2641">
        <v>339284</v>
      </c>
    </row>
    <row r="2642" spans="1:9" x14ac:dyDescent="0.3">
      <c r="A2642">
        <v>1869</v>
      </c>
      <c r="B2642">
        <v>42</v>
      </c>
      <c r="C2642">
        <v>3</v>
      </c>
      <c r="D2642">
        <v>2</v>
      </c>
      <c r="E2642" s="1">
        <v>45343.013912037037</v>
      </c>
      <c r="F2642" s="1"/>
      <c r="G2642" t="s">
        <v>36</v>
      </c>
      <c r="H2642">
        <v>88376</v>
      </c>
      <c r="I2642">
        <v>176752</v>
      </c>
    </row>
    <row r="2643" spans="1:9" x14ac:dyDescent="0.3">
      <c r="A2643">
        <v>9685</v>
      </c>
      <c r="B2643">
        <v>312</v>
      </c>
      <c r="C2643">
        <v>31</v>
      </c>
      <c r="D2643">
        <v>3</v>
      </c>
      <c r="E2643" s="1">
        <v>45343.016481481478</v>
      </c>
      <c r="F2643" s="1">
        <v>45348.016481481478</v>
      </c>
      <c r="G2643" t="s">
        <v>35</v>
      </c>
      <c r="H2643">
        <v>27492</v>
      </c>
      <c r="I2643">
        <v>82476</v>
      </c>
    </row>
    <row r="2644" spans="1:9" x14ac:dyDescent="0.3">
      <c r="A2644">
        <v>4804</v>
      </c>
      <c r="B2644">
        <v>248</v>
      </c>
      <c r="C2644">
        <v>50</v>
      </c>
      <c r="D2644">
        <v>1</v>
      </c>
      <c r="E2644" s="1">
        <v>45343.016828703701</v>
      </c>
      <c r="F2644" s="1">
        <v>45348.016828703701</v>
      </c>
      <c r="G2644" t="s">
        <v>35</v>
      </c>
      <c r="H2644">
        <v>56317</v>
      </c>
      <c r="I2644">
        <v>56317</v>
      </c>
    </row>
    <row r="2645" spans="1:9" x14ac:dyDescent="0.3">
      <c r="A2645">
        <v>7833</v>
      </c>
      <c r="B2645">
        <v>360</v>
      </c>
      <c r="C2645">
        <v>71</v>
      </c>
      <c r="D2645">
        <v>1</v>
      </c>
      <c r="E2645" s="1">
        <v>45343.018750000003</v>
      </c>
      <c r="F2645" s="1"/>
      <c r="G2645" t="s">
        <v>36</v>
      </c>
      <c r="H2645">
        <v>33816</v>
      </c>
      <c r="I2645">
        <v>33816</v>
      </c>
    </row>
    <row r="2646" spans="1:9" x14ac:dyDescent="0.3">
      <c r="A2646">
        <v>12428</v>
      </c>
      <c r="B2646">
        <v>402</v>
      </c>
      <c r="C2646">
        <v>4</v>
      </c>
      <c r="D2646">
        <v>4</v>
      </c>
      <c r="E2646" s="1">
        <v>45343.031215277777</v>
      </c>
      <c r="F2646" s="1"/>
      <c r="G2646" t="s">
        <v>36</v>
      </c>
      <c r="H2646">
        <v>81596</v>
      </c>
      <c r="I2646">
        <v>326384</v>
      </c>
    </row>
    <row r="2647" spans="1:9" x14ac:dyDescent="0.3">
      <c r="A2647">
        <v>14608</v>
      </c>
      <c r="B2647">
        <v>446</v>
      </c>
      <c r="C2647">
        <v>72</v>
      </c>
      <c r="D2647">
        <v>1</v>
      </c>
      <c r="E2647" s="1">
        <v>45343.05228009259</v>
      </c>
      <c r="F2647" s="1">
        <v>45350.05228009259</v>
      </c>
      <c r="G2647" t="s">
        <v>35</v>
      </c>
      <c r="H2647">
        <v>60157</v>
      </c>
      <c r="I2647">
        <v>60157</v>
      </c>
    </row>
    <row r="2648" spans="1:9" x14ac:dyDescent="0.3">
      <c r="A2648">
        <v>6861</v>
      </c>
      <c r="B2648">
        <v>290</v>
      </c>
      <c r="C2648">
        <v>24</v>
      </c>
      <c r="D2648">
        <v>2</v>
      </c>
      <c r="E2648" s="1">
        <v>45343.066145833334</v>
      </c>
      <c r="F2648" s="1">
        <v>45347.066145833334</v>
      </c>
      <c r="G2648" t="s">
        <v>35</v>
      </c>
      <c r="H2648">
        <v>997</v>
      </c>
      <c r="I2648">
        <v>1994</v>
      </c>
    </row>
    <row r="2649" spans="1:9" x14ac:dyDescent="0.3">
      <c r="A2649">
        <v>1779</v>
      </c>
      <c r="B2649">
        <v>243</v>
      </c>
      <c r="C2649">
        <v>52</v>
      </c>
      <c r="D2649">
        <v>1</v>
      </c>
      <c r="E2649" s="1">
        <v>45343.093587962961</v>
      </c>
      <c r="F2649" s="1">
        <v>45347.093587962961</v>
      </c>
      <c r="G2649" t="s">
        <v>35</v>
      </c>
      <c r="H2649">
        <v>84424</v>
      </c>
      <c r="I2649">
        <v>84424</v>
      </c>
    </row>
    <row r="2650" spans="1:9" x14ac:dyDescent="0.3">
      <c r="A2650">
        <v>8069</v>
      </c>
      <c r="B2650">
        <v>244</v>
      </c>
      <c r="C2650">
        <v>33</v>
      </c>
      <c r="D2650">
        <v>1</v>
      </c>
      <c r="E2650" s="1">
        <v>45343.099317129629</v>
      </c>
      <c r="F2650" s="1">
        <v>45346.099317129629</v>
      </c>
      <c r="G2650" t="s">
        <v>35</v>
      </c>
      <c r="H2650">
        <v>69313</v>
      </c>
      <c r="I2650">
        <v>69313</v>
      </c>
    </row>
    <row r="2651" spans="1:9" x14ac:dyDescent="0.3">
      <c r="A2651">
        <v>6030</v>
      </c>
      <c r="B2651">
        <v>156</v>
      </c>
      <c r="C2651">
        <v>68</v>
      </c>
      <c r="D2651">
        <v>4</v>
      </c>
      <c r="E2651" s="1">
        <v>45343.109305555554</v>
      </c>
      <c r="F2651" s="1">
        <v>45346.109305555554</v>
      </c>
      <c r="G2651" t="s">
        <v>35</v>
      </c>
      <c r="H2651">
        <v>29786</v>
      </c>
      <c r="I2651">
        <v>119144</v>
      </c>
    </row>
    <row r="2652" spans="1:9" x14ac:dyDescent="0.3">
      <c r="A2652">
        <v>11686</v>
      </c>
      <c r="B2652">
        <v>9</v>
      </c>
      <c r="C2652">
        <v>63</v>
      </c>
      <c r="D2652">
        <v>1</v>
      </c>
      <c r="E2652" s="1">
        <v>45343.120266203703</v>
      </c>
      <c r="F2652" s="1">
        <v>45345.120266203703</v>
      </c>
      <c r="G2652" t="s">
        <v>35</v>
      </c>
      <c r="H2652">
        <v>54982</v>
      </c>
      <c r="I2652">
        <v>54982</v>
      </c>
    </row>
    <row r="2653" spans="1:9" x14ac:dyDescent="0.3">
      <c r="A2653">
        <v>11213</v>
      </c>
      <c r="B2653">
        <v>140</v>
      </c>
      <c r="C2653">
        <v>57</v>
      </c>
      <c r="D2653">
        <v>5</v>
      </c>
      <c r="E2653" s="1">
        <v>45343.129699074074</v>
      </c>
      <c r="F2653" s="1">
        <v>45350.129699074074</v>
      </c>
      <c r="G2653" t="s">
        <v>35</v>
      </c>
      <c r="H2653">
        <v>71547</v>
      </c>
      <c r="I2653">
        <v>357735</v>
      </c>
    </row>
    <row r="2654" spans="1:9" x14ac:dyDescent="0.3">
      <c r="A2654">
        <v>5628</v>
      </c>
      <c r="B2654">
        <v>338</v>
      </c>
      <c r="C2654">
        <v>36</v>
      </c>
      <c r="D2654">
        <v>2</v>
      </c>
      <c r="E2654" s="1">
        <v>45343.133622685185</v>
      </c>
      <c r="F2654" s="1">
        <v>45347.133622685185</v>
      </c>
      <c r="G2654" t="s">
        <v>35</v>
      </c>
      <c r="H2654">
        <v>1036</v>
      </c>
      <c r="I2654">
        <v>2072</v>
      </c>
    </row>
    <row r="2655" spans="1:9" x14ac:dyDescent="0.3">
      <c r="A2655">
        <v>346</v>
      </c>
      <c r="B2655">
        <v>283</v>
      </c>
      <c r="C2655">
        <v>69</v>
      </c>
      <c r="D2655">
        <v>1</v>
      </c>
      <c r="E2655" s="1">
        <v>45343.160185185188</v>
      </c>
      <c r="F2655" s="1">
        <v>45348.160185185188</v>
      </c>
      <c r="G2655" t="s">
        <v>35</v>
      </c>
      <c r="H2655">
        <v>26947</v>
      </c>
      <c r="I2655">
        <v>26947</v>
      </c>
    </row>
    <row r="2656" spans="1:9" x14ac:dyDescent="0.3">
      <c r="A2656">
        <v>13249</v>
      </c>
      <c r="B2656">
        <v>167</v>
      </c>
      <c r="C2656">
        <v>9</v>
      </c>
      <c r="D2656">
        <v>4</v>
      </c>
      <c r="E2656" s="1">
        <v>45343.226273148146</v>
      </c>
      <c r="F2656" s="1">
        <v>45349.226273148146</v>
      </c>
      <c r="G2656" t="s">
        <v>35</v>
      </c>
      <c r="H2656">
        <v>24821</v>
      </c>
      <c r="I2656">
        <v>99284</v>
      </c>
    </row>
    <row r="2657" spans="1:9" x14ac:dyDescent="0.3">
      <c r="A2657">
        <v>6412</v>
      </c>
      <c r="B2657">
        <v>261</v>
      </c>
      <c r="C2657">
        <v>58</v>
      </c>
      <c r="D2657">
        <v>5</v>
      </c>
      <c r="E2657" s="1">
        <v>45343.244108796294</v>
      </c>
      <c r="F2657" s="1"/>
      <c r="G2657" t="s">
        <v>36</v>
      </c>
      <c r="H2657">
        <v>1264</v>
      </c>
      <c r="I2657">
        <v>6320</v>
      </c>
    </row>
    <row r="2658" spans="1:9" x14ac:dyDescent="0.3">
      <c r="A2658">
        <v>6416</v>
      </c>
      <c r="B2658">
        <v>323</v>
      </c>
      <c r="C2658">
        <v>58</v>
      </c>
      <c r="D2658">
        <v>2</v>
      </c>
      <c r="E2658" s="1">
        <v>45343.255995370368</v>
      </c>
      <c r="F2658" s="1">
        <v>45345.255995370368</v>
      </c>
      <c r="G2658" t="s">
        <v>35</v>
      </c>
      <c r="H2658">
        <v>1264</v>
      </c>
      <c r="I2658">
        <v>2528</v>
      </c>
    </row>
    <row r="2659" spans="1:9" x14ac:dyDescent="0.3">
      <c r="A2659">
        <v>12009</v>
      </c>
      <c r="B2659">
        <v>357</v>
      </c>
      <c r="C2659">
        <v>46</v>
      </c>
      <c r="D2659">
        <v>4</v>
      </c>
      <c r="E2659" s="1">
        <v>45343.287048611113</v>
      </c>
      <c r="F2659" s="1">
        <v>45346.287048611113</v>
      </c>
      <c r="G2659" t="s">
        <v>35</v>
      </c>
      <c r="H2659">
        <v>46391</v>
      </c>
      <c r="I2659">
        <v>185564</v>
      </c>
    </row>
    <row r="2660" spans="1:9" x14ac:dyDescent="0.3">
      <c r="A2660">
        <v>13637</v>
      </c>
      <c r="B2660">
        <v>377</v>
      </c>
      <c r="C2660">
        <v>62</v>
      </c>
      <c r="D2660">
        <v>5</v>
      </c>
      <c r="E2660" s="1">
        <v>45343.303553240738</v>
      </c>
      <c r="F2660" s="1"/>
      <c r="G2660" t="s">
        <v>36</v>
      </c>
      <c r="H2660">
        <v>27332</v>
      </c>
      <c r="I2660">
        <v>136660</v>
      </c>
    </row>
    <row r="2661" spans="1:9" x14ac:dyDescent="0.3">
      <c r="A2661">
        <v>7069</v>
      </c>
      <c r="B2661">
        <v>242</v>
      </c>
      <c r="C2661">
        <v>5</v>
      </c>
      <c r="D2661">
        <v>2</v>
      </c>
      <c r="E2661" s="1">
        <v>45343.355011574073</v>
      </c>
      <c r="F2661" s="1">
        <v>45346.355011574073</v>
      </c>
      <c r="G2661" t="s">
        <v>35</v>
      </c>
      <c r="H2661">
        <v>82710</v>
      </c>
      <c r="I2661">
        <v>165420</v>
      </c>
    </row>
    <row r="2662" spans="1:9" x14ac:dyDescent="0.3">
      <c r="A2662">
        <v>1634</v>
      </c>
      <c r="B2662">
        <v>213</v>
      </c>
      <c r="C2662">
        <v>36</v>
      </c>
      <c r="D2662">
        <v>1</v>
      </c>
      <c r="E2662" s="1">
        <v>45343.356944444444</v>
      </c>
      <c r="F2662" s="1">
        <v>45347.356944444444</v>
      </c>
      <c r="G2662" t="s">
        <v>35</v>
      </c>
      <c r="H2662">
        <v>1036</v>
      </c>
      <c r="I2662">
        <v>1036</v>
      </c>
    </row>
    <row r="2663" spans="1:9" x14ac:dyDescent="0.3">
      <c r="A2663">
        <v>13546</v>
      </c>
      <c r="B2663">
        <v>113</v>
      </c>
      <c r="C2663">
        <v>51</v>
      </c>
      <c r="D2663">
        <v>1</v>
      </c>
      <c r="E2663" s="1">
        <v>45343.432824074072</v>
      </c>
      <c r="F2663" s="1">
        <v>45349.432824074072</v>
      </c>
      <c r="G2663" t="s">
        <v>35</v>
      </c>
      <c r="H2663">
        <v>24010</v>
      </c>
      <c r="I2663">
        <v>24010</v>
      </c>
    </row>
    <row r="2664" spans="1:9" x14ac:dyDescent="0.3">
      <c r="A2664">
        <v>2745</v>
      </c>
      <c r="B2664">
        <v>70</v>
      </c>
      <c r="C2664">
        <v>78</v>
      </c>
      <c r="D2664">
        <v>4</v>
      </c>
      <c r="E2664" s="1">
        <v>45343.448495370372</v>
      </c>
      <c r="F2664" s="1"/>
      <c r="G2664" t="s">
        <v>36</v>
      </c>
      <c r="H2664">
        <v>32241</v>
      </c>
      <c r="I2664">
        <v>128964</v>
      </c>
    </row>
    <row r="2665" spans="1:9" x14ac:dyDescent="0.3">
      <c r="A2665">
        <v>11238</v>
      </c>
      <c r="B2665">
        <v>415</v>
      </c>
      <c r="C2665">
        <v>52</v>
      </c>
      <c r="D2665">
        <v>5</v>
      </c>
      <c r="E2665" s="1">
        <v>45343.477500000001</v>
      </c>
      <c r="F2665" s="1"/>
      <c r="G2665" t="s">
        <v>36</v>
      </c>
      <c r="H2665">
        <v>84424</v>
      </c>
      <c r="I2665">
        <v>422120</v>
      </c>
    </row>
    <row r="2666" spans="1:9" x14ac:dyDescent="0.3">
      <c r="A2666">
        <v>11098</v>
      </c>
      <c r="B2666">
        <v>234</v>
      </c>
      <c r="C2666">
        <v>43</v>
      </c>
      <c r="D2666">
        <v>1</v>
      </c>
      <c r="E2666" s="1">
        <v>45343.516736111109</v>
      </c>
      <c r="F2666" s="1"/>
      <c r="G2666" t="s">
        <v>36</v>
      </c>
      <c r="H2666">
        <v>70751</v>
      </c>
      <c r="I2666">
        <v>70751</v>
      </c>
    </row>
    <row r="2667" spans="1:9" x14ac:dyDescent="0.3">
      <c r="A2667">
        <v>3572</v>
      </c>
      <c r="B2667">
        <v>297</v>
      </c>
      <c r="C2667">
        <v>43</v>
      </c>
      <c r="D2667">
        <v>1</v>
      </c>
      <c r="E2667" s="1">
        <v>45343.585856481484</v>
      </c>
      <c r="F2667" s="1">
        <v>45347.585856481484</v>
      </c>
      <c r="G2667" t="s">
        <v>35</v>
      </c>
      <c r="H2667">
        <v>70751</v>
      </c>
      <c r="I2667">
        <v>70751</v>
      </c>
    </row>
    <row r="2668" spans="1:9" x14ac:dyDescent="0.3">
      <c r="A2668">
        <v>9500</v>
      </c>
      <c r="B2668">
        <v>97</v>
      </c>
      <c r="C2668">
        <v>6</v>
      </c>
      <c r="D2668">
        <v>1</v>
      </c>
      <c r="E2668" s="1">
        <v>45343.588923611111</v>
      </c>
      <c r="F2668" s="1"/>
      <c r="G2668" t="s">
        <v>36</v>
      </c>
      <c r="H2668">
        <v>940</v>
      </c>
      <c r="I2668">
        <v>940</v>
      </c>
    </row>
    <row r="2669" spans="1:9" x14ac:dyDescent="0.3">
      <c r="A2669">
        <v>424</v>
      </c>
      <c r="B2669">
        <v>373</v>
      </c>
      <c r="C2669">
        <v>13</v>
      </c>
      <c r="D2669">
        <v>5</v>
      </c>
      <c r="E2669" s="1">
        <v>45343.60087962963</v>
      </c>
      <c r="F2669" s="1">
        <v>45349.60087962963</v>
      </c>
      <c r="G2669" t="s">
        <v>35</v>
      </c>
      <c r="H2669">
        <v>69765</v>
      </c>
      <c r="I2669">
        <v>348825</v>
      </c>
    </row>
    <row r="2670" spans="1:9" x14ac:dyDescent="0.3">
      <c r="A2670">
        <v>4055</v>
      </c>
      <c r="B2670">
        <v>125</v>
      </c>
      <c r="C2670">
        <v>75</v>
      </c>
      <c r="D2670">
        <v>3</v>
      </c>
      <c r="E2670" s="1">
        <v>45343.605115740742</v>
      </c>
      <c r="F2670" s="1"/>
      <c r="G2670" t="s">
        <v>36</v>
      </c>
      <c r="H2670">
        <v>46207</v>
      </c>
      <c r="I2670">
        <v>138621</v>
      </c>
    </row>
    <row r="2671" spans="1:9" x14ac:dyDescent="0.3">
      <c r="A2671">
        <v>7797</v>
      </c>
      <c r="B2671">
        <v>447</v>
      </c>
      <c r="C2671">
        <v>51</v>
      </c>
      <c r="D2671">
        <v>4</v>
      </c>
      <c r="E2671" s="1">
        <v>45343.608842592592</v>
      </c>
      <c r="F2671" s="1"/>
      <c r="G2671" t="s">
        <v>36</v>
      </c>
      <c r="H2671">
        <v>24010</v>
      </c>
      <c r="I2671">
        <v>96040</v>
      </c>
    </row>
    <row r="2672" spans="1:9" x14ac:dyDescent="0.3">
      <c r="A2672">
        <v>6624</v>
      </c>
      <c r="B2672">
        <v>324</v>
      </c>
      <c r="C2672">
        <v>21</v>
      </c>
      <c r="D2672">
        <v>2</v>
      </c>
      <c r="E2672" s="1">
        <v>45343.617812500001</v>
      </c>
      <c r="F2672" s="1">
        <v>45348.617812500001</v>
      </c>
      <c r="G2672" t="s">
        <v>35</v>
      </c>
      <c r="H2672">
        <v>26701</v>
      </c>
      <c r="I2672">
        <v>53402</v>
      </c>
    </row>
    <row r="2673" spans="1:9" x14ac:dyDescent="0.3">
      <c r="A2673">
        <v>1669</v>
      </c>
      <c r="B2673">
        <v>98</v>
      </c>
      <c r="C2673">
        <v>28</v>
      </c>
      <c r="D2673">
        <v>2</v>
      </c>
      <c r="E2673" s="1">
        <v>45343.673564814817</v>
      </c>
      <c r="F2673" s="1">
        <v>45346.673564814817</v>
      </c>
      <c r="G2673" t="s">
        <v>35</v>
      </c>
      <c r="H2673">
        <v>43832</v>
      </c>
      <c r="I2673">
        <v>87664</v>
      </c>
    </row>
    <row r="2674" spans="1:9" x14ac:dyDescent="0.3">
      <c r="A2674">
        <v>14297</v>
      </c>
      <c r="B2674">
        <v>231</v>
      </c>
      <c r="C2674">
        <v>74</v>
      </c>
      <c r="D2674">
        <v>3</v>
      </c>
      <c r="E2674" s="1">
        <v>45343.676423611112</v>
      </c>
      <c r="F2674" s="1">
        <v>45349.676423611112</v>
      </c>
      <c r="G2674" t="s">
        <v>35</v>
      </c>
      <c r="H2674">
        <v>51791</v>
      </c>
      <c r="I2674">
        <v>155373</v>
      </c>
    </row>
    <row r="2675" spans="1:9" x14ac:dyDescent="0.3">
      <c r="A2675">
        <v>11024</v>
      </c>
      <c r="B2675">
        <v>29</v>
      </c>
      <c r="C2675">
        <v>44</v>
      </c>
      <c r="D2675">
        <v>3</v>
      </c>
      <c r="E2675" s="1">
        <v>45343.681631944448</v>
      </c>
      <c r="F2675" s="1"/>
      <c r="G2675" t="s">
        <v>36</v>
      </c>
      <c r="H2675">
        <v>60052</v>
      </c>
      <c r="I2675">
        <v>180156</v>
      </c>
    </row>
    <row r="2676" spans="1:9" x14ac:dyDescent="0.3">
      <c r="A2676">
        <v>11571</v>
      </c>
      <c r="B2676">
        <v>459</v>
      </c>
      <c r="C2676">
        <v>14</v>
      </c>
      <c r="D2676">
        <v>2</v>
      </c>
      <c r="E2676" s="1">
        <v>45343.74077546296</v>
      </c>
      <c r="F2676" s="1">
        <v>45346.74077546296</v>
      </c>
      <c r="G2676" t="s">
        <v>35</v>
      </c>
      <c r="H2676">
        <v>38140</v>
      </c>
      <c r="I2676">
        <v>76280</v>
      </c>
    </row>
    <row r="2677" spans="1:9" x14ac:dyDescent="0.3">
      <c r="A2677">
        <v>4841</v>
      </c>
      <c r="B2677">
        <v>54</v>
      </c>
      <c r="C2677">
        <v>29</v>
      </c>
      <c r="D2677">
        <v>2</v>
      </c>
      <c r="E2677" s="1">
        <v>45343.764965277776</v>
      </c>
      <c r="F2677" s="1">
        <v>45347.764965277776</v>
      </c>
      <c r="G2677" t="s">
        <v>35</v>
      </c>
      <c r="H2677">
        <v>13528</v>
      </c>
      <c r="I2677">
        <v>27056</v>
      </c>
    </row>
    <row r="2678" spans="1:9" x14ac:dyDescent="0.3">
      <c r="A2678">
        <v>865</v>
      </c>
      <c r="B2678">
        <v>253</v>
      </c>
      <c r="C2678">
        <v>55</v>
      </c>
      <c r="D2678">
        <v>3</v>
      </c>
      <c r="E2678" s="1">
        <v>45343.847245370373</v>
      </c>
      <c r="F2678" s="1">
        <v>45349.847245370373</v>
      </c>
      <c r="G2678" t="s">
        <v>35</v>
      </c>
      <c r="H2678">
        <v>49173</v>
      </c>
      <c r="I2678">
        <v>147519</v>
      </c>
    </row>
    <row r="2679" spans="1:9" x14ac:dyDescent="0.3">
      <c r="A2679">
        <v>7606</v>
      </c>
      <c r="B2679">
        <v>226</v>
      </c>
      <c r="C2679">
        <v>41</v>
      </c>
      <c r="D2679">
        <v>5</v>
      </c>
      <c r="E2679" s="1">
        <v>45343.847939814812</v>
      </c>
      <c r="F2679" s="1">
        <v>45348.847939814812</v>
      </c>
      <c r="G2679" t="s">
        <v>35</v>
      </c>
      <c r="H2679">
        <v>86244</v>
      </c>
      <c r="I2679">
        <v>431220</v>
      </c>
    </row>
    <row r="2680" spans="1:9" x14ac:dyDescent="0.3">
      <c r="A2680">
        <v>13826</v>
      </c>
      <c r="B2680">
        <v>231</v>
      </c>
      <c r="C2680">
        <v>38</v>
      </c>
      <c r="D2680">
        <v>5</v>
      </c>
      <c r="E2680" s="1">
        <v>45343.889930555553</v>
      </c>
      <c r="F2680" s="1">
        <v>45350.889930555553</v>
      </c>
      <c r="G2680" t="s">
        <v>35</v>
      </c>
      <c r="H2680">
        <v>1198</v>
      </c>
      <c r="I2680">
        <v>5990</v>
      </c>
    </row>
    <row r="2681" spans="1:9" x14ac:dyDescent="0.3">
      <c r="A2681">
        <v>3597</v>
      </c>
      <c r="B2681">
        <v>447</v>
      </c>
      <c r="C2681">
        <v>7</v>
      </c>
      <c r="D2681">
        <v>1</v>
      </c>
      <c r="E2681" s="1">
        <v>45343.894606481481</v>
      </c>
      <c r="F2681" s="1">
        <v>45346.894606481481</v>
      </c>
      <c r="G2681" t="s">
        <v>35</v>
      </c>
      <c r="H2681">
        <v>51222</v>
      </c>
      <c r="I2681">
        <v>51222</v>
      </c>
    </row>
    <row r="2682" spans="1:9" x14ac:dyDescent="0.3">
      <c r="A2682">
        <v>7724</v>
      </c>
      <c r="B2682">
        <v>4</v>
      </c>
      <c r="C2682">
        <v>69</v>
      </c>
      <c r="D2682">
        <v>4</v>
      </c>
      <c r="E2682" s="1">
        <v>45343.906099537038</v>
      </c>
      <c r="F2682" s="1">
        <v>45346.906099537038</v>
      </c>
      <c r="G2682" t="s">
        <v>35</v>
      </c>
      <c r="H2682">
        <v>26947</v>
      </c>
      <c r="I2682">
        <v>107788</v>
      </c>
    </row>
    <row r="2683" spans="1:9" x14ac:dyDescent="0.3">
      <c r="A2683">
        <v>704</v>
      </c>
      <c r="B2683">
        <v>446</v>
      </c>
      <c r="C2683">
        <v>79</v>
      </c>
      <c r="D2683">
        <v>1</v>
      </c>
      <c r="E2683" s="1">
        <v>45343.928622685184</v>
      </c>
      <c r="F2683" s="1"/>
      <c r="G2683" t="s">
        <v>36</v>
      </c>
      <c r="H2683">
        <v>27272</v>
      </c>
      <c r="I2683">
        <v>27272</v>
      </c>
    </row>
    <row r="2684" spans="1:9" x14ac:dyDescent="0.3">
      <c r="A2684">
        <v>12301</v>
      </c>
      <c r="B2684">
        <v>143</v>
      </c>
      <c r="C2684">
        <v>36</v>
      </c>
      <c r="D2684">
        <v>3</v>
      </c>
      <c r="E2684" s="1">
        <v>45343.971979166665</v>
      </c>
      <c r="F2684" s="1">
        <v>45349.971979166665</v>
      </c>
      <c r="G2684" t="s">
        <v>35</v>
      </c>
      <c r="H2684">
        <v>1036</v>
      </c>
      <c r="I2684">
        <v>3108</v>
      </c>
    </row>
    <row r="2685" spans="1:9" x14ac:dyDescent="0.3">
      <c r="A2685">
        <v>9153</v>
      </c>
      <c r="B2685">
        <v>321</v>
      </c>
      <c r="C2685">
        <v>28</v>
      </c>
      <c r="D2685">
        <v>5</v>
      </c>
      <c r="E2685" s="1">
        <v>45344.021620370368</v>
      </c>
      <c r="F2685" s="1">
        <v>45350.021620370368</v>
      </c>
      <c r="G2685" t="s">
        <v>35</v>
      </c>
      <c r="H2685">
        <v>43832</v>
      </c>
      <c r="I2685">
        <v>219160</v>
      </c>
    </row>
    <row r="2686" spans="1:9" x14ac:dyDescent="0.3">
      <c r="A2686">
        <v>3734</v>
      </c>
      <c r="B2686">
        <v>123</v>
      </c>
      <c r="C2686">
        <v>11</v>
      </c>
      <c r="D2686">
        <v>4</v>
      </c>
      <c r="E2686" s="1">
        <v>45344.024270833332</v>
      </c>
      <c r="F2686" s="1"/>
      <c r="G2686" t="s">
        <v>36</v>
      </c>
      <c r="H2686">
        <v>33753</v>
      </c>
      <c r="I2686">
        <v>135012</v>
      </c>
    </row>
    <row r="2687" spans="1:9" x14ac:dyDescent="0.3">
      <c r="A2687">
        <v>8571</v>
      </c>
      <c r="B2687">
        <v>201</v>
      </c>
      <c r="C2687">
        <v>31</v>
      </c>
      <c r="D2687">
        <v>3</v>
      </c>
      <c r="E2687" s="1">
        <v>45344.02621527778</v>
      </c>
      <c r="F2687" s="1">
        <v>45348.02621527778</v>
      </c>
      <c r="G2687" t="s">
        <v>35</v>
      </c>
      <c r="H2687">
        <v>27492</v>
      </c>
      <c r="I2687">
        <v>82476</v>
      </c>
    </row>
    <row r="2688" spans="1:9" x14ac:dyDescent="0.3">
      <c r="A2688">
        <v>2607</v>
      </c>
      <c r="B2688">
        <v>296</v>
      </c>
      <c r="C2688">
        <v>66</v>
      </c>
      <c r="D2688">
        <v>2</v>
      </c>
      <c r="E2688" s="1">
        <v>45344.059108796297</v>
      </c>
      <c r="F2688" s="1"/>
      <c r="G2688" t="s">
        <v>36</v>
      </c>
      <c r="H2688">
        <v>29489</v>
      </c>
      <c r="I2688">
        <v>58978</v>
      </c>
    </row>
    <row r="2689" spans="1:9" x14ac:dyDescent="0.3">
      <c r="A2689">
        <v>4464</v>
      </c>
      <c r="B2689">
        <v>48</v>
      </c>
      <c r="C2689">
        <v>32</v>
      </c>
      <c r="D2689">
        <v>2</v>
      </c>
      <c r="E2689" s="1">
        <v>45344.096319444441</v>
      </c>
      <c r="F2689" s="1">
        <v>45351.096319444441</v>
      </c>
      <c r="G2689" t="s">
        <v>35</v>
      </c>
      <c r="H2689">
        <v>28167</v>
      </c>
      <c r="I2689">
        <v>56334</v>
      </c>
    </row>
    <row r="2690" spans="1:9" x14ac:dyDescent="0.3">
      <c r="A2690">
        <v>8245</v>
      </c>
      <c r="B2690">
        <v>80</v>
      </c>
      <c r="C2690">
        <v>76</v>
      </c>
      <c r="D2690">
        <v>1</v>
      </c>
      <c r="E2690" s="1">
        <v>45344.111817129633</v>
      </c>
      <c r="F2690" s="1"/>
      <c r="G2690" t="s">
        <v>36</v>
      </c>
      <c r="H2690">
        <v>12362</v>
      </c>
      <c r="I2690">
        <v>12362</v>
      </c>
    </row>
    <row r="2691" spans="1:9" x14ac:dyDescent="0.3">
      <c r="A2691">
        <v>11414</v>
      </c>
      <c r="B2691">
        <v>392</v>
      </c>
      <c r="C2691">
        <v>34</v>
      </c>
      <c r="D2691">
        <v>5</v>
      </c>
      <c r="E2691" s="1">
        <v>45344.126944444448</v>
      </c>
      <c r="F2691" s="1"/>
      <c r="G2691" t="s">
        <v>36</v>
      </c>
      <c r="H2691">
        <v>51650</v>
      </c>
      <c r="I2691">
        <v>258250</v>
      </c>
    </row>
    <row r="2692" spans="1:9" x14ac:dyDescent="0.3">
      <c r="A2692">
        <v>8942</v>
      </c>
      <c r="B2692">
        <v>394</v>
      </c>
      <c r="C2692">
        <v>19</v>
      </c>
      <c r="D2692">
        <v>4</v>
      </c>
      <c r="E2692" s="1">
        <v>45344.147152777776</v>
      </c>
      <c r="F2692" s="1">
        <v>45350.147152777776</v>
      </c>
      <c r="G2692" t="s">
        <v>35</v>
      </c>
      <c r="H2692">
        <v>19429</v>
      </c>
      <c r="I2692">
        <v>77716</v>
      </c>
    </row>
    <row r="2693" spans="1:9" x14ac:dyDescent="0.3">
      <c r="A2693">
        <v>12516</v>
      </c>
      <c r="B2693">
        <v>371</v>
      </c>
      <c r="C2693">
        <v>42</v>
      </c>
      <c r="D2693">
        <v>2</v>
      </c>
      <c r="E2693" s="1">
        <v>45344.185034722221</v>
      </c>
      <c r="F2693" s="1">
        <v>45349.185034722221</v>
      </c>
      <c r="G2693" t="s">
        <v>35</v>
      </c>
      <c r="H2693">
        <v>12909</v>
      </c>
      <c r="I2693">
        <v>25818</v>
      </c>
    </row>
    <row r="2694" spans="1:9" x14ac:dyDescent="0.3">
      <c r="A2694">
        <v>12380</v>
      </c>
      <c r="B2694">
        <v>145</v>
      </c>
      <c r="C2694">
        <v>71</v>
      </c>
      <c r="D2694">
        <v>1</v>
      </c>
      <c r="E2694" s="1">
        <v>45344.250937500001</v>
      </c>
      <c r="F2694" s="1"/>
      <c r="G2694" t="s">
        <v>36</v>
      </c>
      <c r="H2694">
        <v>33816</v>
      </c>
      <c r="I2694">
        <v>33816</v>
      </c>
    </row>
    <row r="2695" spans="1:9" x14ac:dyDescent="0.3">
      <c r="A2695">
        <v>15599</v>
      </c>
      <c r="B2695">
        <v>324</v>
      </c>
      <c r="C2695">
        <v>59</v>
      </c>
      <c r="D2695">
        <v>3</v>
      </c>
      <c r="E2695" s="1">
        <v>45344.267060185186</v>
      </c>
      <c r="F2695" s="1">
        <v>45347.267060185186</v>
      </c>
      <c r="G2695" t="s">
        <v>35</v>
      </c>
      <c r="H2695">
        <v>55017</v>
      </c>
      <c r="I2695">
        <v>165051</v>
      </c>
    </row>
    <row r="2696" spans="1:9" x14ac:dyDescent="0.3">
      <c r="A2696">
        <v>10464</v>
      </c>
      <c r="B2696">
        <v>414</v>
      </c>
      <c r="C2696">
        <v>41</v>
      </c>
      <c r="D2696">
        <v>5</v>
      </c>
      <c r="E2696" s="1">
        <v>45344.279687499999</v>
      </c>
      <c r="F2696" s="1">
        <v>45346.279687499999</v>
      </c>
      <c r="G2696" t="s">
        <v>35</v>
      </c>
      <c r="H2696">
        <v>86244</v>
      </c>
      <c r="I2696">
        <v>431220</v>
      </c>
    </row>
    <row r="2697" spans="1:9" x14ac:dyDescent="0.3">
      <c r="A2697">
        <v>5445</v>
      </c>
      <c r="B2697">
        <v>431</v>
      </c>
      <c r="C2697">
        <v>65</v>
      </c>
      <c r="D2697">
        <v>2</v>
      </c>
      <c r="E2697" s="1">
        <v>45344.39571759259</v>
      </c>
      <c r="F2697" s="1"/>
      <c r="G2697" t="s">
        <v>36</v>
      </c>
      <c r="H2697">
        <v>76643</v>
      </c>
      <c r="I2697">
        <v>153286</v>
      </c>
    </row>
    <row r="2698" spans="1:9" x14ac:dyDescent="0.3">
      <c r="A2698">
        <v>822</v>
      </c>
      <c r="B2698">
        <v>217</v>
      </c>
      <c r="C2698">
        <v>42</v>
      </c>
      <c r="D2698">
        <v>5</v>
      </c>
      <c r="E2698" s="1">
        <v>45344.405370370368</v>
      </c>
      <c r="F2698" s="1">
        <v>45349.405370370368</v>
      </c>
      <c r="G2698" t="s">
        <v>35</v>
      </c>
      <c r="H2698">
        <v>12909</v>
      </c>
      <c r="I2698">
        <v>64545</v>
      </c>
    </row>
    <row r="2699" spans="1:9" x14ac:dyDescent="0.3">
      <c r="A2699">
        <v>6570</v>
      </c>
      <c r="B2699">
        <v>242</v>
      </c>
      <c r="C2699">
        <v>47</v>
      </c>
      <c r="D2699">
        <v>1</v>
      </c>
      <c r="E2699" s="1">
        <v>45344.468287037038</v>
      </c>
      <c r="F2699" s="1">
        <v>45350.468287037038</v>
      </c>
      <c r="G2699" t="s">
        <v>35</v>
      </c>
      <c r="H2699">
        <v>10308</v>
      </c>
      <c r="I2699">
        <v>10308</v>
      </c>
    </row>
    <row r="2700" spans="1:9" x14ac:dyDescent="0.3">
      <c r="A2700">
        <v>3514</v>
      </c>
      <c r="B2700">
        <v>203</v>
      </c>
      <c r="C2700">
        <v>13</v>
      </c>
      <c r="D2700">
        <v>5</v>
      </c>
      <c r="E2700" s="1">
        <v>45344.468900462962</v>
      </c>
      <c r="F2700" s="1"/>
      <c r="G2700" t="s">
        <v>36</v>
      </c>
      <c r="H2700">
        <v>69765</v>
      </c>
      <c r="I2700">
        <v>348825</v>
      </c>
    </row>
    <row r="2701" spans="1:9" x14ac:dyDescent="0.3">
      <c r="A2701">
        <v>3315</v>
      </c>
      <c r="B2701">
        <v>334</v>
      </c>
      <c r="C2701">
        <v>52</v>
      </c>
      <c r="D2701">
        <v>3</v>
      </c>
      <c r="E2701" s="1">
        <v>45344.555995370371</v>
      </c>
      <c r="F2701" s="1">
        <v>45347.555995370371</v>
      </c>
      <c r="G2701" t="s">
        <v>35</v>
      </c>
      <c r="H2701">
        <v>84424</v>
      </c>
      <c r="I2701">
        <v>253272</v>
      </c>
    </row>
    <row r="2702" spans="1:9" x14ac:dyDescent="0.3">
      <c r="A2702">
        <v>15127</v>
      </c>
      <c r="B2702">
        <v>329</v>
      </c>
      <c r="C2702">
        <v>2</v>
      </c>
      <c r="D2702">
        <v>5</v>
      </c>
      <c r="E2702" s="1">
        <v>45344.563344907408</v>
      </c>
      <c r="F2702" s="1">
        <v>45346.563344907408</v>
      </c>
      <c r="G2702" t="s">
        <v>35</v>
      </c>
      <c r="H2702">
        <v>19838</v>
      </c>
      <c r="I2702">
        <v>99190</v>
      </c>
    </row>
    <row r="2703" spans="1:9" x14ac:dyDescent="0.3">
      <c r="A2703">
        <v>11337</v>
      </c>
      <c r="B2703">
        <v>306</v>
      </c>
      <c r="C2703">
        <v>51</v>
      </c>
      <c r="D2703">
        <v>3</v>
      </c>
      <c r="E2703" s="1">
        <v>45344.575497685182</v>
      </c>
      <c r="F2703" s="1">
        <v>45346.575497685182</v>
      </c>
      <c r="G2703" t="s">
        <v>35</v>
      </c>
      <c r="H2703">
        <v>24010</v>
      </c>
      <c r="I2703">
        <v>72030</v>
      </c>
    </row>
    <row r="2704" spans="1:9" x14ac:dyDescent="0.3">
      <c r="A2704">
        <v>2732</v>
      </c>
      <c r="B2704">
        <v>254</v>
      </c>
      <c r="C2704">
        <v>69</v>
      </c>
      <c r="D2704">
        <v>4</v>
      </c>
      <c r="E2704" s="1">
        <v>45344.57980324074</v>
      </c>
      <c r="F2704" s="1">
        <v>45351.57980324074</v>
      </c>
      <c r="G2704" t="s">
        <v>35</v>
      </c>
      <c r="H2704">
        <v>26947</v>
      </c>
      <c r="I2704">
        <v>107788</v>
      </c>
    </row>
    <row r="2705" spans="1:9" x14ac:dyDescent="0.3">
      <c r="A2705">
        <v>12449</v>
      </c>
      <c r="B2705">
        <v>230</v>
      </c>
      <c r="C2705">
        <v>5</v>
      </c>
      <c r="D2705">
        <v>5</v>
      </c>
      <c r="E2705" s="1">
        <v>45344.608587962961</v>
      </c>
      <c r="F2705" s="1">
        <v>45348.608587962961</v>
      </c>
      <c r="G2705" t="s">
        <v>35</v>
      </c>
      <c r="H2705">
        <v>82710</v>
      </c>
      <c r="I2705">
        <v>413550</v>
      </c>
    </row>
    <row r="2706" spans="1:9" x14ac:dyDescent="0.3">
      <c r="A2706">
        <v>12743</v>
      </c>
      <c r="B2706">
        <v>60</v>
      </c>
      <c r="C2706">
        <v>35</v>
      </c>
      <c r="D2706">
        <v>3</v>
      </c>
      <c r="E2706" s="1">
        <v>45344.628344907411</v>
      </c>
      <c r="F2706" s="1">
        <v>45347.628344907411</v>
      </c>
      <c r="G2706" t="s">
        <v>35</v>
      </c>
      <c r="H2706">
        <v>43239</v>
      </c>
      <c r="I2706">
        <v>129717</v>
      </c>
    </row>
    <row r="2707" spans="1:9" x14ac:dyDescent="0.3">
      <c r="A2707">
        <v>2220</v>
      </c>
      <c r="B2707">
        <v>317</v>
      </c>
      <c r="C2707">
        <v>59</v>
      </c>
      <c r="D2707">
        <v>3</v>
      </c>
      <c r="E2707" s="1">
        <v>45344.630185185182</v>
      </c>
      <c r="F2707" s="1">
        <v>45350.630185185182</v>
      </c>
      <c r="G2707" t="s">
        <v>35</v>
      </c>
      <c r="H2707">
        <v>55017</v>
      </c>
      <c r="I2707">
        <v>165051</v>
      </c>
    </row>
    <row r="2708" spans="1:9" x14ac:dyDescent="0.3">
      <c r="A2708">
        <v>13159</v>
      </c>
      <c r="B2708">
        <v>315</v>
      </c>
      <c r="C2708">
        <v>5</v>
      </c>
      <c r="D2708">
        <v>1</v>
      </c>
      <c r="E2708" s="1">
        <v>45344.707638888889</v>
      </c>
      <c r="F2708" s="1">
        <v>45350.707638888889</v>
      </c>
      <c r="G2708" t="s">
        <v>35</v>
      </c>
      <c r="H2708">
        <v>82710</v>
      </c>
      <c r="I2708">
        <v>82710</v>
      </c>
    </row>
    <row r="2709" spans="1:9" x14ac:dyDescent="0.3">
      <c r="A2709">
        <v>5224</v>
      </c>
      <c r="B2709">
        <v>32</v>
      </c>
      <c r="C2709">
        <v>42</v>
      </c>
      <c r="D2709">
        <v>2</v>
      </c>
      <c r="E2709" s="1">
        <v>45344.711747685185</v>
      </c>
      <c r="F2709" s="1">
        <v>45346.711747685185</v>
      </c>
      <c r="G2709" t="s">
        <v>35</v>
      </c>
      <c r="H2709">
        <v>12909</v>
      </c>
      <c r="I2709">
        <v>25818</v>
      </c>
    </row>
    <row r="2710" spans="1:9" x14ac:dyDescent="0.3">
      <c r="A2710">
        <v>8095</v>
      </c>
      <c r="B2710">
        <v>429</v>
      </c>
      <c r="C2710">
        <v>52</v>
      </c>
      <c r="D2710">
        <v>1</v>
      </c>
      <c r="E2710" s="1">
        <v>45344.733194444445</v>
      </c>
      <c r="F2710" s="1">
        <v>45350.733194444445</v>
      </c>
      <c r="G2710" t="s">
        <v>35</v>
      </c>
      <c r="H2710">
        <v>84424</v>
      </c>
      <c r="I2710">
        <v>84424</v>
      </c>
    </row>
    <row r="2711" spans="1:9" x14ac:dyDescent="0.3">
      <c r="A2711">
        <v>290</v>
      </c>
      <c r="B2711">
        <v>419</v>
      </c>
      <c r="C2711">
        <v>15</v>
      </c>
      <c r="D2711">
        <v>2</v>
      </c>
      <c r="E2711" s="1">
        <v>45344.766377314816</v>
      </c>
      <c r="F2711" s="1">
        <v>45346.766377314816</v>
      </c>
      <c r="G2711" t="s">
        <v>35</v>
      </c>
      <c r="H2711">
        <v>36465</v>
      </c>
      <c r="I2711">
        <v>72930</v>
      </c>
    </row>
    <row r="2712" spans="1:9" x14ac:dyDescent="0.3">
      <c r="A2712">
        <v>6577</v>
      </c>
      <c r="B2712">
        <v>318</v>
      </c>
      <c r="C2712">
        <v>25</v>
      </c>
      <c r="D2712">
        <v>4</v>
      </c>
      <c r="E2712" s="1">
        <v>45344.771921296298</v>
      </c>
      <c r="F2712" s="1">
        <v>45349.771921296298</v>
      </c>
      <c r="G2712" t="s">
        <v>35</v>
      </c>
      <c r="H2712">
        <v>15552</v>
      </c>
      <c r="I2712">
        <v>62208</v>
      </c>
    </row>
    <row r="2713" spans="1:9" x14ac:dyDescent="0.3">
      <c r="A2713">
        <v>4237</v>
      </c>
      <c r="B2713">
        <v>378</v>
      </c>
      <c r="C2713">
        <v>23</v>
      </c>
      <c r="D2713">
        <v>2</v>
      </c>
      <c r="E2713" s="1">
        <v>45344.7969212963</v>
      </c>
      <c r="F2713" s="1">
        <v>45347.7969212963</v>
      </c>
      <c r="G2713" t="s">
        <v>35</v>
      </c>
      <c r="H2713">
        <v>579</v>
      </c>
      <c r="I2713">
        <v>1158</v>
      </c>
    </row>
    <row r="2714" spans="1:9" x14ac:dyDescent="0.3">
      <c r="A2714">
        <v>14717</v>
      </c>
      <c r="B2714">
        <v>127</v>
      </c>
      <c r="C2714">
        <v>3</v>
      </c>
      <c r="D2714">
        <v>2</v>
      </c>
      <c r="E2714" s="1">
        <v>45344.806689814817</v>
      </c>
      <c r="F2714" s="1"/>
      <c r="G2714" t="s">
        <v>36</v>
      </c>
      <c r="H2714">
        <v>88376</v>
      </c>
      <c r="I2714">
        <v>176752</v>
      </c>
    </row>
    <row r="2715" spans="1:9" x14ac:dyDescent="0.3">
      <c r="A2715">
        <v>3405</v>
      </c>
      <c r="B2715">
        <v>236</v>
      </c>
      <c r="C2715">
        <v>48</v>
      </c>
      <c r="D2715">
        <v>1</v>
      </c>
      <c r="E2715" s="1">
        <v>45344.838379629633</v>
      </c>
      <c r="F2715" s="1">
        <v>45348.838379629633</v>
      </c>
      <c r="G2715" t="s">
        <v>35</v>
      </c>
      <c r="H2715">
        <v>87490</v>
      </c>
      <c r="I2715">
        <v>87490</v>
      </c>
    </row>
    <row r="2716" spans="1:9" x14ac:dyDescent="0.3">
      <c r="A2716">
        <v>8305</v>
      </c>
      <c r="B2716">
        <v>87</v>
      </c>
      <c r="C2716">
        <v>35</v>
      </c>
      <c r="D2716">
        <v>4</v>
      </c>
      <c r="E2716" s="1">
        <v>45344.854409722226</v>
      </c>
      <c r="F2716" s="1">
        <v>45350.854409722226</v>
      </c>
      <c r="G2716" t="s">
        <v>35</v>
      </c>
      <c r="H2716">
        <v>43239</v>
      </c>
      <c r="I2716">
        <v>172956</v>
      </c>
    </row>
    <row r="2717" spans="1:9" x14ac:dyDescent="0.3">
      <c r="A2717">
        <v>6750</v>
      </c>
      <c r="B2717">
        <v>342</v>
      </c>
      <c r="C2717">
        <v>10</v>
      </c>
      <c r="D2717">
        <v>5</v>
      </c>
      <c r="E2717" s="1">
        <v>45344.896527777775</v>
      </c>
      <c r="F2717" s="1">
        <v>45347.896527777775</v>
      </c>
      <c r="G2717" t="s">
        <v>35</v>
      </c>
      <c r="H2717">
        <v>13946</v>
      </c>
      <c r="I2717">
        <v>69730</v>
      </c>
    </row>
    <row r="2718" spans="1:9" x14ac:dyDescent="0.3">
      <c r="A2718">
        <v>264</v>
      </c>
      <c r="B2718">
        <v>311</v>
      </c>
      <c r="C2718">
        <v>54</v>
      </c>
      <c r="D2718">
        <v>4</v>
      </c>
      <c r="E2718" s="1">
        <v>45344.905752314815</v>
      </c>
      <c r="F2718" s="1">
        <v>45350.905752314815</v>
      </c>
      <c r="G2718" t="s">
        <v>35</v>
      </c>
      <c r="H2718">
        <v>59956</v>
      </c>
      <c r="I2718">
        <v>239824</v>
      </c>
    </row>
    <row r="2719" spans="1:9" x14ac:dyDescent="0.3">
      <c r="A2719">
        <v>8246</v>
      </c>
      <c r="B2719">
        <v>138</v>
      </c>
      <c r="C2719">
        <v>7</v>
      </c>
      <c r="D2719">
        <v>1</v>
      </c>
      <c r="E2719" s="1">
        <v>45344.93787037037</v>
      </c>
      <c r="F2719" s="1"/>
      <c r="G2719" t="s">
        <v>36</v>
      </c>
      <c r="H2719">
        <v>51222</v>
      </c>
      <c r="I2719">
        <v>51222</v>
      </c>
    </row>
    <row r="2720" spans="1:9" x14ac:dyDescent="0.3">
      <c r="A2720">
        <v>7900</v>
      </c>
      <c r="B2720">
        <v>233</v>
      </c>
      <c r="C2720">
        <v>61</v>
      </c>
      <c r="D2720">
        <v>3</v>
      </c>
      <c r="E2720" s="1">
        <v>45344.967800925922</v>
      </c>
      <c r="F2720" s="1">
        <v>45347.967800925922</v>
      </c>
      <c r="G2720" t="s">
        <v>35</v>
      </c>
      <c r="H2720">
        <v>27046</v>
      </c>
      <c r="I2720">
        <v>81138</v>
      </c>
    </row>
    <row r="2721" spans="1:9" x14ac:dyDescent="0.3">
      <c r="A2721">
        <v>12601</v>
      </c>
      <c r="B2721">
        <v>220</v>
      </c>
      <c r="C2721">
        <v>45</v>
      </c>
      <c r="D2721">
        <v>1</v>
      </c>
      <c r="E2721" s="1">
        <v>45344.986122685186</v>
      </c>
      <c r="F2721" s="1">
        <v>45347.986122685186</v>
      </c>
      <c r="G2721" t="s">
        <v>35</v>
      </c>
      <c r="H2721">
        <v>967</v>
      </c>
      <c r="I2721">
        <v>967</v>
      </c>
    </row>
    <row r="2722" spans="1:9" x14ac:dyDescent="0.3">
      <c r="A2722">
        <v>4363</v>
      </c>
      <c r="B2722">
        <v>267</v>
      </c>
      <c r="C2722">
        <v>19</v>
      </c>
      <c r="D2722">
        <v>1</v>
      </c>
      <c r="E2722" s="1">
        <v>45345.013333333336</v>
      </c>
      <c r="F2722" s="1">
        <v>45348.013333333336</v>
      </c>
      <c r="G2722" t="s">
        <v>35</v>
      </c>
      <c r="H2722">
        <v>19429</v>
      </c>
      <c r="I2722">
        <v>19429</v>
      </c>
    </row>
    <row r="2723" spans="1:9" x14ac:dyDescent="0.3">
      <c r="A2723">
        <v>15086</v>
      </c>
      <c r="B2723">
        <v>140</v>
      </c>
      <c r="C2723">
        <v>1</v>
      </c>
      <c r="D2723">
        <v>3</v>
      </c>
      <c r="E2723" s="1">
        <v>45345.060787037037</v>
      </c>
      <c r="F2723" s="1">
        <v>45347.060787037037</v>
      </c>
      <c r="G2723" t="s">
        <v>35</v>
      </c>
      <c r="H2723">
        <v>52234</v>
      </c>
      <c r="I2723">
        <v>156702</v>
      </c>
    </row>
    <row r="2724" spans="1:9" x14ac:dyDescent="0.3">
      <c r="A2724">
        <v>12916</v>
      </c>
      <c r="B2724">
        <v>412</v>
      </c>
      <c r="C2724">
        <v>45</v>
      </c>
      <c r="D2724">
        <v>2</v>
      </c>
      <c r="E2724" s="1">
        <v>45345.076689814814</v>
      </c>
      <c r="F2724" s="1">
        <v>45352.076689814814</v>
      </c>
      <c r="G2724" t="s">
        <v>35</v>
      </c>
      <c r="H2724">
        <v>967</v>
      </c>
      <c r="I2724">
        <v>1934</v>
      </c>
    </row>
    <row r="2725" spans="1:9" x14ac:dyDescent="0.3">
      <c r="A2725">
        <v>7809</v>
      </c>
      <c r="B2725">
        <v>5</v>
      </c>
      <c r="C2725">
        <v>18</v>
      </c>
      <c r="D2725">
        <v>3</v>
      </c>
      <c r="E2725" s="1">
        <v>45345.090439814812</v>
      </c>
      <c r="F2725" s="1">
        <v>45349.090439814812</v>
      </c>
      <c r="G2725" t="s">
        <v>35</v>
      </c>
      <c r="H2725">
        <v>60481</v>
      </c>
      <c r="I2725">
        <v>181443</v>
      </c>
    </row>
    <row r="2726" spans="1:9" x14ac:dyDescent="0.3">
      <c r="A2726">
        <v>3388</v>
      </c>
      <c r="B2726">
        <v>327</v>
      </c>
      <c r="C2726">
        <v>30</v>
      </c>
      <c r="D2726">
        <v>4</v>
      </c>
      <c r="E2726" s="1">
        <v>45345.095277777778</v>
      </c>
      <c r="F2726" s="1">
        <v>45347.095277777778</v>
      </c>
      <c r="G2726" t="s">
        <v>35</v>
      </c>
      <c r="H2726">
        <v>14413</v>
      </c>
      <c r="I2726">
        <v>57652</v>
      </c>
    </row>
    <row r="2727" spans="1:9" x14ac:dyDescent="0.3">
      <c r="A2727">
        <v>15674</v>
      </c>
      <c r="B2727">
        <v>443</v>
      </c>
      <c r="C2727">
        <v>8</v>
      </c>
      <c r="D2727">
        <v>2</v>
      </c>
      <c r="E2727" s="1">
        <v>45345.097500000003</v>
      </c>
      <c r="F2727" s="1">
        <v>45349.097500000003</v>
      </c>
      <c r="G2727" t="s">
        <v>35</v>
      </c>
      <c r="H2727">
        <v>38044</v>
      </c>
      <c r="I2727">
        <v>76088</v>
      </c>
    </row>
    <row r="2728" spans="1:9" x14ac:dyDescent="0.3">
      <c r="A2728">
        <v>11631</v>
      </c>
      <c r="B2728">
        <v>432</v>
      </c>
      <c r="C2728">
        <v>36</v>
      </c>
      <c r="D2728">
        <v>3</v>
      </c>
      <c r="E2728" s="1">
        <v>45345.125219907408</v>
      </c>
      <c r="F2728" s="1">
        <v>45348.125219907408</v>
      </c>
      <c r="G2728" t="s">
        <v>35</v>
      </c>
      <c r="H2728">
        <v>1036</v>
      </c>
      <c r="I2728">
        <v>3108</v>
      </c>
    </row>
    <row r="2729" spans="1:9" x14ac:dyDescent="0.3">
      <c r="A2729">
        <v>8430</v>
      </c>
      <c r="B2729">
        <v>160</v>
      </c>
      <c r="C2729">
        <v>5</v>
      </c>
      <c r="D2729">
        <v>3</v>
      </c>
      <c r="E2729" s="1">
        <v>45345.12773148148</v>
      </c>
      <c r="F2729" s="1"/>
      <c r="G2729" t="s">
        <v>36</v>
      </c>
      <c r="H2729">
        <v>82710</v>
      </c>
      <c r="I2729">
        <v>248130</v>
      </c>
    </row>
    <row r="2730" spans="1:9" x14ac:dyDescent="0.3">
      <c r="A2730">
        <v>6164</v>
      </c>
      <c r="B2730">
        <v>71</v>
      </c>
      <c r="C2730">
        <v>79</v>
      </c>
      <c r="D2730">
        <v>3</v>
      </c>
      <c r="E2730" s="1">
        <v>45345.223958333336</v>
      </c>
      <c r="F2730" s="1">
        <v>45347.223958333336</v>
      </c>
      <c r="G2730" t="s">
        <v>35</v>
      </c>
      <c r="H2730">
        <v>27272</v>
      </c>
      <c r="I2730">
        <v>81816</v>
      </c>
    </row>
    <row r="2731" spans="1:9" x14ac:dyDescent="0.3">
      <c r="A2731">
        <v>1949</v>
      </c>
      <c r="B2731">
        <v>296</v>
      </c>
      <c r="C2731">
        <v>76</v>
      </c>
      <c r="D2731">
        <v>3</v>
      </c>
      <c r="E2731" s="1">
        <v>45345.255277777775</v>
      </c>
      <c r="F2731" s="1"/>
      <c r="G2731" t="s">
        <v>36</v>
      </c>
      <c r="H2731">
        <v>12362</v>
      </c>
      <c r="I2731">
        <v>37086</v>
      </c>
    </row>
    <row r="2732" spans="1:9" x14ac:dyDescent="0.3">
      <c r="A2732">
        <v>15415</v>
      </c>
      <c r="B2732">
        <v>34</v>
      </c>
      <c r="C2732">
        <v>4</v>
      </c>
      <c r="D2732">
        <v>2</v>
      </c>
      <c r="E2732" s="1">
        <v>45345.255879629629</v>
      </c>
      <c r="F2732" s="1">
        <v>45352.255879629629</v>
      </c>
      <c r="G2732" t="s">
        <v>35</v>
      </c>
      <c r="H2732">
        <v>81596</v>
      </c>
      <c r="I2732">
        <v>163192</v>
      </c>
    </row>
    <row r="2733" spans="1:9" x14ac:dyDescent="0.3">
      <c r="A2733">
        <v>7959</v>
      </c>
      <c r="B2733">
        <v>38</v>
      </c>
      <c r="C2733">
        <v>33</v>
      </c>
      <c r="D2733">
        <v>1</v>
      </c>
      <c r="E2733" s="1">
        <v>45345.28261574074</v>
      </c>
      <c r="F2733" s="1">
        <v>45352.28261574074</v>
      </c>
      <c r="G2733" t="s">
        <v>35</v>
      </c>
      <c r="H2733">
        <v>69313</v>
      </c>
      <c r="I2733">
        <v>69313</v>
      </c>
    </row>
    <row r="2734" spans="1:9" x14ac:dyDescent="0.3">
      <c r="A2734">
        <v>12304</v>
      </c>
      <c r="B2734">
        <v>336</v>
      </c>
      <c r="C2734">
        <v>10</v>
      </c>
      <c r="D2734">
        <v>3</v>
      </c>
      <c r="E2734" s="1">
        <v>45345.294282407405</v>
      </c>
      <c r="F2734" s="1">
        <v>45351.294282407405</v>
      </c>
      <c r="G2734" t="s">
        <v>35</v>
      </c>
      <c r="H2734">
        <v>13946</v>
      </c>
      <c r="I2734">
        <v>41838</v>
      </c>
    </row>
    <row r="2735" spans="1:9" x14ac:dyDescent="0.3">
      <c r="A2735">
        <v>2236</v>
      </c>
      <c r="B2735">
        <v>442</v>
      </c>
      <c r="C2735">
        <v>69</v>
      </c>
      <c r="D2735">
        <v>2</v>
      </c>
      <c r="E2735" s="1">
        <v>45345.298310185186</v>
      </c>
      <c r="F2735" s="1">
        <v>45348.298310185186</v>
      </c>
      <c r="G2735" t="s">
        <v>35</v>
      </c>
      <c r="H2735">
        <v>26947</v>
      </c>
      <c r="I2735">
        <v>53894</v>
      </c>
    </row>
    <row r="2736" spans="1:9" x14ac:dyDescent="0.3">
      <c r="A2736">
        <v>13447</v>
      </c>
      <c r="B2736">
        <v>80</v>
      </c>
      <c r="C2736">
        <v>43</v>
      </c>
      <c r="D2736">
        <v>4</v>
      </c>
      <c r="E2736" s="1">
        <v>45345.303252314814</v>
      </c>
      <c r="F2736" s="1"/>
      <c r="G2736" t="s">
        <v>36</v>
      </c>
      <c r="H2736">
        <v>70751</v>
      </c>
      <c r="I2736">
        <v>283004</v>
      </c>
    </row>
    <row r="2737" spans="1:9" x14ac:dyDescent="0.3">
      <c r="A2737">
        <v>7374</v>
      </c>
      <c r="B2737">
        <v>40</v>
      </c>
      <c r="C2737">
        <v>47</v>
      </c>
      <c r="D2737">
        <v>1</v>
      </c>
      <c r="E2737" s="1">
        <v>45345.354953703703</v>
      </c>
      <c r="F2737" s="1">
        <v>45351.354953703703</v>
      </c>
      <c r="G2737" t="s">
        <v>35</v>
      </c>
      <c r="H2737">
        <v>10308</v>
      </c>
      <c r="I2737">
        <v>10308</v>
      </c>
    </row>
    <row r="2738" spans="1:9" x14ac:dyDescent="0.3">
      <c r="A2738">
        <v>8412</v>
      </c>
      <c r="B2738">
        <v>86</v>
      </c>
      <c r="C2738">
        <v>44</v>
      </c>
      <c r="D2738">
        <v>4</v>
      </c>
      <c r="E2738" s="1">
        <v>45345.371539351851</v>
      </c>
      <c r="F2738" s="1">
        <v>45348.371539351851</v>
      </c>
      <c r="G2738" t="s">
        <v>35</v>
      </c>
      <c r="H2738">
        <v>60052</v>
      </c>
      <c r="I2738">
        <v>240208</v>
      </c>
    </row>
    <row r="2739" spans="1:9" x14ac:dyDescent="0.3">
      <c r="A2739">
        <v>2639</v>
      </c>
      <c r="B2739">
        <v>396</v>
      </c>
      <c r="C2739">
        <v>28</v>
      </c>
      <c r="D2739">
        <v>4</v>
      </c>
      <c r="E2739" s="1">
        <v>45345.385150462964</v>
      </c>
      <c r="F2739" s="1">
        <v>45350.385150462964</v>
      </c>
      <c r="G2739" t="s">
        <v>35</v>
      </c>
      <c r="H2739">
        <v>43832</v>
      </c>
      <c r="I2739">
        <v>175328</v>
      </c>
    </row>
    <row r="2740" spans="1:9" x14ac:dyDescent="0.3">
      <c r="A2740">
        <v>7461</v>
      </c>
      <c r="B2740">
        <v>295</v>
      </c>
      <c r="C2740">
        <v>74</v>
      </c>
      <c r="D2740">
        <v>5</v>
      </c>
      <c r="E2740" s="1">
        <v>45345.386145833334</v>
      </c>
      <c r="F2740" s="1">
        <v>45350.386145833334</v>
      </c>
      <c r="G2740" t="s">
        <v>35</v>
      </c>
      <c r="H2740">
        <v>51791</v>
      </c>
      <c r="I2740">
        <v>258955</v>
      </c>
    </row>
    <row r="2741" spans="1:9" x14ac:dyDescent="0.3">
      <c r="A2741">
        <v>1152</v>
      </c>
      <c r="B2741">
        <v>362</v>
      </c>
      <c r="C2741">
        <v>13</v>
      </c>
      <c r="D2741">
        <v>3</v>
      </c>
      <c r="E2741" s="1">
        <v>45345.3905787037</v>
      </c>
      <c r="F2741" s="1"/>
      <c r="G2741" t="s">
        <v>36</v>
      </c>
      <c r="H2741">
        <v>69765</v>
      </c>
      <c r="I2741">
        <v>209295</v>
      </c>
    </row>
    <row r="2742" spans="1:9" x14ac:dyDescent="0.3">
      <c r="A2742">
        <v>1576</v>
      </c>
      <c r="B2742">
        <v>122</v>
      </c>
      <c r="C2742">
        <v>60</v>
      </c>
      <c r="D2742">
        <v>1</v>
      </c>
      <c r="E2742" s="1">
        <v>45345.397905092592</v>
      </c>
      <c r="F2742" s="1"/>
      <c r="G2742" t="s">
        <v>36</v>
      </c>
      <c r="H2742">
        <v>711</v>
      </c>
      <c r="I2742">
        <v>711</v>
      </c>
    </row>
    <row r="2743" spans="1:9" x14ac:dyDescent="0.3">
      <c r="A2743">
        <v>9088</v>
      </c>
      <c r="B2743">
        <v>9</v>
      </c>
      <c r="C2743">
        <v>23</v>
      </c>
      <c r="D2743">
        <v>5</v>
      </c>
      <c r="E2743" s="1">
        <v>45345.45416666667</v>
      </c>
      <c r="F2743" s="1"/>
      <c r="G2743" t="s">
        <v>36</v>
      </c>
      <c r="H2743">
        <v>579</v>
      </c>
      <c r="I2743">
        <v>2895</v>
      </c>
    </row>
    <row r="2744" spans="1:9" x14ac:dyDescent="0.3">
      <c r="A2744">
        <v>2033</v>
      </c>
      <c r="B2744">
        <v>76</v>
      </c>
      <c r="C2744">
        <v>64</v>
      </c>
      <c r="D2744">
        <v>5</v>
      </c>
      <c r="E2744" s="1">
        <v>45345.468888888892</v>
      </c>
      <c r="F2744" s="1"/>
      <c r="G2744" t="s">
        <v>36</v>
      </c>
      <c r="H2744">
        <v>581</v>
      </c>
      <c r="I2744">
        <v>2905</v>
      </c>
    </row>
    <row r="2745" spans="1:9" x14ac:dyDescent="0.3">
      <c r="A2745">
        <v>14038</v>
      </c>
      <c r="B2745">
        <v>409</v>
      </c>
      <c r="C2745">
        <v>45</v>
      </c>
      <c r="D2745">
        <v>4</v>
      </c>
      <c r="E2745" s="1">
        <v>45345.481736111113</v>
      </c>
      <c r="F2745" s="1"/>
      <c r="G2745" t="s">
        <v>36</v>
      </c>
      <c r="H2745">
        <v>967</v>
      </c>
      <c r="I2745">
        <v>3868</v>
      </c>
    </row>
    <row r="2746" spans="1:9" x14ac:dyDescent="0.3">
      <c r="A2746">
        <v>3822</v>
      </c>
      <c r="B2746">
        <v>242</v>
      </c>
      <c r="C2746">
        <v>11</v>
      </c>
      <c r="D2746">
        <v>1</v>
      </c>
      <c r="E2746" s="1">
        <v>45345.487233796295</v>
      </c>
      <c r="F2746" s="1">
        <v>45351.487233796295</v>
      </c>
      <c r="G2746" t="s">
        <v>35</v>
      </c>
      <c r="H2746">
        <v>33753</v>
      </c>
      <c r="I2746">
        <v>33753</v>
      </c>
    </row>
    <row r="2747" spans="1:9" x14ac:dyDescent="0.3">
      <c r="A2747">
        <v>12444</v>
      </c>
      <c r="B2747">
        <v>241</v>
      </c>
      <c r="C2747">
        <v>58</v>
      </c>
      <c r="D2747">
        <v>5</v>
      </c>
      <c r="E2747" s="1">
        <v>45345.519861111112</v>
      </c>
      <c r="F2747" s="1">
        <v>45351.519861111112</v>
      </c>
      <c r="G2747" t="s">
        <v>35</v>
      </c>
      <c r="H2747">
        <v>1264</v>
      </c>
      <c r="I2747">
        <v>6320</v>
      </c>
    </row>
    <row r="2748" spans="1:9" x14ac:dyDescent="0.3">
      <c r="A2748">
        <v>10181</v>
      </c>
      <c r="B2748">
        <v>121</v>
      </c>
      <c r="C2748">
        <v>38</v>
      </c>
      <c r="D2748">
        <v>3</v>
      </c>
      <c r="E2748" s="1">
        <v>45345.55263888889</v>
      </c>
      <c r="F2748" s="1">
        <v>45347.55263888889</v>
      </c>
      <c r="G2748" t="s">
        <v>35</v>
      </c>
      <c r="H2748">
        <v>1198</v>
      </c>
      <c r="I2748">
        <v>3594</v>
      </c>
    </row>
    <row r="2749" spans="1:9" x14ac:dyDescent="0.3">
      <c r="A2749">
        <v>13192</v>
      </c>
      <c r="B2749">
        <v>223</v>
      </c>
      <c r="C2749">
        <v>28</v>
      </c>
      <c r="D2749">
        <v>4</v>
      </c>
      <c r="E2749" s="1">
        <v>45345.577800925923</v>
      </c>
      <c r="F2749" s="1"/>
      <c r="G2749" t="s">
        <v>36</v>
      </c>
      <c r="H2749">
        <v>43832</v>
      </c>
      <c r="I2749">
        <v>175328</v>
      </c>
    </row>
    <row r="2750" spans="1:9" x14ac:dyDescent="0.3">
      <c r="A2750">
        <v>5524</v>
      </c>
      <c r="B2750">
        <v>441</v>
      </c>
      <c r="C2750">
        <v>64</v>
      </c>
      <c r="D2750">
        <v>1</v>
      </c>
      <c r="E2750" s="1">
        <v>45345.630497685182</v>
      </c>
      <c r="F2750" s="1">
        <v>45351.630497685182</v>
      </c>
      <c r="G2750" t="s">
        <v>35</v>
      </c>
      <c r="H2750">
        <v>581</v>
      </c>
      <c r="I2750">
        <v>581</v>
      </c>
    </row>
    <row r="2751" spans="1:9" x14ac:dyDescent="0.3">
      <c r="A2751">
        <v>6756</v>
      </c>
      <c r="B2751">
        <v>417</v>
      </c>
      <c r="C2751">
        <v>22</v>
      </c>
      <c r="D2751">
        <v>3</v>
      </c>
      <c r="E2751" s="1">
        <v>45345.632638888892</v>
      </c>
      <c r="F2751" s="1"/>
      <c r="G2751" t="s">
        <v>36</v>
      </c>
      <c r="H2751">
        <v>49830</v>
      </c>
      <c r="I2751">
        <v>149490</v>
      </c>
    </row>
    <row r="2752" spans="1:9" x14ac:dyDescent="0.3">
      <c r="A2752">
        <v>9437</v>
      </c>
      <c r="B2752">
        <v>255</v>
      </c>
      <c r="C2752">
        <v>75</v>
      </c>
      <c r="D2752">
        <v>2</v>
      </c>
      <c r="E2752" s="1">
        <v>45345.633668981478</v>
      </c>
      <c r="F2752" s="1">
        <v>45351.633668981478</v>
      </c>
      <c r="G2752" t="s">
        <v>35</v>
      </c>
      <c r="H2752">
        <v>46207</v>
      </c>
      <c r="I2752">
        <v>92414</v>
      </c>
    </row>
    <row r="2753" spans="1:9" x14ac:dyDescent="0.3">
      <c r="A2753">
        <v>235</v>
      </c>
      <c r="B2753">
        <v>88</v>
      </c>
      <c r="C2753">
        <v>22</v>
      </c>
      <c r="D2753">
        <v>5</v>
      </c>
      <c r="E2753" s="1">
        <v>45345.634247685186</v>
      </c>
      <c r="F2753" s="1">
        <v>45348.634247685186</v>
      </c>
      <c r="G2753" t="s">
        <v>35</v>
      </c>
      <c r="H2753">
        <v>49830</v>
      </c>
      <c r="I2753">
        <v>249150</v>
      </c>
    </row>
    <row r="2754" spans="1:9" x14ac:dyDescent="0.3">
      <c r="A2754">
        <v>3068</v>
      </c>
      <c r="B2754">
        <v>102</v>
      </c>
      <c r="C2754">
        <v>60</v>
      </c>
      <c r="D2754">
        <v>1</v>
      </c>
      <c r="E2754" s="1">
        <v>45345.640810185185</v>
      </c>
      <c r="F2754" s="1">
        <v>45349.640810185185</v>
      </c>
      <c r="G2754" t="s">
        <v>35</v>
      </c>
      <c r="H2754">
        <v>711</v>
      </c>
      <c r="I2754">
        <v>711</v>
      </c>
    </row>
    <row r="2755" spans="1:9" x14ac:dyDescent="0.3">
      <c r="A2755">
        <v>14040</v>
      </c>
      <c r="B2755">
        <v>272</v>
      </c>
      <c r="C2755">
        <v>9</v>
      </c>
      <c r="D2755">
        <v>4</v>
      </c>
      <c r="E2755" s="1">
        <v>45345.649155092593</v>
      </c>
      <c r="F2755" s="1">
        <v>45352.649155092593</v>
      </c>
      <c r="G2755" t="s">
        <v>35</v>
      </c>
      <c r="H2755">
        <v>24821</v>
      </c>
      <c r="I2755">
        <v>99284</v>
      </c>
    </row>
    <row r="2756" spans="1:9" x14ac:dyDescent="0.3">
      <c r="A2756">
        <v>15333</v>
      </c>
      <c r="B2756">
        <v>75</v>
      </c>
      <c r="C2756">
        <v>5</v>
      </c>
      <c r="D2756">
        <v>1</v>
      </c>
      <c r="E2756" s="1">
        <v>45345.654664351852</v>
      </c>
      <c r="F2756" s="1">
        <v>45348.654664351852</v>
      </c>
      <c r="G2756" t="s">
        <v>35</v>
      </c>
      <c r="H2756">
        <v>82710</v>
      </c>
      <c r="I2756">
        <v>82710</v>
      </c>
    </row>
    <row r="2757" spans="1:9" x14ac:dyDescent="0.3">
      <c r="A2757">
        <v>3480</v>
      </c>
      <c r="B2757">
        <v>152</v>
      </c>
      <c r="C2757">
        <v>43</v>
      </c>
      <c r="D2757">
        <v>1</v>
      </c>
      <c r="E2757" s="1">
        <v>45345.658634259256</v>
      </c>
      <c r="F2757" s="1">
        <v>45349.658634259256</v>
      </c>
      <c r="G2757" t="s">
        <v>35</v>
      </c>
      <c r="H2757">
        <v>70751</v>
      </c>
      <c r="I2757">
        <v>70751</v>
      </c>
    </row>
    <row r="2758" spans="1:9" x14ac:dyDescent="0.3">
      <c r="A2758">
        <v>8117</v>
      </c>
      <c r="B2758">
        <v>96</v>
      </c>
      <c r="C2758">
        <v>33</v>
      </c>
      <c r="D2758">
        <v>3</v>
      </c>
      <c r="E2758" s="1">
        <v>45345.670613425929</v>
      </c>
      <c r="F2758" s="1"/>
      <c r="G2758" t="s">
        <v>36</v>
      </c>
      <c r="H2758">
        <v>69313</v>
      </c>
      <c r="I2758">
        <v>207939</v>
      </c>
    </row>
    <row r="2759" spans="1:9" x14ac:dyDescent="0.3">
      <c r="A2759">
        <v>7493</v>
      </c>
      <c r="B2759">
        <v>129</v>
      </c>
      <c r="C2759">
        <v>65</v>
      </c>
      <c r="D2759">
        <v>3</v>
      </c>
      <c r="E2759" s="1">
        <v>45345.683958333335</v>
      </c>
      <c r="F2759" s="1"/>
      <c r="G2759" t="s">
        <v>36</v>
      </c>
      <c r="H2759">
        <v>76643</v>
      </c>
      <c r="I2759">
        <v>229929</v>
      </c>
    </row>
    <row r="2760" spans="1:9" x14ac:dyDescent="0.3">
      <c r="A2760">
        <v>7447</v>
      </c>
      <c r="B2760">
        <v>17</v>
      </c>
      <c r="C2760">
        <v>74</v>
      </c>
      <c r="D2760">
        <v>5</v>
      </c>
      <c r="E2760" s="1">
        <v>45345.688900462963</v>
      </c>
      <c r="F2760" s="1">
        <v>45349.688900462963</v>
      </c>
      <c r="G2760" t="s">
        <v>35</v>
      </c>
      <c r="H2760">
        <v>51791</v>
      </c>
      <c r="I2760">
        <v>258955</v>
      </c>
    </row>
    <row r="2761" spans="1:9" x14ac:dyDescent="0.3">
      <c r="A2761">
        <v>12738</v>
      </c>
      <c r="B2761">
        <v>185</v>
      </c>
      <c r="C2761">
        <v>51</v>
      </c>
      <c r="D2761">
        <v>3</v>
      </c>
      <c r="E2761" s="1">
        <v>45345.704212962963</v>
      </c>
      <c r="F2761" s="1">
        <v>45352.704212962963</v>
      </c>
      <c r="G2761" t="s">
        <v>35</v>
      </c>
      <c r="H2761">
        <v>24010</v>
      </c>
      <c r="I2761">
        <v>72030</v>
      </c>
    </row>
    <row r="2762" spans="1:9" x14ac:dyDescent="0.3">
      <c r="A2762">
        <v>8128</v>
      </c>
      <c r="B2762">
        <v>268</v>
      </c>
      <c r="C2762">
        <v>37</v>
      </c>
      <c r="D2762">
        <v>1</v>
      </c>
      <c r="E2762" s="1">
        <v>45345.720185185186</v>
      </c>
      <c r="F2762" s="1"/>
      <c r="G2762" t="s">
        <v>36</v>
      </c>
      <c r="H2762">
        <v>515</v>
      </c>
      <c r="I2762">
        <v>515</v>
      </c>
    </row>
    <row r="2763" spans="1:9" x14ac:dyDescent="0.3">
      <c r="A2763">
        <v>14658</v>
      </c>
      <c r="B2763">
        <v>291</v>
      </c>
      <c r="C2763">
        <v>77</v>
      </c>
      <c r="D2763">
        <v>2</v>
      </c>
      <c r="E2763" s="1">
        <v>45345.726377314815</v>
      </c>
      <c r="F2763" s="1"/>
      <c r="G2763" t="s">
        <v>36</v>
      </c>
      <c r="H2763">
        <v>780</v>
      </c>
      <c r="I2763">
        <v>1560</v>
      </c>
    </row>
    <row r="2764" spans="1:9" x14ac:dyDescent="0.3">
      <c r="A2764">
        <v>5435</v>
      </c>
      <c r="B2764">
        <v>452</v>
      </c>
      <c r="C2764">
        <v>22</v>
      </c>
      <c r="D2764">
        <v>5</v>
      </c>
      <c r="E2764" s="1">
        <v>45345.726631944446</v>
      </c>
      <c r="F2764" s="1">
        <v>45351.726631944446</v>
      </c>
      <c r="G2764" t="s">
        <v>35</v>
      </c>
      <c r="H2764">
        <v>49830</v>
      </c>
      <c r="I2764">
        <v>249150</v>
      </c>
    </row>
    <row r="2765" spans="1:9" x14ac:dyDescent="0.3">
      <c r="A2765">
        <v>9865</v>
      </c>
      <c r="B2765">
        <v>439</v>
      </c>
      <c r="C2765">
        <v>64</v>
      </c>
      <c r="D2765">
        <v>2</v>
      </c>
      <c r="E2765" s="1">
        <v>45345.735937500001</v>
      </c>
      <c r="F2765" s="1">
        <v>45349.735937500001</v>
      </c>
      <c r="G2765" t="s">
        <v>35</v>
      </c>
      <c r="H2765">
        <v>581</v>
      </c>
      <c r="I2765">
        <v>1162</v>
      </c>
    </row>
    <row r="2766" spans="1:9" x14ac:dyDescent="0.3">
      <c r="A2766">
        <v>9056</v>
      </c>
      <c r="B2766">
        <v>322</v>
      </c>
      <c r="C2766">
        <v>35</v>
      </c>
      <c r="D2766">
        <v>4</v>
      </c>
      <c r="E2766" s="1">
        <v>45345.748715277776</v>
      </c>
      <c r="F2766" s="1">
        <v>45352.748715277776</v>
      </c>
      <c r="G2766" t="s">
        <v>35</v>
      </c>
      <c r="H2766">
        <v>43239</v>
      </c>
      <c r="I2766">
        <v>172956</v>
      </c>
    </row>
    <row r="2767" spans="1:9" x14ac:dyDescent="0.3">
      <c r="A2767">
        <v>7824</v>
      </c>
      <c r="B2767">
        <v>311</v>
      </c>
      <c r="C2767">
        <v>73</v>
      </c>
      <c r="D2767">
        <v>5</v>
      </c>
      <c r="E2767" s="1">
        <v>45345.852858796294</v>
      </c>
      <c r="F2767" s="1">
        <v>45347.852858796294</v>
      </c>
      <c r="G2767" t="s">
        <v>35</v>
      </c>
      <c r="H2767">
        <v>61401</v>
      </c>
      <c r="I2767">
        <v>307005</v>
      </c>
    </row>
    <row r="2768" spans="1:9" x14ac:dyDescent="0.3">
      <c r="A2768">
        <v>29</v>
      </c>
      <c r="B2768">
        <v>293</v>
      </c>
      <c r="C2768">
        <v>63</v>
      </c>
      <c r="D2768">
        <v>4</v>
      </c>
      <c r="E2768" s="1">
        <v>45345.854212962964</v>
      </c>
      <c r="F2768" s="1">
        <v>45349.854212962964</v>
      </c>
      <c r="G2768" t="s">
        <v>35</v>
      </c>
      <c r="H2768">
        <v>54982</v>
      </c>
      <c r="I2768">
        <v>219928</v>
      </c>
    </row>
    <row r="2769" spans="1:9" x14ac:dyDescent="0.3">
      <c r="A2769">
        <v>13209</v>
      </c>
      <c r="B2769">
        <v>223</v>
      </c>
      <c r="C2769">
        <v>47</v>
      </c>
      <c r="D2769">
        <v>4</v>
      </c>
      <c r="E2769" s="1">
        <v>45345.857743055552</v>
      </c>
      <c r="F2769" s="1"/>
      <c r="G2769" t="s">
        <v>36</v>
      </c>
      <c r="H2769">
        <v>10308</v>
      </c>
      <c r="I2769">
        <v>41232</v>
      </c>
    </row>
    <row r="2770" spans="1:9" x14ac:dyDescent="0.3">
      <c r="A2770">
        <v>9019</v>
      </c>
      <c r="B2770">
        <v>85</v>
      </c>
      <c r="C2770">
        <v>7</v>
      </c>
      <c r="D2770">
        <v>3</v>
      </c>
      <c r="E2770" s="1">
        <v>45345.907187500001</v>
      </c>
      <c r="F2770" s="1">
        <v>45351.907187500001</v>
      </c>
      <c r="G2770" t="s">
        <v>35</v>
      </c>
      <c r="H2770">
        <v>51222</v>
      </c>
      <c r="I2770">
        <v>153666</v>
      </c>
    </row>
    <row r="2771" spans="1:9" x14ac:dyDescent="0.3">
      <c r="A2771">
        <v>15336</v>
      </c>
      <c r="B2771">
        <v>127</v>
      </c>
      <c r="C2771">
        <v>20</v>
      </c>
      <c r="D2771">
        <v>2</v>
      </c>
      <c r="E2771" s="1">
        <v>45345.942962962959</v>
      </c>
      <c r="F2771" s="1">
        <v>45351.942962962959</v>
      </c>
      <c r="G2771" t="s">
        <v>35</v>
      </c>
      <c r="H2771">
        <v>89975</v>
      </c>
      <c r="I2771">
        <v>179950</v>
      </c>
    </row>
    <row r="2772" spans="1:9" x14ac:dyDescent="0.3">
      <c r="A2772">
        <v>4830</v>
      </c>
      <c r="B2772">
        <v>327</v>
      </c>
      <c r="C2772">
        <v>20</v>
      </c>
      <c r="D2772">
        <v>2</v>
      </c>
      <c r="E2772" s="1">
        <v>45345.952627314815</v>
      </c>
      <c r="F2772" s="1">
        <v>45349.952627314815</v>
      </c>
      <c r="G2772" t="s">
        <v>35</v>
      </c>
      <c r="H2772">
        <v>89975</v>
      </c>
      <c r="I2772">
        <v>179950</v>
      </c>
    </row>
    <row r="2773" spans="1:9" x14ac:dyDescent="0.3">
      <c r="A2773">
        <v>13641</v>
      </c>
      <c r="B2773">
        <v>118</v>
      </c>
      <c r="C2773">
        <v>32</v>
      </c>
      <c r="D2773">
        <v>2</v>
      </c>
      <c r="E2773" s="1">
        <v>45345.961898148147</v>
      </c>
      <c r="F2773" s="1">
        <v>45352.961898148147</v>
      </c>
      <c r="G2773" t="s">
        <v>35</v>
      </c>
      <c r="H2773">
        <v>28167</v>
      </c>
      <c r="I2773">
        <v>56334</v>
      </c>
    </row>
    <row r="2774" spans="1:9" x14ac:dyDescent="0.3">
      <c r="A2774">
        <v>2366</v>
      </c>
      <c r="B2774">
        <v>417</v>
      </c>
      <c r="C2774">
        <v>16</v>
      </c>
      <c r="D2774">
        <v>4</v>
      </c>
      <c r="E2774" s="1">
        <v>45345.975949074076</v>
      </c>
      <c r="F2774" s="1"/>
      <c r="G2774" t="s">
        <v>36</v>
      </c>
      <c r="H2774">
        <v>30609</v>
      </c>
      <c r="I2774">
        <v>122436</v>
      </c>
    </row>
    <row r="2775" spans="1:9" x14ac:dyDescent="0.3">
      <c r="A2775">
        <v>8840</v>
      </c>
      <c r="B2775">
        <v>360</v>
      </c>
      <c r="C2775">
        <v>58</v>
      </c>
      <c r="D2775">
        <v>2</v>
      </c>
      <c r="E2775" s="1">
        <v>45346.004664351851</v>
      </c>
      <c r="F2775" s="1">
        <v>45349.004664351851</v>
      </c>
      <c r="G2775" t="s">
        <v>35</v>
      </c>
      <c r="H2775">
        <v>1264</v>
      </c>
      <c r="I2775">
        <v>2528</v>
      </c>
    </row>
    <row r="2776" spans="1:9" x14ac:dyDescent="0.3">
      <c r="A2776">
        <v>167</v>
      </c>
      <c r="B2776">
        <v>247</v>
      </c>
      <c r="C2776">
        <v>67</v>
      </c>
      <c r="D2776">
        <v>2</v>
      </c>
      <c r="E2776" s="1">
        <v>45346.008692129632</v>
      </c>
      <c r="F2776" s="1">
        <v>45353.008692129632</v>
      </c>
      <c r="G2776" t="s">
        <v>35</v>
      </c>
      <c r="H2776">
        <v>69538</v>
      </c>
      <c r="I2776">
        <v>139076</v>
      </c>
    </row>
    <row r="2777" spans="1:9" x14ac:dyDescent="0.3">
      <c r="A2777">
        <v>12255</v>
      </c>
      <c r="B2777">
        <v>328</v>
      </c>
      <c r="C2777">
        <v>6</v>
      </c>
      <c r="D2777">
        <v>4</v>
      </c>
      <c r="E2777" s="1">
        <v>45346.019490740742</v>
      </c>
      <c r="F2777" s="1">
        <v>45353.019490740742</v>
      </c>
      <c r="G2777" t="s">
        <v>35</v>
      </c>
      <c r="H2777">
        <v>940</v>
      </c>
      <c r="I2777">
        <v>3760</v>
      </c>
    </row>
    <row r="2778" spans="1:9" x14ac:dyDescent="0.3">
      <c r="A2778">
        <v>10687</v>
      </c>
      <c r="B2778">
        <v>417</v>
      </c>
      <c r="C2778">
        <v>42</v>
      </c>
      <c r="D2778">
        <v>1</v>
      </c>
      <c r="E2778" s="1">
        <v>45346.020821759259</v>
      </c>
      <c r="F2778" s="1"/>
      <c r="G2778" t="s">
        <v>36</v>
      </c>
      <c r="H2778">
        <v>12909</v>
      </c>
      <c r="I2778">
        <v>12909</v>
      </c>
    </row>
    <row r="2779" spans="1:9" x14ac:dyDescent="0.3">
      <c r="A2779">
        <v>9551</v>
      </c>
      <c r="B2779">
        <v>366</v>
      </c>
      <c r="C2779">
        <v>64</v>
      </c>
      <c r="D2779">
        <v>5</v>
      </c>
      <c r="E2779" s="1">
        <v>45346.031666666669</v>
      </c>
      <c r="F2779" s="1"/>
      <c r="G2779" t="s">
        <v>36</v>
      </c>
      <c r="H2779">
        <v>581</v>
      </c>
      <c r="I2779">
        <v>2905</v>
      </c>
    </row>
    <row r="2780" spans="1:9" x14ac:dyDescent="0.3">
      <c r="A2780">
        <v>4339</v>
      </c>
      <c r="B2780">
        <v>166</v>
      </c>
      <c r="C2780">
        <v>37</v>
      </c>
      <c r="D2780">
        <v>2</v>
      </c>
      <c r="E2780" s="1">
        <v>45346.032430555555</v>
      </c>
      <c r="F2780" s="1">
        <v>45349.032430555555</v>
      </c>
      <c r="G2780" t="s">
        <v>35</v>
      </c>
      <c r="H2780">
        <v>515</v>
      </c>
      <c r="I2780">
        <v>1030</v>
      </c>
    </row>
    <row r="2781" spans="1:9" x14ac:dyDescent="0.3">
      <c r="A2781">
        <v>7745</v>
      </c>
      <c r="B2781">
        <v>431</v>
      </c>
      <c r="C2781">
        <v>78</v>
      </c>
      <c r="D2781">
        <v>5</v>
      </c>
      <c r="E2781" s="1">
        <v>45346.032581018517</v>
      </c>
      <c r="F2781" s="1"/>
      <c r="G2781" t="s">
        <v>36</v>
      </c>
      <c r="H2781">
        <v>32241</v>
      </c>
      <c r="I2781">
        <v>161205</v>
      </c>
    </row>
    <row r="2782" spans="1:9" x14ac:dyDescent="0.3">
      <c r="A2782">
        <v>2334</v>
      </c>
      <c r="B2782">
        <v>213</v>
      </c>
      <c r="C2782">
        <v>75</v>
      </c>
      <c r="D2782">
        <v>3</v>
      </c>
      <c r="E2782" s="1">
        <v>45346.034849537034</v>
      </c>
      <c r="F2782" s="1">
        <v>45353.034849537034</v>
      </c>
      <c r="G2782" t="s">
        <v>35</v>
      </c>
      <c r="H2782">
        <v>46207</v>
      </c>
      <c r="I2782">
        <v>138621</v>
      </c>
    </row>
    <row r="2783" spans="1:9" x14ac:dyDescent="0.3">
      <c r="A2783">
        <v>5429</v>
      </c>
      <c r="B2783">
        <v>361</v>
      </c>
      <c r="C2783">
        <v>70</v>
      </c>
      <c r="D2783">
        <v>1</v>
      </c>
      <c r="E2783" s="1">
        <v>45346.042291666665</v>
      </c>
      <c r="F2783" s="1">
        <v>45352.042291666665</v>
      </c>
      <c r="G2783" t="s">
        <v>35</v>
      </c>
      <c r="H2783">
        <v>678</v>
      </c>
      <c r="I2783">
        <v>678</v>
      </c>
    </row>
    <row r="2784" spans="1:9" x14ac:dyDescent="0.3">
      <c r="A2784">
        <v>11406</v>
      </c>
      <c r="B2784">
        <v>70</v>
      </c>
      <c r="C2784">
        <v>26</v>
      </c>
      <c r="D2784">
        <v>4</v>
      </c>
      <c r="E2784" s="1">
        <v>45346.064467592594</v>
      </c>
      <c r="F2784" s="1">
        <v>45348.064467592594</v>
      </c>
      <c r="G2784" t="s">
        <v>35</v>
      </c>
      <c r="H2784">
        <v>1325</v>
      </c>
      <c r="I2784">
        <v>5300</v>
      </c>
    </row>
    <row r="2785" spans="1:9" x14ac:dyDescent="0.3">
      <c r="A2785">
        <v>15677</v>
      </c>
      <c r="B2785">
        <v>112</v>
      </c>
      <c r="C2785">
        <v>22</v>
      </c>
      <c r="D2785">
        <v>1</v>
      </c>
      <c r="E2785" s="1">
        <v>45346.082187499997</v>
      </c>
      <c r="F2785" s="1">
        <v>45348.082187499997</v>
      </c>
      <c r="G2785" t="s">
        <v>35</v>
      </c>
      <c r="H2785">
        <v>49830</v>
      </c>
      <c r="I2785">
        <v>49830</v>
      </c>
    </row>
    <row r="2786" spans="1:9" x14ac:dyDescent="0.3">
      <c r="A2786">
        <v>1716</v>
      </c>
      <c r="B2786">
        <v>346</v>
      </c>
      <c r="C2786">
        <v>5</v>
      </c>
      <c r="D2786">
        <v>2</v>
      </c>
      <c r="E2786" s="1">
        <v>45346.095335648148</v>
      </c>
      <c r="F2786" s="1">
        <v>45353.095335648148</v>
      </c>
      <c r="G2786" t="s">
        <v>35</v>
      </c>
      <c r="H2786">
        <v>82710</v>
      </c>
      <c r="I2786">
        <v>165420</v>
      </c>
    </row>
    <row r="2787" spans="1:9" x14ac:dyDescent="0.3">
      <c r="A2787">
        <v>12321</v>
      </c>
      <c r="B2787">
        <v>48</v>
      </c>
      <c r="C2787">
        <v>75</v>
      </c>
      <c r="D2787">
        <v>5</v>
      </c>
      <c r="E2787" s="1">
        <v>45346.096886574072</v>
      </c>
      <c r="F2787" s="1">
        <v>45352.096886574072</v>
      </c>
      <c r="G2787" t="s">
        <v>35</v>
      </c>
      <c r="H2787">
        <v>46207</v>
      </c>
      <c r="I2787">
        <v>231035</v>
      </c>
    </row>
    <row r="2788" spans="1:9" x14ac:dyDescent="0.3">
      <c r="A2788">
        <v>15029</v>
      </c>
      <c r="B2788">
        <v>336</v>
      </c>
      <c r="C2788">
        <v>25</v>
      </c>
      <c r="D2788">
        <v>5</v>
      </c>
      <c r="E2788" s="1">
        <v>45346.098425925928</v>
      </c>
      <c r="F2788" s="1"/>
      <c r="G2788" t="s">
        <v>36</v>
      </c>
      <c r="H2788">
        <v>15552</v>
      </c>
      <c r="I2788">
        <v>77760</v>
      </c>
    </row>
    <row r="2789" spans="1:9" x14ac:dyDescent="0.3">
      <c r="A2789">
        <v>6186</v>
      </c>
      <c r="B2789">
        <v>70</v>
      </c>
      <c r="C2789">
        <v>76</v>
      </c>
      <c r="D2789">
        <v>5</v>
      </c>
      <c r="E2789" s="1">
        <v>45346.105983796297</v>
      </c>
      <c r="F2789" s="1">
        <v>45351.105983796297</v>
      </c>
      <c r="G2789" t="s">
        <v>35</v>
      </c>
      <c r="H2789">
        <v>12362</v>
      </c>
      <c r="I2789">
        <v>61810</v>
      </c>
    </row>
    <row r="2790" spans="1:9" x14ac:dyDescent="0.3">
      <c r="A2790">
        <v>12712</v>
      </c>
      <c r="B2790">
        <v>328</v>
      </c>
      <c r="C2790">
        <v>51</v>
      </c>
      <c r="D2790">
        <v>3</v>
      </c>
      <c r="E2790" s="1">
        <v>45346.106678240743</v>
      </c>
      <c r="F2790" s="1">
        <v>45352.106678240743</v>
      </c>
      <c r="G2790" t="s">
        <v>35</v>
      </c>
      <c r="H2790">
        <v>24010</v>
      </c>
      <c r="I2790">
        <v>72030</v>
      </c>
    </row>
    <row r="2791" spans="1:9" x14ac:dyDescent="0.3">
      <c r="A2791">
        <v>8181</v>
      </c>
      <c r="B2791">
        <v>157</v>
      </c>
      <c r="C2791">
        <v>28</v>
      </c>
      <c r="D2791">
        <v>1</v>
      </c>
      <c r="E2791" s="1">
        <v>45346.1091087963</v>
      </c>
      <c r="F2791" s="1">
        <v>45353.1091087963</v>
      </c>
      <c r="G2791" t="s">
        <v>35</v>
      </c>
      <c r="H2791">
        <v>43832</v>
      </c>
      <c r="I2791">
        <v>43832</v>
      </c>
    </row>
    <row r="2792" spans="1:9" x14ac:dyDescent="0.3">
      <c r="A2792">
        <v>775</v>
      </c>
      <c r="B2792">
        <v>100</v>
      </c>
      <c r="C2792">
        <v>21</v>
      </c>
      <c r="D2792">
        <v>3</v>
      </c>
      <c r="E2792" s="1">
        <v>45346.11755787037</v>
      </c>
      <c r="F2792" s="1"/>
      <c r="G2792" t="s">
        <v>36</v>
      </c>
      <c r="H2792">
        <v>26701</v>
      </c>
      <c r="I2792">
        <v>80103</v>
      </c>
    </row>
    <row r="2793" spans="1:9" x14ac:dyDescent="0.3">
      <c r="A2793">
        <v>10854</v>
      </c>
      <c r="B2793">
        <v>37</v>
      </c>
      <c r="C2793">
        <v>61</v>
      </c>
      <c r="D2793">
        <v>3</v>
      </c>
      <c r="E2793" s="1">
        <v>45346.120613425926</v>
      </c>
      <c r="F2793" s="1"/>
      <c r="G2793" t="s">
        <v>36</v>
      </c>
      <c r="H2793">
        <v>27046</v>
      </c>
      <c r="I2793">
        <v>81138</v>
      </c>
    </row>
    <row r="2794" spans="1:9" x14ac:dyDescent="0.3">
      <c r="A2794">
        <v>13583</v>
      </c>
      <c r="B2794">
        <v>251</v>
      </c>
      <c r="C2794">
        <v>12</v>
      </c>
      <c r="D2794">
        <v>3</v>
      </c>
      <c r="E2794" s="1">
        <v>45346.124155092592</v>
      </c>
      <c r="F2794" s="1"/>
      <c r="G2794" t="s">
        <v>36</v>
      </c>
      <c r="H2794">
        <v>19217</v>
      </c>
      <c r="I2794">
        <v>57651</v>
      </c>
    </row>
    <row r="2795" spans="1:9" x14ac:dyDescent="0.3">
      <c r="A2795">
        <v>14685</v>
      </c>
      <c r="B2795">
        <v>253</v>
      </c>
      <c r="C2795">
        <v>20</v>
      </c>
      <c r="D2795">
        <v>3</v>
      </c>
      <c r="E2795" s="1">
        <v>45346.159375000003</v>
      </c>
      <c r="F2795" s="1">
        <v>45351.159375000003</v>
      </c>
      <c r="G2795" t="s">
        <v>35</v>
      </c>
      <c r="H2795">
        <v>89975</v>
      </c>
      <c r="I2795">
        <v>269925</v>
      </c>
    </row>
    <row r="2796" spans="1:9" x14ac:dyDescent="0.3">
      <c r="A2796">
        <v>11369</v>
      </c>
      <c r="B2796">
        <v>263</v>
      </c>
      <c r="C2796">
        <v>30</v>
      </c>
      <c r="D2796">
        <v>2</v>
      </c>
      <c r="E2796" s="1">
        <v>45346.209965277776</v>
      </c>
      <c r="F2796" s="1"/>
      <c r="G2796" t="s">
        <v>36</v>
      </c>
      <c r="H2796">
        <v>14413</v>
      </c>
      <c r="I2796">
        <v>28826</v>
      </c>
    </row>
    <row r="2797" spans="1:9" x14ac:dyDescent="0.3">
      <c r="A2797">
        <v>2884</v>
      </c>
      <c r="B2797">
        <v>270</v>
      </c>
      <c r="C2797">
        <v>64</v>
      </c>
      <c r="D2797">
        <v>4</v>
      </c>
      <c r="E2797" s="1">
        <v>45346.212824074071</v>
      </c>
      <c r="F2797" s="1">
        <v>45353.212824074071</v>
      </c>
      <c r="G2797" t="s">
        <v>35</v>
      </c>
      <c r="H2797">
        <v>581</v>
      </c>
      <c r="I2797">
        <v>2324</v>
      </c>
    </row>
    <row r="2798" spans="1:9" x14ac:dyDescent="0.3">
      <c r="A2798">
        <v>6212</v>
      </c>
      <c r="B2798">
        <v>248</v>
      </c>
      <c r="C2798">
        <v>67</v>
      </c>
      <c r="D2798">
        <v>4</v>
      </c>
      <c r="E2798" s="1">
        <v>45346.245844907404</v>
      </c>
      <c r="F2798" s="1">
        <v>45348.245844907404</v>
      </c>
      <c r="G2798" t="s">
        <v>35</v>
      </c>
      <c r="H2798">
        <v>69538</v>
      </c>
      <c r="I2798">
        <v>278152</v>
      </c>
    </row>
    <row r="2799" spans="1:9" x14ac:dyDescent="0.3">
      <c r="A2799">
        <v>2002</v>
      </c>
      <c r="B2799">
        <v>46</v>
      </c>
      <c r="C2799">
        <v>50</v>
      </c>
      <c r="D2799">
        <v>4</v>
      </c>
      <c r="E2799" s="1">
        <v>45346.256990740738</v>
      </c>
      <c r="F2799" s="1">
        <v>45351.256990740738</v>
      </c>
      <c r="G2799" t="s">
        <v>35</v>
      </c>
      <c r="H2799">
        <v>56317</v>
      </c>
      <c r="I2799">
        <v>225268</v>
      </c>
    </row>
    <row r="2800" spans="1:9" x14ac:dyDescent="0.3">
      <c r="A2800">
        <v>9265</v>
      </c>
      <c r="B2800">
        <v>89</v>
      </c>
      <c r="C2800">
        <v>54</v>
      </c>
      <c r="D2800">
        <v>5</v>
      </c>
      <c r="E2800" s="1">
        <v>45346.279016203705</v>
      </c>
      <c r="F2800" s="1">
        <v>45353.279016203705</v>
      </c>
      <c r="G2800" t="s">
        <v>35</v>
      </c>
      <c r="H2800">
        <v>59956</v>
      </c>
      <c r="I2800">
        <v>299780</v>
      </c>
    </row>
    <row r="2801" spans="1:9" x14ac:dyDescent="0.3">
      <c r="A2801">
        <v>6810</v>
      </c>
      <c r="B2801">
        <v>438</v>
      </c>
      <c r="C2801">
        <v>49</v>
      </c>
      <c r="D2801">
        <v>1</v>
      </c>
      <c r="E2801" s="1">
        <v>45346.299166666664</v>
      </c>
      <c r="F2801" s="1"/>
      <c r="G2801" t="s">
        <v>36</v>
      </c>
      <c r="H2801">
        <v>23885</v>
      </c>
      <c r="I2801">
        <v>23885</v>
      </c>
    </row>
    <row r="2802" spans="1:9" x14ac:dyDescent="0.3">
      <c r="A2802">
        <v>5828</v>
      </c>
      <c r="B2802">
        <v>350</v>
      </c>
      <c r="C2802">
        <v>63</v>
      </c>
      <c r="D2802">
        <v>5</v>
      </c>
      <c r="E2802" s="1">
        <v>45346.300081018519</v>
      </c>
      <c r="F2802" s="1">
        <v>45353.300081018519</v>
      </c>
      <c r="G2802" t="s">
        <v>35</v>
      </c>
      <c r="H2802">
        <v>54982</v>
      </c>
      <c r="I2802">
        <v>274910</v>
      </c>
    </row>
    <row r="2803" spans="1:9" x14ac:dyDescent="0.3">
      <c r="A2803">
        <v>10608</v>
      </c>
      <c r="B2803">
        <v>176</v>
      </c>
      <c r="C2803">
        <v>11</v>
      </c>
      <c r="D2803">
        <v>1</v>
      </c>
      <c r="E2803" s="1">
        <v>45346.300937499997</v>
      </c>
      <c r="F2803" s="1">
        <v>45350.300937499997</v>
      </c>
      <c r="G2803" t="s">
        <v>35</v>
      </c>
      <c r="H2803">
        <v>33753</v>
      </c>
      <c r="I2803">
        <v>33753</v>
      </c>
    </row>
    <row r="2804" spans="1:9" x14ac:dyDescent="0.3">
      <c r="A2804">
        <v>634</v>
      </c>
      <c r="B2804">
        <v>283</v>
      </c>
      <c r="C2804">
        <v>1</v>
      </c>
      <c r="D2804">
        <v>4</v>
      </c>
      <c r="E2804" s="1">
        <v>45346.33315972222</v>
      </c>
      <c r="F2804" s="1">
        <v>45349.33315972222</v>
      </c>
      <c r="G2804" t="s">
        <v>35</v>
      </c>
      <c r="H2804">
        <v>52234</v>
      </c>
      <c r="I2804">
        <v>208936</v>
      </c>
    </row>
    <row r="2805" spans="1:9" x14ac:dyDescent="0.3">
      <c r="A2805">
        <v>7816</v>
      </c>
      <c r="B2805">
        <v>108</v>
      </c>
      <c r="C2805">
        <v>47</v>
      </c>
      <c r="D2805">
        <v>1</v>
      </c>
      <c r="E2805" s="1">
        <v>45346.346689814818</v>
      </c>
      <c r="F2805" s="1">
        <v>45348.346689814818</v>
      </c>
      <c r="G2805" t="s">
        <v>35</v>
      </c>
      <c r="H2805">
        <v>10308</v>
      </c>
      <c r="I2805">
        <v>10308</v>
      </c>
    </row>
    <row r="2806" spans="1:9" x14ac:dyDescent="0.3">
      <c r="A2806">
        <v>15468</v>
      </c>
      <c r="B2806">
        <v>173</v>
      </c>
      <c r="C2806">
        <v>24</v>
      </c>
      <c r="D2806">
        <v>4</v>
      </c>
      <c r="E2806" s="1">
        <v>45346.387430555558</v>
      </c>
      <c r="F2806" s="1">
        <v>45353.387430555558</v>
      </c>
      <c r="G2806" t="s">
        <v>35</v>
      </c>
      <c r="H2806">
        <v>997</v>
      </c>
      <c r="I2806">
        <v>3988</v>
      </c>
    </row>
    <row r="2807" spans="1:9" x14ac:dyDescent="0.3">
      <c r="A2807">
        <v>12140</v>
      </c>
      <c r="B2807">
        <v>350</v>
      </c>
      <c r="C2807">
        <v>68</v>
      </c>
      <c r="D2807">
        <v>5</v>
      </c>
      <c r="E2807" s="1">
        <v>45346.41202546296</v>
      </c>
      <c r="F2807" s="1">
        <v>45353.41202546296</v>
      </c>
      <c r="G2807" t="s">
        <v>35</v>
      </c>
      <c r="H2807">
        <v>29786</v>
      </c>
      <c r="I2807">
        <v>148930</v>
      </c>
    </row>
    <row r="2808" spans="1:9" x14ac:dyDescent="0.3">
      <c r="A2808">
        <v>3530</v>
      </c>
      <c r="B2808">
        <v>299</v>
      </c>
      <c r="C2808">
        <v>2</v>
      </c>
      <c r="D2808">
        <v>3</v>
      </c>
      <c r="E2808" s="1">
        <v>45346.43849537037</v>
      </c>
      <c r="F2808" s="1"/>
      <c r="G2808" t="s">
        <v>36</v>
      </c>
      <c r="H2808">
        <v>19838</v>
      </c>
      <c r="I2808">
        <v>59514</v>
      </c>
    </row>
    <row r="2809" spans="1:9" x14ac:dyDescent="0.3">
      <c r="A2809">
        <v>1809</v>
      </c>
      <c r="B2809">
        <v>318</v>
      </c>
      <c r="C2809">
        <v>21</v>
      </c>
      <c r="D2809">
        <v>2</v>
      </c>
      <c r="E2809" s="1">
        <v>45346.455266203702</v>
      </c>
      <c r="F2809" s="1"/>
      <c r="G2809" t="s">
        <v>36</v>
      </c>
      <c r="H2809">
        <v>26701</v>
      </c>
      <c r="I2809">
        <v>53402</v>
      </c>
    </row>
    <row r="2810" spans="1:9" x14ac:dyDescent="0.3">
      <c r="A2810">
        <v>4795</v>
      </c>
      <c r="B2810">
        <v>19</v>
      </c>
      <c r="C2810">
        <v>53</v>
      </c>
      <c r="D2810">
        <v>4</v>
      </c>
      <c r="E2810" s="1">
        <v>45346.47142361111</v>
      </c>
      <c r="F2810" s="1">
        <v>45348.47142361111</v>
      </c>
      <c r="G2810" t="s">
        <v>35</v>
      </c>
      <c r="H2810">
        <v>84821</v>
      </c>
      <c r="I2810">
        <v>339284</v>
      </c>
    </row>
    <row r="2811" spans="1:9" x14ac:dyDescent="0.3">
      <c r="A2811">
        <v>12201</v>
      </c>
      <c r="B2811">
        <v>394</v>
      </c>
      <c r="C2811">
        <v>15</v>
      </c>
      <c r="D2811">
        <v>2</v>
      </c>
      <c r="E2811" s="1">
        <v>45346.475856481484</v>
      </c>
      <c r="F2811" s="1">
        <v>45352.475856481484</v>
      </c>
      <c r="G2811" t="s">
        <v>35</v>
      </c>
      <c r="H2811">
        <v>36465</v>
      </c>
      <c r="I2811">
        <v>72930</v>
      </c>
    </row>
    <row r="2812" spans="1:9" x14ac:dyDescent="0.3">
      <c r="A2812">
        <v>7183</v>
      </c>
      <c r="B2812">
        <v>362</v>
      </c>
      <c r="C2812">
        <v>17</v>
      </c>
      <c r="D2812">
        <v>4</v>
      </c>
      <c r="E2812" s="1">
        <v>45346.488506944443</v>
      </c>
      <c r="F2812" s="1"/>
      <c r="G2812" t="s">
        <v>36</v>
      </c>
      <c r="H2812">
        <v>40854</v>
      </c>
      <c r="I2812">
        <v>163416</v>
      </c>
    </row>
    <row r="2813" spans="1:9" x14ac:dyDescent="0.3">
      <c r="A2813">
        <v>13800</v>
      </c>
      <c r="B2813">
        <v>170</v>
      </c>
      <c r="C2813">
        <v>34</v>
      </c>
      <c r="D2813">
        <v>1</v>
      </c>
      <c r="E2813" s="1">
        <v>45346.499502314815</v>
      </c>
      <c r="F2813" s="1">
        <v>45353.499502314815</v>
      </c>
      <c r="G2813" t="s">
        <v>35</v>
      </c>
      <c r="H2813">
        <v>51650</v>
      </c>
      <c r="I2813">
        <v>51650</v>
      </c>
    </row>
    <row r="2814" spans="1:9" x14ac:dyDescent="0.3">
      <c r="A2814">
        <v>14680</v>
      </c>
      <c r="B2814">
        <v>436</v>
      </c>
      <c r="C2814">
        <v>37</v>
      </c>
      <c r="D2814">
        <v>2</v>
      </c>
      <c r="E2814" s="1">
        <v>45346.500925925924</v>
      </c>
      <c r="F2814" s="1">
        <v>45353.500925925924</v>
      </c>
      <c r="G2814" t="s">
        <v>35</v>
      </c>
      <c r="H2814">
        <v>515</v>
      </c>
      <c r="I2814">
        <v>1030</v>
      </c>
    </row>
    <row r="2815" spans="1:9" x14ac:dyDescent="0.3">
      <c r="A2815">
        <v>10845</v>
      </c>
      <c r="B2815">
        <v>291</v>
      </c>
      <c r="C2815">
        <v>66</v>
      </c>
      <c r="D2815">
        <v>3</v>
      </c>
      <c r="E2815" s="1">
        <v>45346.505995370368</v>
      </c>
      <c r="F2815" s="1">
        <v>45351.505995370368</v>
      </c>
      <c r="G2815" t="s">
        <v>35</v>
      </c>
      <c r="H2815">
        <v>29489</v>
      </c>
      <c r="I2815">
        <v>88467</v>
      </c>
    </row>
    <row r="2816" spans="1:9" x14ac:dyDescent="0.3">
      <c r="A2816">
        <v>13588</v>
      </c>
      <c r="B2816">
        <v>149</v>
      </c>
      <c r="C2816">
        <v>51</v>
      </c>
      <c r="D2816">
        <v>4</v>
      </c>
      <c r="E2816" s="1">
        <v>45346.508344907408</v>
      </c>
      <c r="F2816" s="1">
        <v>45352.508344907408</v>
      </c>
      <c r="G2816" t="s">
        <v>35</v>
      </c>
      <c r="H2816">
        <v>24010</v>
      </c>
      <c r="I2816">
        <v>96040</v>
      </c>
    </row>
    <row r="2817" spans="1:9" x14ac:dyDescent="0.3">
      <c r="A2817">
        <v>2214</v>
      </c>
      <c r="B2817">
        <v>225</v>
      </c>
      <c r="C2817">
        <v>14</v>
      </c>
      <c r="D2817">
        <v>3</v>
      </c>
      <c r="E2817" s="1">
        <v>45346.512152777781</v>
      </c>
      <c r="F2817" s="1"/>
      <c r="G2817" t="s">
        <v>36</v>
      </c>
      <c r="H2817">
        <v>38140</v>
      </c>
      <c r="I2817">
        <v>114420</v>
      </c>
    </row>
    <row r="2818" spans="1:9" x14ac:dyDescent="0.3">
      <c r="A2818">
        <v>6890</v>
      </c>
      <c r="B2818">
        <v>328</v>
      </c>
      <c r="C2818">
        <v>77</v>
      </c>
      <c r="D2818">
        <v>4</v>
      </c>
      <c r="E2818" s="1">
        <v>45346.541990740741</v>
      </c>
      <c r="F2818" s="1">
        <v>45349.541990740741</v>
      </c>
      <c r="G2818" t="s">
        <v>35</v>
      </c>
      <c r="H2818">
        <v>780</v>
      </c>
      <c r="I2818">
        <v>3120</v>
      </c>
    </row>
    <row r="2819" spans="1:9" x14ac:dyDescent="0.3">
      <c r="A2819">
        <v>2822</v>
      </c>
      <c r="B2819">
        <v>354</v>
      </c>
      <c r="C2819">
        <v>66</v>
      </c>
      <c r="D2819">
        <v>3</v>
      </c>
      <c r="E2819" s="1">
        <v>45346.59065972222</v>
      </c>
      <c r="F2819" s="1"/>
      <c r="G2819" t="s">
        <v>36</v>
      </c>
      <c r="H2819">
        <v>29489</v>
      </c>
      <c r="I2819">
        <v>88467</v>
      </c>
    </row>
    <row r="2820" spans="1:9" x14ac:dyDescent="0.3">
      <c r="A2820">
        <v>11239</v>
      </c>
      <c r="B2820">
        <v>229</v>
      </c>
      <c r="C2820">
        <v>31</v>
      </c>
      <c r="D2820">
        <v>2</v>
      </c>
      <c r="E2820" s="1">
        <v>45346.594907407409</v>
      </c>
      <c r="F2820" s="1"/>
      <c r="G2820" t="s">
        <v>36</v>
      </c>
      <c r="H2820">
        <v>27492</v>
      </c>
      <c r="I2820">
        <v>54984</v>
      </c>
    </row>
    <row r="2821" spans="1:9" x14ac:dyDescent="0.3">
      <c r="A2821">
        <v>3661</v>
      </c>
      <c r="B2821">
        <v>257</v>
      </c>
      <c r="C2821">
        <v>75</v>
      </c>
      <c r="D2821">
        <v>4</v>
      </c>
      <c r="E2821" s="1">
        <v>45346.632025462961</v>
      </c>
      <c r="F2821" s="1"/>
      <c r="G2821" t="s">
        <v>36</v>
      </c>
      <c r="H2821">
        <v>46207</v>
      </c>
      <c r="I2821">
        <v>184828</v>
      </c>
    </row>
    <row r="2822" spans="1:9" x14ac:dyDescent="0.3">
      <c r="A2822">
        <v>3082</v>
      </c>
      <c r="B2822">
        <v>337</v>
      </c>
      <c r="C2822">
        <v>30</v>
      </c>
      <c r="D2822">
        <v>5</v>
      </c>
      <c r="E2822" s="1">
        <v>45346.678599537037</v>
      </c>
      <c r="F2822" s="1"/>
      <c r="G2822" t="s">
        <v>36</v>
      </c>
      <c r="H2822">
        <v>14413</v>
      </c>
      <c r="I2822">
        <v>72065</v>
      </c>
    </row>
    <row r="2823" spans="1:9" x14ac:dyDescent="0.3">
      <c r="A2823">
        <v>2919</v>
      </c>
      <c r="B2823">
        <v>152</v>
      </c>
      <c r="C2823">
        <v>55</v>
      </c>
      <c r="D2823">
        <v>5</v>
      </c>
      <c r="E2823" s="1">
        <v>45346.682962962965</v>
      </c>
      <c r="F2823" s="1"/>
      <c r="G2823" t="s">
        <v>36</v>
      </c>
      <c r="H2823">
        <v>49173</v>
      </c>
      <c r="I2823">
        <v>245865</v>
      </c>
    </row>
    <row r="2824" spans="1:9" x14ac:dyDescent="0.3">
      <c r="A2824">
        <v>10120</v>
      </c>
      <c r="B2824">
        <v>323</v>
      </c>
      <c r="C2824">
        <v>2</v>
      </c>
      <c r="D2824">
        <v>2</v>
      </c>
      <c r="E2824" s="1">
        <v>45346.695254629631</v>
      </c>
      <c r="F2824" s="1"/>
      <c r="G2824" t="s">
        <v>36</v>
      </c>
      <c r="H2824">
        <v>19838</v>
      </c>
      <c r="I2824">
        <v>39676</v>
      </c>
    </row>
    <row r="2825" spans="1:9" x14ac:dyDescent="0.3">
      <c r="A2825">
        <v>6736</v>
      </c>
      <c r="B2825">
        <v>266</v>
      </c>
      <c r="C2825">
        <v>10</v>
      </c>
      <c r="D2825">
        <v>4</v>
      </c>
      <c r="E2825" s="1">
        <v>45346.762789351851</v>
      </c>
      <c r="F2825" s="1">
        <v>45353.762789351851</v>
      </c>
      <c r="G2825" t="s">
        <v>35</v>
      </c>
      <c r="H2825">
        <v>13946</v>
      </c>
      <c r="I2825">
        <v>55784</v>
      </c>
    </row>
    <row r="2826" spans="1:9" x14ac:dyDescent="0.3">
      <c r="A2826">
        <v>2144</v>
      </c>
      <c r="B2826">
        <v>356</v>
      </c>
      <c r="C2826">
        <v>66</v>
      </c>
      <c r="D2826">
        <v>3</v>
      </c>
      <c r="E2826" s="1">
        <v>45346.795335648145</v>
      </c>
      <c r="F2826" s="1">
        <v>45349.795335648145</v>
      </c>
      <c r="G2826" t="s">
        <v>35</v>
      </c>
      <c r="H2826">
        <v>29489</v>
      </c>
      <c r="I2826">
        <v>88467</v>
      </c>
    </row>
    <row r="2827" spans="1:9" x14ac:dyDescent="0.3">
      <c r="A2827">
        <v>12377</v>
      </c>
      <c r="B2827">
        <v>285</v>
      </c>
      <c r="C2827">
        <v>39</v>
      </c>
      <c r="D2827">
        <v>4</v>
      </c>
      <c r="E2827" s="1">
        <v>45346.818159722221</v>
      </c>
      <c r="F2827" s="1">
        <v>45348.818159722221</v>
      </c>
      <c r="G2827" t="s">
        <v>35</v>
      </c>
      <c r="H2827">
        <v>59785</v>
      </c>
      <c r="I2827">
        <v>239140</v>
      </c>
    </row>
    <row r="2828" spans="1:9" x14ac:dyDescent="0.3">
      <c r="A2828">
        <v>2703</v>
      </c>
      <c r="B2828">
        <v>418</v>
      </c>
      <c r="C2828">
        <v>37</v>
      </c>
      <c r="D2828">
        <v>3</v>
      </c>
      <c r="E2828" s="1">
        <v>45346.825624999998</v>
      </c>
      <c r="F2828" s="1">
        <v>45350.825624999998</v>
      </c>
      <c r="G2828" t="s">
        <v>35</v>
      </c>
      <c r="H2828">
        <v>515</v>
      </c>
      <c r="I2828">
        <v>1545</v>
      </c>
    </row>
    <row r="2829" spans="1:9" x14ac:dyDescent="0.3">
      <c r="A2829">
        <v>1879</v>
      </c>
      <c r="B2829">
        <v>358</v>
      </c>
      <c r="C2829">
        <v>32</v>
      </c>
      <c r="D2829">
        <v>2</v>
      </c>
      <c r="E2829" s="1">
        <v>45346.872928240744</v>
      </c>
      <c r="F2829" s="1">
        <v>45352.872928240744</v>
      </c>
      <c r="G2829" t="s">
        <v>35</v>
      </c>
      <c r="H2829">
        <v>28167</v>
      </c>
      <c r="I2829">
        <v>56334</v>
      </c>
    </row>
    <row r="2830" spans="1:9" x14ac:dyDescent="0.3">
      <c r="A2830">
        <v>14108</v>
      </c>
      <c r="B2830">
        <v>401</v>
      </c>
      <c r="C2830">
        <v>65</v>
      </c>
      <c r="D2830">
        <v>5</v>
      </c>
      <c r="E2830" s="1">
        <v>45346.8828587963</v>
      </c>
      <c r="F2830" s="1"/>
      <c r="G2830" t="s">
        <v>36</v>
      </c>
      <c r="H2830">
        <v>76643</v>
      </c>
      <c r="I2830">
        <v>383215</v>
      </c>
    </row>
    <row r="2831" spans="1:9" x14ac:dyDescent="0.3">
      <c r="A2831">
        <v>601</v>
      </c>
      <c r="B2831">
        <v>58</v>
      </c>
      <c r="C2831">
        <v>71</v>
      </c>
      <c r="D2831">
        <v>3</v>
      </c>
      <c r="E2831" s="1">
        <v>45346.894224537034</v>
      </c>
      <c r="F2831" s="1">
        <v>45351.894224537034</v>
      </c>
      <c r="G2831" t="s">
        <v>35</v>
      </c>
      <c r="H2831">
        <v>33816</v>
      </c>
      <c r="I2831">
        <v>101448</v>
      </c>
    </row>
    <row r="2832" spans="1:9" x14ac:dyDescent="0.3">
      <c r="A2832">
        <v>1264</v>
      </c>
      <c r="B2832">
        <v>84</v>
      </c>
      <c r="C2832">
        <v>4</v>
      </c>
      <c r="D2832">
        <v>2</v>
      </c>
      <c r="E2832" s="1">
        <v>45346.909062500003</v>
      </c>
      <c r="F2832" s="1"/>
      <c r="G2832" t="s">
        <v>36</v>
      </c>
      <c r="H2832">
        <v>81596</v>
      </c>
      <c r="I2832">
        <v>163192</v>
      </c>
    </row>
    <row r="2833" spans="1:9" x14ac:dyDescent="0.3">
      <c r="A2833">
        <v>12719</v>
      </c>
      <c r="B2833">
        <v>177</v>
      </c>
      <c r="C2833">
        <v>41</v>
      </c>
      <c r="D2833">
        <v>1</v>
      </c>
      <c r="E2833" s="1">
        <v>45346.955717592595</v>
      </c>
      <c r="F2833" s="1"/>
      <c r="G2833" t="s">
        <v>36</v>
      </c>
      <c r="H2833">
        <v>86244</v>
      </c>
      <c r="I2833">
        <v>86244</v>
      </c>
    </row>
    <row r="2834" spans="1:9" x14ac:dyDescent="0.3">
      <c r="A2834">
        <v>118</v>
      </c>
      <c r="B2834">
        <v>139</v>
      </c>
      <c r="C2834">
        <v>23</v>
      </c>
      <c r="D2834">
        <v>5</v>
      </c>
      <c r="E2834" s="1">
        <v>45346.966493055559</v>
      </c>
      <c r="F2834" s="1">
        <v>45348.966493055559</v>
      </c>
      <c r="G2834" t="s">
        <v>35</v>
      </c>
      <c r="H2834">
        <v>579</v>
      </c>
      <c r="I2834">
        <v>2895</v>
      </c>
    </row>
    <row r="2835" spans="1:9" x14ac:dyDescent="0.3">
      <c r="A2835">
        <v>1350</v>
      </c>
      <c r="B2835">
        <v>323</v>
      </c>
      <c r="C2835">
        <v>1</v>
      </c>
      <c r="D2835">
        <v>4</v>
      </c>
      <c r="E2835" s="1">
        <v>45346.969270833331</v>
      </c>
      <c r="F2835" s="1">
        <v>45352.969270833331</v>
      </c>
      <c r="G2835" t="s">
        <v>35</v>
      </c>
      <c r="H2835">
        <v>52234</v>
      </c>
      <c r="I2835">
        <v>208936</v>
      </c>
    </row>
    <row r="2836" spans="1:9" x14ac:dyDescent="0.3">
      <c r="A2836">
        <v>5842</v>
      </c>
      <c r="B2836">
        <v>368</v>
      </c>
      <c r="C2836">
        <v>42</v>
      </c>
      <c r="D2836">
        <v>1</v>
      </c>
      <c r="E2836" s="1">
        <v>45346.97556712963</v>
      </c>
      <c r="F2836" s="1">
        <v>45349.97556712963</v>
      </c>
      <c r="G2836" t="s">
        <v>35</v>
      </c>
      <c r="H2836">
        <v>12909</v>
      </c>
      <c r="I2836">
        <v>12909</v>
      </c>
    </row>
    <row r="2837" spans="1:9" x14ac:dyDescent="0.3">
      <c r="A2837">
        <v>9659</v>
      </c>
      <c r="B2837">
        <v>107</v>
      </c>
      <c r="C2837">
        <v>32</v>
      </c>
      <c r="D2837">
        <v>5</v>
      </c>
      <c r="E2837" s="1">
        <v>45346.982974537037</v>
      </c>
      <c r="F2837" s="1">
        <v>45349.982974537037</v>
      </c>
      <c r="G2837" t="s">
        <v>35</v>
      </c>
      <c r="H2837">
        <v>28167</v>
      </c>
      <c r="I2837">
        <v>140835</v>
      </c>
    </row>
    <row r="2838" spans="1:9" x14ac:dyDescent="0.3">
      <c r="A2838">
        <v>10357</v>
      </c>
      <c r="B2838">
        <v>339</v>
      </c>
      <c r="C2838">
        <v>51</v>
      </c>
      <c r="D2838">
        <v>4</v>
      </c>
      <c r="E2838" s="1">
        <v>45346.993703703702</v>
      </c>
      <c r="F2838" s="1"/>
      <c r="G2838" t="s">
        <v>36</v>
      </c>
      <c r="H2838">
        <v>24010</v>
      </c>
      <c r="I2838">
        <v>96040</v>
      </c>
    </row>
    <row r="2839" spans="1:9" x14ac:dyDescent="0.3">
      <c r="A2839">
        <v>9901</v>
      </c>
      <c r="B2839">
        <v>408</v>
      </c>
      <c r="C2839">
        <v>57</v>
      </c>
      <c r="D2839">
        <v>2</v>
      </c>
      <c r="E2839" s="1">
        <v>45347.006168981483</v>
      </c>
      <c r="F2839" s="1">
        <v>45353.006168981483</v>
      </c>
      <c r="G2839" t="s">
        <v>35</v>
      </c>
      <c r="H2839">
        <v>71547</v>
      </c>
      <c r="I2839">
        <v>143094</v>
      </c>
    </row>
    <row r="2840" spans="1:9" x14ac:dyDescent="0.3">
      <c r="A2840">
        <v>10007</v>
      </c>
      <c r="B2840">
        <v>285</v>
      </c>
      <c r="C2840">
        <v>57</v>
      </c>
      <c r="D2840">
        <v>1</v>
      </c>
      <c r="E2840" s="1">
        <v>45347.00712962963</v>
      </c>
      <c r="F2840" s="1">
        <v>45351.00712962963</v>
      </c>
      <c r="G2840" t="s">
        <v>35</v>
      </c>
      <c r="H2840">
        <v>71547</v>
      </c>
      <c r="I2840">
        <v>71547</v>
      </c>
    </row>
    <row r="2841" spans="1:9" x14ac:dyDescent="0.3">
      <c r="A2841">
        <v>349</v>
      </c>
      <c r="B2841">
        <v>359</v>
      </c>
      <c r="C2841">
        <v>65</v>
      </c>
      <c r="D2841">
        <v>1</v>
      </c>
      <c r="E2841" s="1">
        <v>45347.011192129627</v>
      </c>
      <c r="F2841" s="1"/>
      <c r="G2841" t="s">
        <v>36</v>
      </c>
      <c r="H2841">
        <v>76643</v>
      </c>
      <c r="I2841">
        <v>76643</v>
      </c>
    </row>
    <row r="2842" spans="1:9" x14ac:dyDescent="0.3">
      <c r="A2842">
        <v>523</v>
      </c>
      <c r="B2842">
        <v>381</v>
      </c>
      <c r="C2842">
        <v>56</v>
      </c>
      <c r="D2842">
        <v>3</v>
      </c>
      <c r="E2842" s="1">
        <v>45347.0237037037</v>
      </c>
      <c r="F2842" s="1">
        <v>45349.0237037037</v>
      </c>
      <c r="G2842" t="s">
        <v>35</v>
      </c>
      <c r="H2842">
        <v>1269</v>
      </c>
      <c r="I2842">
        <v>3807</v>
      </c>
    </row>
    <row r="2843" spans="1:9" x14ac:dyDescent="0.3">
      <c r="A2843">
        <v>13693</v>
      </c>
      <c r="B2843">
        <v>61</v>
      </c>
      <c r="C2843">
        <v>22</v>
      </c>
      <c r="D2843">
        <v>2</v>
      </c>
      <c r="E2843" s="1">
        <v>45347.036180555559</v>
      </c>
      <c r="F2843" s="1">
        <v>45353.036180555559</v>
      </c>
      <c r="G2843" t="s">
        <v>35</v>
      </c>
      <c r="H2843">
        <v>49830</v>
      </c>
      <c r="I2843">
        <v>99660</v>
      </c>
    </row>
    <row r="2844" spans="1:9" x14ac:dyDescent="0.3">
      <c r="A2844">
        <v>2289</v>
      </c>
      <c r="B2844">
        <v>228</v>
      </c>
      <c r="C2844">
        <v>60</v>
      </c>
      <c r="D2844">
        <v>4</v>
      </c>
      <c r="E2844" s="1">
        <v>45347.0547337963</v>
      </c>
      <c r="F2844" s="1"/>
      <c r="G2844" t="s">
        <v>36</v>
      </c>
      <c r="H2844">
        <v>711</v>
      </c>
      <c r="I2844">
        <v>2844</v>
      </c>
    </row>
    <row r="2845" spans="1:9" x14ac:dyDescent="0.3">
      <c r="A2845">
        <v>14104</v>
      </c>
      <c r="B2845">
        <v>239</v>
      </c>
      <c r="C2845">
        <v>62</v>
      </c>
      <c r="D2845">
        <v>3</v>
      </c>
      <c r="E2845" s="1">
        <v>45347.094699074078</v>
      </c>
      <c r="F2845" s="1">
        <v>45352.094699074078</v>
      </c>
      <c r="G2845" t="s">
        <v>35</v>
      </c>
      <c r="H2845">
        <v>27332</v>
      </c>
      <c r="I2845">
        <v>81996</v>
      </c>
    </row>
    <row r="2846" spans="1:9" x14ac:dyDescent="0.3">
      <c r="A2846">
        <v>332</v>
      </c>
      <c r="B2846">
        <v>57</v>
      </c>
      <c r="C2846">
        <v>51</v>
      </c>
      <c r="D2846">
        <v>5</v>
      </c>
      <c r="E2846" s="1">
        <v>45347.101145833331</v>
      </c>
      <c r="F2846" s="1">
        <v>45352.101145833331</v>
      </c>
      <c r="G2846" t="s">
        <v>35</v>
      </c>
      <c r="H2846">
        <v>24010</v>
      </c>
      <c r="I2846">
        <v>120050</v>
      </c>
    </row>
    <row r="2847" spans="1:9" x14ac:dyDescent="0.3">
      <c r="A2847">
        <v>10214</v>
      </c>
      <c r="B2847">
        <v>199</v>
      </c>
      <c r="C2847">
        <v>62</v>
      </c>
      <c r="D2847">
        <v>4</v>
      </c>
      <c r="E2847" s="1">
        <v>45347.104942129627</v>
      </c>
      <c r="F2847" s="1"/>
      <c r="G2847" t="s">
        <v>36</v>
      </c>
      <c r="H2847">
        <v>27332</v>
      </c>
      <c r="I2847">
        <v>109328</v>
      </c>
    </row>
    <row r="2848" spans="1:9" x14ac:dyDescent="0.3">
      <c r="A2848">
        <v>7277</v>
      </c>
      <c r="B2848">
        <v>301</v>
      </c>
      <c r="C2848">
        <v>39</v>
      </c>
      <c r="D2848">
        <v>1</v>
      </c>
      <c r="E2848" s="1">
        <v>45347.108935185184</v>
      </c>
      <c r="F2848" s="1"/>
      <c r="G2848" t="s">
        <v>36</v>
      </c>
      <c r="H2848">
        <v>59785</v>
      </c>
      <c r="I2848">
        <v>59785</v>
      </c>
    </row>
    <row r="2849" spans="1:9" x14ac:dyDescent="0.3">
      <c r="A2849">
        <v>2081</v>
      </c>
      <c r="B2849">
        <v>229</v>
      </c>
      <c r="C2849">
        <v>79</v>
      </c>
      <c r="D2849">
        <v>1</v>
      </c>
      <c r="E2849" s="1">
        <v>45347.121782407405</v>
      </c>
      <c r="F2849" s="1">
        <v>45353.121782407405</v>
      </c>
      <c r="G2849" t="s">
        <v>35</v>
      </c>
      <c r="H2849">
        <v>27272</v>
      </c>
      <c r="I2849">
        <v>27272</v>
      </c>
    </row>
    <row r="2850" spans="1:9" x14ac:dyDescent="0.3">
      <c r="A2850">
        <v>10554</v>
      </c>
      <c r="B2850">
        <v>369</v>
      </c>
      <c r="C2850">
        <v>37</v>
      </c>
      <c r="D2850">
        <v>2</v>
      </c>
      <c r="E2850" s="1">
        <v>45347.128935185188</v>
      </c>
      <c r="F2850" s="1">
        <v>45352.128935185188</v>
      </c>
      <c r="G2850" t="s">
        <v>35</v>
      </c>
      <c r="H2850">
        <v>515</v>
      </c>
      <c r="I2850">
        <v>1030</v>
      </c>
    </row>
    <row r="2851" spans="1:9" x14ac:dyDescent="0.3">
      <c r="A2851">
        <v>2244</v>
      </c>
      <c r="B2851">
        <v>68</v>
      </c>
      <c r="C2851">
        <v>8</v>
      </c>
      <c r="D2851">
        <v>2</v>
      </c>
      <c r="E2851" s="1">
        <v>45347.159305555557</v>
      </c>
      <c r="F2851" s="1"/>
      <c r="G2851" t="s">
        <v>36</v>
      </c>
      <c r="H2851">
        <v>38044</v>
      </c>
      <c r="I2851">
        <v>76088</v>
      </c>
    </row>
    <row r="2852" spans="1:9" x14ac:dyDescent="0.3">
      <c r="A2852">
        <v>2529</v>
      </c>
      <c r="B2852">
        <v>196</v>
      </c>
      <c r="C2852">
        <v>2</v>
      </c>
      <c r="D2852">
        <v>3</v>
      </c>
      <c r="E2852" s="1">
        <v>45347.172430555554</v>
      </c>
      <c r="F2852" s="1">
        <v>45354.172430555554</v>
      </c>
      <c r="G2852" t="s">
        <v>35</v>
      </c>
      <c r="H2852">
        <v>19838</v>
      </c>
      <c r="I2852">
        <v>59514</v>
      </c>
    </row>
    <row r="2853" spans="1:9" x14ac:dyDescent="0.3">
      <c r="A2853">
        <v>10008</v>
      </c>
      <c r="B2853">
        <v>432</v>
      </c>
      <c r="C2853">
        <v>22</v>
      </c>
      <c r="D2853">
        <v>3</v>
      </c>
      <c r="E2853" s="1">
        <v>45347.238599537035</v>
      </c>
      <c r="F2853" s="1"/>
      <c r="G2853" t="s">
        <v>36</v>
      </c>
      <c r="H2853">
        <v>49830</v>
      </c>
      <c r="I2853">
        <v>149490</v>
      </c>
    </row>
    <row r="2854" spans="1:9" x14ac:dyDescent="0.3">
      <c r="A2854">
        <v>1131</v>
      </c>
      <c r="B2854">
        <v>449</v>
      </c>
      <c r="C2854">
        <v>7</v>
      </c>
      <c r="D2854">
        <v>4</v>
      </c>
      <c r="E2854" s="1">
        <v>45347.242268518516</v>
      </c>
      <c r="F2854" s="1">
        <v>45349.242268518516</v>
      </c>
      <c r="G2854" t="s">
        <v>35</v>
      </c>
      <c r="H2854">
        <v>51222</v>
      </c>
      <c r="I2854">
        <v>204888</v>
      </c>
    </row>
    <row r="2855" spans="1:9" x14ac:dyDescent="0.3">
      <c r="A2855">
        <v>13087</v>
      </c>
      <c r="B2855">
        <v>365</v>
      </c>
      <c r="C2855">
        <v>23</v>
      </c>
      <c r="D2855">
        <v>5</v>
      </c>
      <c r="E2855" s="1">
        <v>45347.288807870369</v>
      </c>
      <c r="F2855" s="1"/>
      <c r="G2855" t="s">
        <v>36</v>
      </c>
      <c r="H2855">
        <v>579</v>
      </c>
      <c r="I2855">
        <v>2895</v>
      </c>
    </row>
    <row r="2856" spans="1:9" x14ac:dyDescent="0.3">
      <c r="A2856">
        <v>3249</v>
      </c>
      <c r="B2856">
        <v>107</v>
      </c>
      <c r="C2856">
        <v>52</v>
      </c>
      <c r="D2856">
        <v>5</v>
      </c>
      <c r="E2856" s="1">
        <v>45347.303969907407</v>
      </c>
      <c r="F2856" s="1">
        <v>45354.303969907407</v>
      </c>
      <c r="G2856" t="s">
        <v>35</v>
      </c>
      <c r="H2856">
        <v>84424</v>
      </c>
      <c r="I2856">
        <v>422120</v>
      </c>
    </row>
    <row r="2857" spans="1:9" x14ac:dyDescent="0.3">
      <c r="A2857">
        <v>12022</v>
      </c>
      <c r="B2857">
        <v>156</v>
      </c>
      <c r="C2857">
        <v>19</v>
      </c>
      <c r="D2857">
        <v>2</v>
      </c>
      <c r="E2857" s="1">
        <v>45347.318715277775</v>
      </c>
      <c r="F2857" s="1"/>
      <c r="G2857" t="s">
        <v>36</v>
      </c>
      <c r="H2857">
        <v>19429</v>
      </c>
      <c r="I2857">
        <v>38858</v>
      </c>
    </row>
    <row r="2858" spans="1:9" x14ac:dyDescent="0.3">
      <c r="A2858">
        <v>5463</v>
      </c>
      <c r="B2858">
        <v>109</v>
      </c>
      <c r="C2858">
        <v>54</v>
      </c>
      <c r="D2858">
        <v>5</v>
      </c>
      <c r="E2858" s="1">
        <v>45347.32603009259</v>
      </c>
      <c r="F2858" s="1"/>
      <c r="G2858" t="s">
        <v>36</v>
      </c>
      <c r="H2858">
        <v>59956</v>
      </c>
      <c r="I2858">
        <v>299780</v>
      </c>
    </row>
    <row r="2859" spans="1:9" x14ac:dyDescent="0.3">
      <c r="A2859">
        <v>12502</v>
      </c>
      <c r="B2859">
        <v>388</v>
      </c>
      <c r="C2859">
        <v>73</v>
      </c>
      <c r="D2859">
        <v>3</v>
      </c>
      <c r="E2859" s="1">
        <v>45347.357094907406</v>
      </c>
      <c r="F2859" s="1">
        <v>45352.357094907406</v>
      </c>
      <c r="G2859" t="s">
        <v>35</v>
      </c>
      <c r="H2859">
        <v>61401</v>
      </c>
      <c r="I2859">
        <v>184203</v>
      </c>
    </row>
    <row r="2860" spans="1:9" x14ac:dyDescent="0.3">
      <c r="A2860">
        <v>8862</v>
      </c>
      <c r="B2860">
        <v>32</v>
      </c>
      <c r="C2860">
        <v>17</v>
      </c>
      <c r="D2860">
        <v>5</v>
      </c>
      <c r="E2860" s="1">
        <v>45347.412442129629</v>
      </c>
      <c r="F2860" s="1">
        <v>45353.412442129629</v>
      </c>
      <c r="G2860" t="s">
        <v>35</v>
      </c>
      <c r="H2860">
        <v>40854</v>
      </c>
      <c r="I2860">
        <v>204270</v>
      </c>
    </row>
    <row r="2861" spans="1:9" x14ac:dyDescent="0.3">
      <c r="A2861">
        <v>11889</v>
      </c>
      <c r="B2861">
        <v>229</v>
      </c>
      <c r="C2861">
        <v>50</v>
      </c>
      <c r="D2861">
        <v>2</v>
      </c>
      <c r="E2861" s="1">
        <v>45347.432372685187</v>
      </c>
      <c r="F2861" s="1">
        <v>45353.432372685187</v>
      </c>
      <c r="G2861" t="s">
        <v>35</v>
      </c>
      <c r="H2861">
        <v>56317</v>
      </c>
      <c r="I2861">
        <v>112634</v>
      </c>
    </row>
    <row r="2862" spans="1:9" x14ac:dyDescent="0.3">
      <c r="A2862">
        <v>14307</v>
      </c>
      <c r="B2862">
        <v>192</v>
      </c>
      <c r="C2862">
        <v>16</v>
      </c>
      <c r="D2862">
        <v>2</v>
      </c>
      <c r="E2862" s="1">
        <v>45347.435474537036</v>
      </c>
      <c r="F2862" s="1">
        <v>45350.435474537036</v>
      </c>
      <c r="G2862" t="s">
        <v>35</v>
      </c>
      <c r="H2862">
        <v>30609</v>
      </c>
      <c r="I2862">
        <v>61218</v>
      </c>
    </row>
    <row r="2863" spans="1:9" x14ac:dyDescent="0.3">
      <c r="A2863">
        <v>6816</v>
      </c>
      <c r="B2863">
        <v>17</v>
      </c>
      <c r="C2863">
        <v>36</v>
      </c>
      <c r="D2863">
        <v>5</v>
      </c>
      <c r="E2863" s="1">
        <v>45347.445092592592</v>
      </c>
      <c r="F2863" s="1"/>
      <c r="G2863" t="s">
        <v>36</v>
      </c>
      <c r="H2863">
        <v>1036</v>
      </c>
      <c r="I2863">
        <v>5180</v>
      </c>
    </row>
    <row r="2864" spans="1:9" x14ac:dyDescent="0.3">
      <c r="A2864">
        <v>12786</v>
      </c>
      <c r="B2864">
        <v>249</v>
      </c>
      <c r="C2864">
        <v>60</v>
      </c>
      <c r="D2864">
        <v>4</v>
      </c>
      <c r="E2864" s="1">
        <v>45347.463460648149</v>
      </c>
      <c r="F2864" s="1"/>
      <c r="G2864" t="s">
        <v>36</v>
      </c>
      <c r="H2864">
        <v>711</v>
      </c>
      <c r="I2864">
        <v>2844</v>
      </c>
    </row>
    <row r="2865" spans="1:9" x14ac:dyDescent="0.3">
      <c r="A2865">
        <v>1657</v>
      </c>
      <c r="B2865">
        <v>309</v>
      </c>
      <c r="C2865">
        <v>23</v>
      </c>
      <c r="D2865">
        <v>1</v>
      </c>
      <c r="E2865" s="1">
        <v>45347.472592592596</v>
      </c>
      <c r="F2865" s="1">
        <v>45353.472592592596</v>
      </c>
      <c r="G2865" t="s">
        <v>35</v>
      </c>
      <c r="H2865">
        <v>579</v>
      </c>
      <c r="I2865">
        <v>579</v>
      </c>
    </row>
    <row r="2866" spans="1:9" x14ac:dyDescent="0.3">
      <c r="A2866">
        <v>8185</v>
      </c>
      <c r="B2866">
        <v>24</v>
      </c>
      <c r="C2866">
        <v>59</v>
      </c>
      <c r="D2866">
        <v>5</v>
      </c>
      <c r="E2866" s="1">
        <v>45347.478645833333</v>
      </c>
      <c r="F2866" s="1">
        <v>45353.478645833333</v>
      </c>
      <c r="G2866" t="s">
        <v>35</v>
      </c>
      <c r="H2866">
        <v>55017</v>
      </c>
      <c r="I2866">
        <v>275085</v>
      </c>
    </row>
    <row r="2867" spans="1:9" x14ac:dyDescent="0.3">
      <c r="A2867">
        <v>12851</v>
      </c>
      <c r="B2867">
        <v>135</v>
      </c>
      <c r="C2867">
        <v>62</v>
      </c>
      <c r="D2867">
        <v>2</v>
      </c>
      <c r="E2867" s="1">
        <v>45347.484074074076</v>
      </c>
      <c r="F2867" s="1">
        <v>45350.484074074076</v>
      </c>
      <c r="G2867" t="s">
        <v>35</v>
      </c>
      <c r="H2867">
        <v>27332</v>
      </c>
      <c r="I2867">
        <v>54664</v>
      </c>
    </row>
    <row r="2868" spans="1:9" x14ac:dyDescent="0.3">
      <c r="A2868">
        <v>12950</v>
      </c>
      <c r="B2868">
        <v>152</v>
      </c>
      <c r="C2868">
        <v>67</v>
      </c>
      <c r="D2868">
        <v>5</v>
      </c>
      <c r="E2868" s="1">
        <v>45347.495682870373</v>
      </c>
      <c r="F2868" s="1"/>
      <c r="G2868" t="s">
        <v>36</v>
      </c>
      <c r="H2868">
        <v>69538</v>
      </c>
      <c r="I2868">
        <v>347690</v>
      </c>
    </row>
    <row r="2869" spans="1:9" x14ac:dyDescent="0.3">
      <c r="A2869">
        <v>10352</v>
      </c>
      <c r="B2869">
        <v>378</v>
      </c>
      <c r="C2869">
        <v>61</v>
      </c>
      <c r="D2869">
        <v>2</v>
      </c>
      <c r="E2869" s="1">
        <v>45347.51222222222</v>
      </c>
      <c r="F2869" s="1">
        <v>45351.51222222222</v>
      </c>
      <c r="G2869" t="s">
        <v>35</v>
      </c>
      <c r="H2869">
        <v>27046</v>
      </c>
      <c r="I2869">
        <v>54092</v>
      </c>
    </row>
    <row r="2870" spans="1:9" x14ac:dyDescent="0.3">
      <c r="A2870">
        <v>15536</v>
      </c>
      <c r="B2870">
        <v>331</v>
      </c>
      <c r="C2870">
        <v>7</v>
      </c>
      <c r="D2870">
        <v>3</v>
      </c>
      <c r="E2870" s="1">
        <v>45347.559490740743</v>
      </c>
      <c r="F2870" s="1"/>
      <c r="G2870" t="s">
        <v>36</v>
      </c>
      <c r="H2870">
        <v>51222</v>
      </c>
      <c r="I2870">
        <v>153666</v>
      </c>
    </row>
    <row r="2871" spans="1:9" x14ac:dyDescent="0.3">
      <c r="A2871">
        <v>10672</v>
      </c>
      <c r="B2871">
        <v>251</v>
      </c>
      <c r="C2871">
        <v>1</v>
      </c>
      <c r="D2871">
        <v>4</v>
      </c>
      <c r="E2871" s="1">
        <v>45347.608807870369</v>
      </c>
      <c r="F2871" s="1"/>
      <c r="G2871" t="s">
        <v>36</v>
      </c>
      <c r="H2871">
        <v>52234</v>
      </c>
      <c r="I2871">
        <v>208936</v>
      </c>
    </row>
    <row r="2872" spans="1:9" x14ac:dyDescent="0.3">
      <c r="A2872">
        <v>5404</v>
      </c>
      <c r="B2872">
        <v>253</v>
      </c>
      <c r="C2872">
        <v>9</v>
      </c>
      <c r="D2872">
        <v>3</v>
      </c>
      <c r="E2872" s="1">
        <v>45347.631643518522</v>
      </c>
      <c r="F2872" s="1"/>
      <c r="G2872" t="s">
        <v>36</v>
      </c>
      <c r="H2872">
        <v>24821</v>
      </c>
      <c r="I2872">
        <v>74463</v>
      </c>
    </row>
    <row r="2873" spans="1:9" x14ac:dyDescent="0.3">
      <c r="A2873">
        <v>9909</v>
      </c>
      <c r="B2873">
        <v>451</v>
      </c>
      <c r="C2873">
        <v>79</v>
      </c>
      <c r="D2873">
        <v>4</v>
      </c>
      <c r="E2873" s="1">
        <v>45347.643252314818</v>
      </c>
      <c r="F2873" s="1">
        <v>45352.643252314818</v>
      </c>
      <c r="G2873" t="s">
        <v>35</v>
      </c>
      <c r="H2873">
        <v>27272</v>
      </c>
      <c r="I2873">
        <v>109088</v>
      </c>
    </row>
    <row r="2874" spans="1:9" x14ac:dyDescent="0.3">
      <c r="A2874">
        <v>10180</v>
      </c>
      <c r="B2874">
        <v>239</v>
      </c>
      <c r="C2874">
        <v>60</v>
      </c>
      <c r="D2874">
        <v>4</v>
      </c>
      <c r="E2874" s="1">
        <v>45347.657280092593</v>
      </c>
      <c r="F2874" s="1">
        <v>45354.657280092593</v>
      </c>
      <c r="G2874" t="s">
        <v>35</v>
      </c>
      <c r="H2874">
        <v>711</v>
      </c>
      <c r="I2874">
        <v>2844</v>
      </c>
    </row>
    <row r="2875" spans="1:9" x14ac:dyDescent="0.3">
      <c r="A2875">
        <v>4711</v>
      </c>
      <c r="B2875">
        <v>437</v>
      </c>
      <c r="C2875">
        <v>56</v>
      </c>
      <c r="D2875">
        <v>2</v>
      </c>
      <c r="E2875" s="1">
        <v>45347.684513888889</v>
      </c>
      <c r="F2875" s="1">
        <v>45354.684513888889</v>
      </c>
      <c r="G2875" t="s">
        <v>35</v>
      </c>
      <c r="H2875">
        <v>1269</v>
      </c>
      <c r="I2875">
        <v>2538</v>
      </c>
    </row>
    <row r="2876" spans="1:9" x14ac:dyDescent="0.3">
      <c r="A2876">
        <v>2178</v>
      </c>
      <c r="B2876">
        <v>340</v>
      </c>
      <c r="C2876">
        <v>41</v>
      </c>
      <c r="D2876">
        <v>5</v>
      </c>
      <c r="E2876" s="1">
        <v>45347.688020833331</v>
      </c>
      <c r="F2876" s="1">
        <v>45353.688020833331</v>
      </c>
      <c r="G2876" t="s">
        <v>35</v>
      </c>
      <c r="H2876">
        <v>86244</v>
      </c>
      <c r="I2876">
        <v>431220</v>
      </c>
    </row>
    <row r="2877" spans="1:9" x14ac:dyDescent="0.3">
      <c r="A2877">
        <v>8638</v>
      </c>
      <c r="B2877">
        <v>104</v>
      </c>
      <c r="C2877">
        <v>44</v>
      </c>
      <c r="D2877">
        <v>3</v>
      </c>
      <c r="E2877" s="1">
        <v>45347.693379629629</v>
      </c>
      <c r="F2877" s="1">
        <v>45351.693379629629</v>
      </c>
      <c r="G2877" t="s">
        <v>35</v>
      </c>
      <c r="H2877">
        <v>60052</v>
      </c>
      <c r="I2877">
        <v>180156</v>
      </c>
    </row>
    <row r="2878" spans="1:9" x14ac:dyDescent="0.3">
      <c r="A2878">
        <v>5287</v>
      </c>
      <c r="B2878">
        <v>309</v>
      </c>
      <c r="C2878">
        <v>71</v>
      </c>
      <c r="D2878">
        <v>1</v>
      </c>
      <c r="E2878" s="1">
        <v>45347.703553240739</v>
      </c>
      <c r="F2878" s="1">
        <v>45354.703553240739</v>
      </c>
      <c r="G2878" t="s">
        <v>35</v>
      </c>
      <c r="H2878">
        <v>33816</v>
      </c>
      <c r="I2878">
        <v>33816</v>
      </c>
    </row>
    <row r="2879" spans="1:9" x14ac:dyDescent="0.3">
      <c r="A2879">
        <v>1943</v>
      </c>
      <c r="B2879">
        <v>83</v>
      </c>
      <c r="C2879">
        <v>9</v>
      </c>
      <c r="D2879">
        <v>4</v>
      </c>
      <c r="E2879" s="1">
        <v>45347.720729166664</v>
      </c>
      <c r="F2879" s="1">
        <v>45354.720729166664</v>
      </c>
      <c r="G2879" t="s">
        <v>35</v>
      </c>
      <c r="H2879">
        <v>24821</v>
      </c>
      <c r="I2879">
        <v>99284</v>
      </c>
    </row>
    <row r="2880" spans="1:9" x14ac:dyDescent="0.3">
      <c r="A2880">
        <v>9539</v>
      </c>
      <c r="B2880">
        <v>346</v>
      </c>
      <c r="C2880">
        <v>71</v>
      </c>
      <c r="D2880">
        <v>5</v>
      </c>
      <c r="E2880" s="1">
        <v>45347.720879629633</v>
      </c>
      <c r="F2880" s="1">
        <v>45353.720879629633</v>
      </c>
      <c r="G2880" t="s">
        <v>35</v>
      </c>
      <c r="H2880">
        <v>33816</v>
      </c>
      <c r="I2880">
        <v>169080</v>
      </c>
    </row>
    <row r="2881" spans="1:9" x14ac:dyDescent="0.3">
      <c r="A2881">
        <v>9903</v>
      </c>
      <c r="B2881">
        <v>278</v>
      </c>
      <c r="C2881">
        <v>73</v>
      </c>
      <c r="D2881">
        <v>2</v>
      </c>
      <c r="E2881" s="1">
        <v>45347.733414351853</v>
      </c>
      <c r="F2881" s="1">
        <v>45349.733414351853</v>
      </c>
      <c r="G2881" t="s">
        <v>35</v>
      </c>
      <c r="H2881">
        <v>61401</v>
      </c>
      <c r="I2881">
        <v>122802</v>
      </c>
    </row>
    <row r="2882" spans="1:9" x14ac:dyDescent="0.3">
      <c r="A2882">
        <v>12018</v>
      </c>
      <c r="B2882">
        <v>316</v>
      </c>
      <c r="C2882">
        <v>40</v>
      </c>
      <c r="D2882">
        <v>3</v>
      </c>
      <c r="E2882" s="1">
        <v>45347.76425925926</v>
      </c>
      <c r="F2882" s="1"/>
      <c r="G2882" t="s">
        <v>36</v>
      </c>
      <c r="H2882">
        <v>15797</v>
      </c>
      <c r="I2882">
        <v>47391</v>
      </c>
    </row>
    <row r="2883" spans="1:9" x14ac:dyDescent="0.3">
      <c r="A2883">
        <v>12027</v>
      </c>
      <c r="B2883">
        <v>313</v>
      </c>
      <c r="C2883">
        <v>70</v>
      </c>
      <c r="D2883">
        <v>5</v>
      </c>
      <c r="E2883" s="1">
        <v>45347.770312499997</v>
      </c>
      <c r="F2883" s="1">
        <v>45350.770312499997</v>
      </c>
      <c r="G2883" t="s">
        <v>35</v>
      </c>
      <c r="H2883">
        <v>678</v>
      </c>
      <c r="I2883">
        <v>3390</v>
      </c>
    </row>
    <row r="2884" spans="1:9" x14ac:dyDescent="0.3">
      <c r="A2884">
        <v>8103</v>
      </c>
      <c r="B2884">
        <v>39</v>
      </c>
      <c r="C2884">
        <v>77</v>
      </c>
      <c r="D2884">
        <v>4</v>
      </c>
      <c r="E2884" s="1">
        <v>45347.827835648146</v>
      </c>
      <c r="F2884" s="1"/>
      <c r="G2884" t="s">
        <v>36</v>
      </c>
      <c r="H2884">
        <v>780</v>
      </c>
      <c r="I2884">
        <v>3120</v>
      </c>
    </row>
    <row r="2885" spans="1:9" x14ac:dyDescent="0.3">
      <c r="A2885">
        <v>15233</v>
      </c>
      <c r="B2885">
        <v>428</v>
      </c>
      <c r="C2885">
        <v>18</v>
      </c>
      <c r="D2885">
        <v>3</v>
      </c>
      <c r="E2885" s="1">
        <v>45347.834305555552</v>
      </c>
      <c r="F2885" s="1"/>
      <c r="G2885" t="s">
        <v>36</v>
      </c>
      <c r="H2885">
        <v>60481</v>
      </c>
      <c r="I2885">
        <v>181443</v>
      </c>
    </row>
    <row r="2886" spans="1:9" x14ac:dyDescent="0.3">
      <c r="A2886">
        <v>934</v>
      </c>
      <c r="B2886">
        <v>82</v>
      </c>
      <c r="C2886">
        <v>2</v>
      </c>
      <c r="D2886">
        <v>1</v>
      </c>
      <c r="E2886" s="1">
        <v>45347.851203703707</v>
      </c>
      <c r="F2886" s="1">
        <v>45354.851203703707</v>
      </c>
      <c r="G2886" t="s">
        <v>35</v>
      </c>
      <c r="H2886">
        <v>19838</v>
      </c>
      <c r="I2886">
        <v>19838</v>
      </c>
    </row>
    <row r="2887" spans="1:9" x14ac:dyDescent="0.3">
      <c r="A2887">
        <v>790</v>
      </c>
      <c r="B2887">
        <v>328</v>
      </c>
      <c r="C2887">
        <v>69</v>
      </c>
      <c r="D2887">
        <v>5</v>
      </c>
      <c r="E2887" s="1">
        <v>45347.860497685186</v>
      </c>
      <c r="F2887" s="1">
        <v>45352.860497685186</v>
      </c>
      <c r="G2887" t="s">
        <v>35</v>
      </c>
      <c r="H2887">
        <v>26947</v>
      </c>
      <c r="I2887">
        <v>134735</v>
      </c>
    </row>
    <row r="2888" spans="1:9" x14ac:dyDescent="0.3">
      <c r="A2888">
        <v>10019</v>
      </c>
      <c r="B2888">
        <v>67</v>
      </c>
      <c r="C2888">
        <v>12</v>
      </c>
      <c r="D2888">
        <v>1</v>
      </c>
      <c r="E2888" s="1">
        <v>45347.885312500002</v>
      </c>
      <c r="F2888" s="1">
        <v>45353.885312500002</v>
      </c>
      <c r="G2888" t="s">
        <v>35</v>
      </c>
      <c r="H2888">
        <v>19217</v>
      </c>
      <c r="I2888">
        <v>19217</v>
      </c>
    </row>
    <row r="2889" spans="1:9" x14ac:dyDescent="0.3">
      <c r="A2889">
        <v>7720</v>
      </c>
      <c r="B2889">
        <v>340</v>
      </c>
      <c r="C2889">
        <v>70</v>
      </c>
      <c r="D2889">
        <v>3</v>
      </c>
      <c r="E2889" s="1">
        <v>45347.909444444442</v>
      </c>
      <c r="F2889" s="1">
        <v>45353.909444444442</v>
      </c>
      <c r="G2889" t="s">
        <v>35</v>
      </c>
      <c r="H2889">
        <v>678</v>
      </c>
      <c r="I2889">
        <v>2034</v>
      </c>
    </row>
    <row r="2890" spans="1:9" x14ac:dyDescent="0.3">
      <c r="A2890">
        <v>15420</v>
      </c>
      <c r="B2890">
        <v>453</v>
      </c>
      <c r="C2890">
        <v>6</v>
      </c>
      <c r="D2890">
        <v>4</v>
      </c>
      <c r="E2890" s="1">
        <v>45347.929768518516</v>
      </c>
      <c r="F2890" s="1">
        <v>45352.929768518516</v>
      </c>
      <c r="G2890" t="s">
        <v>35</v>
      </c>
      <c r="H2890">
        <v>940</v>
      </c>
      <c r="I2890">
        <v>3760</v>
      </c>
    </row>
    <row r="2891" spans="1:9" x14ac:dyDescent="0.3">
      <c r="A2891">
        <v>14858</v>
      </c>
      <c r="B2891">
        <v>184</v>
      </c>
      <c r="C2891">
        <v>21</v>
      </c>
      <c r="D2891">
        <v>5</v>
      </c>
      <c r="E2891" s="1">
        <v>45347.937141203707</v>
      </c>
      <c r="F2891" s="1">
        <v>45353.937141203707</v>
      </c>
      <c r="G2891" t="s">
        <v>35</v>
      </c>
      <c r="H2891">
        <v>26701</v>
      </c>
      <c r="I2891">
        <v>133505</v>
      </c>
    </row>
    <row r="2892" spans="1:9" x14ac:dyDescent="0.3">
      <c r="A2892">
        <v>2136</v>
      </c>
      <c r="B2892">
        <v>442</v>
      </c>
      <c r="C2892">
        <v>23</v>
      </c>
      <c r="D2892">
        <v>2</v>
      </c>
      <c r="E2892" s="1">
        <v>45347.947847222225</v>
      </c>
      <c r="F2892" s="1">
        <v>45352.947847222225</v>
      </c>
      <c r="G2892" t="s">
        <v>35</v>
      </c>
      <c r="H2892">
        <v>579</v>
      </c>
      <c r="I2892">
        <v>1158</v>
      </c>
    </row>
    <row r="2893" spans="1:9" x14ac:dyDescent="0.3">
      <c r="A2893">
        <v>10085</v>
      </c>
      <c r="B2893">
        <v>369</v>
      </c>
      <c r="C2893">
        <v>24</v>
      </c>
      <c r="D2893">
        <v>3</v>
      </c>
      <c r="E2893" s="1">
        <v>45348.000752314816</v>
      </c>
      <c r="F2893" s="1"/>
      <c r="G2893" t="s">
        <v>36</v>
      </c>
      <c r="H2893">
        <v>997</v>
      </c>
      <c r="I2893">
        <v>2991</v>
      </c>
    </row>
    <row r="2894" spans="1:9" x14ac:dyDescent="0.3">
      <c r="A2894">
        <v>8831</v>
      </c>
      <c r="B2894">
        <v>405</v>
      </c>
      <c r="C2894">
        <v>8</v>
      </c>
      <c r="D2894">
        <v>1</v>
      </c>
      <c r="E2894" s="1">
        <v>45348.028495370374</v>
      </c>
      <c r="F2894" s="1">
        <v>45354.028495370374</v>
      </c>
      <c r="G2894" t="s">
        <v>35</v>
      </c>
      <c r="H2894">
        <v>38044</v>
      </c>
      <c r="I2894">
        <v>38044</v>
      </c>
    </row>
    <row r="2895" spans="1:9" x14ac:dyDescent="0.3">
      <c r="A2895">
        <v>555</v>
      </c>
      <c r="B2895">
        <v>366</v>
      </c>
      <c r="C2895">
        <v>15</v>
      </c>
      <c r="D2895">
        <v>4</v>
      </c>
      <c r="E2895" s="1">
        <v>45348.042962962965</v>
      </c>
      <c r="F2895" s="1">
        <v>45354.042962962965</v>
      </c>
      <c r="G2895" t="s">
        <v>35</v>
      </c>
      <c r="H2895">
        <v>36465</v>
      </c>
      <c r="I2895">
        <v>145860</v>
      </c>
    </row>
    <row r="2896" spans="1:9" x14ac:dyDescent="0.3">
      <c r="A2896">
        <v>586</v>
      </c>
      <c r="B2896">
        <v>268</v>
      </c>
      <c r="C2896">
        <v>34</v>
      </c>
      <c r="D2896">
        <v>4</v>
      </c>
      <c r="E2896" s="1">
        <v>45348.053067129629</v>
      </c>
      <c r="F2896" s="1">
        <v>45350.053067129629</v>
      </c>
      <c r="G2896" t="s">
        <v>35</v>
      </c>
      <c r="H2896">
        <v>51650</v>
      </c>
      <c r="I2896">
        <v>206600</v>
      </c>
    </row>
    <row r="2897" spans="1:9" x14ac:dyDescent="0.3">
      <c r="A2897">
        <v>2055</v>
      </c>
      <c r="B2897">
        <v>298</v>
      </c>
      <c r="C2897">
        <v>68</v>
      </c>
      <c r="D2897">
        <v>2</v>
      </c>
      <c r="E2897" s="1">
        <v>45348.054155092592</v>
      </c>
      <c r="F2897" s="1">
        <v>45354.054155092592</v>
      </c>
      <c r="G2897" t="s">
        <v>35</v>
      </c>
      <c r="H2897">
        <v>29786</v>
      </c>
      <c r="I2897">
        <v>59572</v>
      </c>
    </row>
    <row r="2898" spans="1:9" x14ac:dyDescent="0.3">
      <c r="A2898">
        <v>13708</v>
      </c>
      <c r="B2898">
        <v>151</v>
      </c>
      <c r="C2898">
        <v>36</v>
      </c>
      <c r="D2898">
        <v>4</v>
      </c>
      <c r="E2898" s="1">
        <v>45348.069004629629</v>
      </c>
      <c r="F2898" s="1">
        <v>45350.069004629629</v>
      </c>
      <c r="G2898" t="s">
        <v>35</v>
      </c>
      <c r="H2898">
        <v>1036</v>
      </c>
      <c r="I2898">
        <v>4144</v>
      </c>
    </row>
    <row r="2899" spans="1:9" x14ac:dyDescent="0.3">
      <c r="A2899">
        <v>9505</v>
      </c>
      <c r="B2899">
        <v>278</v>
      </c>
      <c r="C2899">
        <v>20</v>
      </c>
      <c r="D2899">
        <v>2</v>
      </c>
      <c r="E2899" s="1">
        <v>45348.112615740742</v>
      </c>
      <c r="F2899" s="1">
        <v>45351.112615740742</v>
      </c>
      <c r="G2899" t="s">
        <v>35</v>
      </c>
      <c r="H2899">
        <v>89975</v>
      </c>
      <c r="I2899">
        <v>179950</v>
      </c>
    </row>
    <row r="2900" spans="1:9" x14ac:dyDescent="0.3">
      <c r="A2900">
        <v>5121</v>
      </c>
      <c r="B2900">
        <v>385</v>
      </c>
      <c r="C2900">
        <v>10</v>
      </c>
      <c r="D2900">
        <v>5</v>
      </c>
      <c r="E2900" s="1">
        <v>45348.114432870374</v>
      </c>
      <c r="F2900" s="1">
        <v>45353.114432870374</v>
      </c>
      <c r="G2900" t="s">
        <v>35</v>
      </c>
      <c r="H2900">
        <v>13946</v>
      </c>
      <c r="I2900">
        <v>69730</v>
      </c>
    </row>
    <row r="2901" spans="1:9" x14ac:dyDescent="0.3">
      <c r="A2901">
        <v>14602</v>
      </c>
      <c r="B2901">
        <v>283</v>
      </c>
      <c r="C2901">
        <v>41</v>
      </c>
      <c r="D2901">
        <v>4</v>
      </c>
      <c r="E2901" s="1">
        <v>45348.117002314815</v>
      </c>
      <c r="F2901" s="1">
        <v>45355.117002314815</v>
      </c>
      <c r="G2901" t="s">
        <v>35</v>
      </c>
      <c r="H2901">
        <v>86244</v>
      </c>
      <c r="I2901">
        <v>344976</v>
      </c>
    </row>
    <row r="2902" spans="1:9" x14ac:dyDescent="0.3">
      <c r="A2902">
        <v>13679</v>
      </c>
      <c r="B2902">
        <v>140</v>
      </c>
      <c r="C2902">
        <v>11</v>
      </c>
      <c r="D2902">
        <v>4</v>
      </c>
      <c r="E2902" s="1">
        <v>45348.129652777781</v>
      </c>
      <c r="F2902" s="1"/>
      <c r="G2902" t="s">
        <v>36</v>
      </c>
      <c r="H2902">
        <v>33753</v>
      </c>
      <c r="I2902">
        <v>135012</v>
      </c>
    </row>
    <row r="2903" spans="1:9" x14ac:dyDescent="0.3">
      <c r="A2903">
        <v>2301</v>
      </c>
      <c r="B2903">
        <v>106</v>
      </c>
      <c r="C2903">
        <v>38</v>
      </c>
      <c r="D2903">
        <v>3</v>
      </c>
      <c r="E2903" s="1">
        <v>45348.13484953704</v>
      </c>
      <c r="F2903" s="1"/>
      <c r="G2903" t="s">
        <v>36</v>
      </c>
      <c r="H2903">
        <v>1198</v>
      </c>
      <c r="I2903">
        <v>3594</v>
      </c>
    </row>
    <row r="2904" spans="1:9" x14ac:dyDescent="0.3">
      <c r="A2904">
        <v>12862</v>
      </c>
      <c r="B2904">
        <v>106</v>
      </c>
      <c r="C2904">
        <v>76</v>
      </c>
      <c r="D2904">
        <v>3</v>
      </c>
      <c r="E2904" s="1">
        <v>45348.137337962966</v>
      </c>
      <c r="F2904" s="1">
        <v>45353.137337962966</v>
      </c>
      <c r="G2904" t="s">
        <v>35</v>
      </c>
      <c r="H2904">
        <v>12362</v>
      </c>
      <c r="I2904">
        <v>37086</v>
      </c>
    </row>
    <row r="2905" spans="1:9" x14ac:dyDescent="0.3">
      <c r="A2905">
        <v>10052</v>
      </c>
      <c r="B2905">
        <v>462</v>
      </c>
      <c r="C2905">
        <v>31</v>
      </c>
      <c r="D2905">
        <v>4</v>
      </c>
      <c r="E2905" s="1">
        <v>45348.151388888888</v>
      </c>
      <c r="F2905" s="1"/>
      <c r="G2905" t="s">
        <v>36</v>
      </c>
      <c r="H2905">
        <v>27492</v>
      </c>
      <c r="I2905">
        <v>109968</v>
      </c>
    </row>
    <row r="2906" spans="1:9" x14ac:dyDescent="0.3">
      <c r="A2906">
        <v>1835</v>
      </c>
      <c r="B2906">
        <v>44</v>
      </c>
      <c r="C2906">
        <v>1</v>
      </c>
      <c r="D2906">
        <v>1</v>
      </c>
      <c r="E2906" s="1">
        <v>45348.186249999999</v>
      </c>
      <c r="F2906" s="1">
        <v>45355.186249999999</v>
      </c>
      <c r="G2906" t="s">
        <v>35</v>
      </c>
      <c r="H2906">
        <v>52234</v>
      </c>
      <c r="I2906">
        <v>52234</v>
      </c>
    </row>
    <row r="2907" spans="1:9" x14ac:dyDescent="0.3">
      <c r="A2907">
        <v>4436</v>
      </c>
      <c r="B2907">
        <v>456</v>
      </c>
      <c r="C2907">
        <v>37</v>
      </c>
      <c r="D2907">
        <v>4</v>
      </c>
      <c r="E2907" s="1">
        <v>45348.25203703704</v>
      </c>
      <c r="F2907" s="1">
        <v>45354.25203703704</v>
      </c>
      <c r="G2907" t="s">
        <v>35</v>
      </c>
      <c r="H2907">
        <v>515</v>
      </c>
      <c r="I2907">
        <v>2060</v>
      </c>
    </row>
    <row r="2908" spans="1:9" x14ac:dyDescent="0.3">
      <c r="A2908">
        <v>2577</v>
      </c>
      <c r="B2908">
        <v>417</v>
      </c>
      <c r="C2908">
        <v>26</v>
      </c>
      <c r="D2908">
        <v>3</v>
      </c>
      <c r="E2908" s="1">
        <v>45348.269432870373</v>
      </c>
      <c r="F2908" s="1">
        <v>45352.269432870373</v>
      </c>
      <c r="G2908" t="s">
        <v>35</v>
      </c>
      <c r="H2908">
        <v>1325</v>
      </c>
      <c r="I2908">
        <v>3975</v>
      </c>
    </row>
    <row r="2909" spans="1:9" x14ac:dyDescent="0.3">
      <c r="A2909">
        <v>766</v>
      </c>
      <c r="B2909">
        <v>425</v>
      </c>
      <c r="C2909">
        <v>17</v>
      </c>
      <c r="D2909">
        <v>5</v>
      </c>
      <c r="E2909" s="1">
        <v>45348.287280092591</v>
      </c>
      <c r="F2909" s="1">
        <v>45353.287280092591</v>
      </c>
      <c r="G2909" t="s">
        <v>35</v>
      </c>
      <c r="H2909">
        <v>40854</v>
      </c>
      <c r="I2909">
        <v>204270</v>
      </c>
    </row>
    <row r="2910" spans="1:9" x14ac:dyDescent="0.3">
      <c r="A2910">
        <v>8822</v>
      </c>
      <c r="B2910">
        <v>395</v>
      </c>
      <c r="C2910">
        <v>53</v>
      </c>
      <c r="D2910">
        <v>3</v>
      </c>
      <c r="E2910" s="1">
        <v>45348.333483796298</v>
      </c>
      <c r="F2910" s="1"/>
      <c r="G2910" t="s">
        <v>36</v>
      </c>
      <c r="H2910">
        <v>84821</v>
      </c>
      <c r="I2910">
        <v>254463</v>
      </c>
    </row>
    <row r="2911" spans="1:9" x14ac:dyDescent="0.3">
      <c r="A2911">
        <v>2059</v>
      </c>
      <c r="B2911">
        <v>368</v>
      </c>
      <c r="C2911">
        <v>22</v>
      </c>
      <c r="D2911">
        <v>5</v>
      </c>
      <c r="E2911" s="1">
        <v>45348.351458333331</v>
      </c>
      <c r="F2911" s="1">
        <v>45354.351458333331</v>
      </c>
      <c r="G2911" t="s">
        <v>35</v>
      </c>
      <c r="H2911">
        <v>49830</v>
      </c>
      <c r="I2911">
        <v>249150</v>
      </c>
    </row>
    <row r="2912" spans="1:9" x14ac:dyDescent="0.3">
      <c r="A2912">
        <v>14011</v>
      </c>
      <c r="B2912">
        <v>324</v>
      </c>
      <c r="C2912">
        <v>51</v>
      </c>
      <c r="D2912">
        <v>4</v>
      </c>
      <c r="E2912" s="1">
        <v>45348.424814814818</v>
      </c>
      <c r="F2912" s="1">
        <v>45353.424814814818</v>
      </c>
      <c r="G2912" t="s">
        <v>35</v>
      </c>
      <c r="H2912">
        <v>24010</v>
      </c>
      <c r="I2912">
        <v>96040</v>
      </c>
    </row>
    <row r="2913" spans="1:9" x14ac:dyDescent="0.3">
      <c r="A2913">
        <v>6383</v>
      </c>
      <c r="B2913">
        <v>115</v>
      </c>
      <c r="C2913">
        <v>23</v>
      </c>
      <c r="D2913">
        <v>1</v>
      </c>
      <c r="E2913" s="1">
        <v>45348.442673611113</v>
      </c>
      <c r="F2913" s="1"/>
      <c r="G2913" t="s">
        <v>36</v>
      </c>
      <c r="H2913">
        <v>579</v>
      </c>
      <c r="I2913">
        <v>579</v>
      </c>
    </row>
    <row r="2914" spans="1:9" x14ac:dyDescent="0.3">
      <c r="A2914">
        <v>12955</v>
      </c>
      <c r="B2914">
        <v>116</v>
      </c>
      <c r="C2914">
        <v>53</v>
      </c>
      <c r="D2914">
        <v>3</v>
      </c>
      <c r="E2914" s="1">
        <v>45348.487847222219</v>
      </c>
      <c r="F2914" s="1">
        <v>45354.487847222219</v>
      </c>
      <c r="G2914" t="s">
        <v>35</v>
      </c>
      <c r="H2914">
        <v>84821</v>
      </c>
      <c r="I2914">
        <v>254463</v>
      </c>
    </row>
    <row r="2915" spans="1:9" x14ac:dyDescent="0.3">
      <c r="A2915">
        <v>12720</v>
      </c>
      <c r="B2915">
        <v>372</v>
      </c>
      <c r="C2915">
        <v>80</v>
      </c>
      <c r="D2915">
        <v>4</v>
      </c>
      <c r="E2915" s="1">
        <v>45348.502986111111</v>
      </c>
      <c r="F2915" s="1"/>
      <c r="G2915" t="s">
        <v>36</v>
      </c>
      <c r="H2915">
        <v>1131</v>
      </c>
      <c r="I2915">
        <v>4524</v>
      </c>
    </row>
    <row r="2916" spans="1:9" x14ac:dyDescent="0.3">
      <c r="A2916">
        <v>4143</v>
      </c>
      <c r="B2916">
        <v>344</v>
      </c>
      <c r="C2916">
        <v>24</v>
      </c>
      <c r="D2916">
        <v>3</v>
      </c>
      <c r="E2916" s="1">
        <v>45348.509201388886</v>
      </c>
      <c r="F2916" s="1">
        <v>45355.509201388886</v>
      </c>
      <c r="G2916" t="s">
        <v>35</v>
      </c>
      <c r="H2916">
        <v>997</v>
      </c>
      <c r="I2916">
        <v>2991</v>
      </c>
    </row>
    <row r="2917" spans="1:9" x14ac:dyDescent="0.3">
      <c r="A2917">
        <v>3647</v>
      </c>
      <c r="B2917">
        <v>462</v>
      </c>
      <c r="C2917">
        <v>11</v>
      </c>
      <c r="D2917">
        <v>5</v>
      </c>
      <c r="E2917" s="1">
        <v>45348.515810185185</v>
      </c>
      <c r="F2917" s="1">
        <v>45352.515810185185</v>
      </c>
      <c r="G2917" t="s">
        <v>35</v>
      </c>
      <c r="H2917">
        <v>33753</v>
      </c>
      <c r="I2917">
        <v>168765</v>
      </c>
    </row>
    <row r="2918" spans="1:9" x14ac:dyDescent="0.3">
      <c r="A2918">
        <v>5787</v>
      </c>
      <c r="B2918">
        <v>92</v>
      </c>
      <c r="C2918">
        <v>37</v>
      </c>
      <c r="D2918">
        <v>3</v>
      </c>
      <c r="E2918" s="1">
        <v>45348.536469907405</v>
      </c>
      <c r="F2918" s="1"/>
      <c r="G2918" t="s">
        <v>36</v>
      </c>
      <c r="H2918">
        <v>515</v>
      </c>
      <c r="I2918">
        <v>1545</v>
      </c>
    </row>
    <row r="2919" spans="1:9" x14ac:dyDescent="0.3">
      <c r="A2919">
        <v>133</v>
      </c>
      <c r="B2919">
        <v>154</v>
      </c>
      <c r="C2919">
        <v>22</v>
      </c>
      <c r="D2919">
        <v>4</v>
      </c>
      <c r="E2919" s="1">
        <v>45348.564479166664</v>
      </c>
      <c r="F2919" s="1">
        <v>45350.564479166664</v>
      </c>
      <c r="G2919" t="s">
        <v>35</v>
      </c>
      <c r="H2919">
        <v>49830</v>
      </c>
      <c r="I2919">
        <v>199320</v>
      </c>
    </row>
    <row r="2920" spans="1:9" x14ac:dyDescent="0.3">
      <c r="A2920">
        <v>767</v>
      </c>
      <c r="B2920">
        <v>389</v>
      </c>
      <c r="C2920">
        <v>55</v>
      </c>
      <c r="D2920">
        <v>2</v>
      </c>
      <c r="E2920" s="1">
        <v>45348.580370370371</v>
      </c>
      <c r="F2920" s="1">
        <v>45354.580370370371</v>
      </c>
      <c r="G2920" t="s">
        <v>35</v>
      </c>
      <c r="H2920">
        <v>49173</v>
      </c>
      <c r="I2920">
        <v>98346</v>
      </c>
    </row>
    <row r="2921" spans="1:9" x14ac:dyDescent="0.3">
      <c r="A2921">
        <v>14894</v>
      </c>
      <c r="B2921">
        <v>454</v>
      </c>
      <c r="C2921">
        <v>2</v>
      </c>
      <c r="D2921">
        <v>3</v>
      </c>
      <c r="E2921" s="1">
        <v>45348.607569444444</v>
      </c>
      <c r="F2921" s="1">
        <v>45351.607569444444</v>
      </c>
      <c r="G2921" t="s">
        <v>35</v>
      </c>
      <c r="H2921">
        <v>19838</v>
      </c>
      <c r="I2921">
        <v>59514</v>
      </c>
    </row>
    <row r="2922" spans="1:9" x14ac:dyDescent="0.3">
      <c r="A2922">
        <v>32</v>
      </c>
      <c r="B2922">
        <v>11</v>
      </c>
      <c r="C2922">
        <v>68</v>
      </c>
      <c r="D2922">
        <v>5</v>
      </c>
      <c r="E2922" s="1">
        <v>45348.608900462961</v>
      </c>
      <c r="F2922" s="1">
        <v>45355.608900462961</v>
      </c>
      <c r="G2922" t="s">
        <v>35</v>
      </c>
      <c r="H2922">
        <v>29786</v>
      </c>
      <c r="I2922">
        <v>148930</v>
      </c>
    </row>
    <row r="2923" spans="1:9" x14ac:dyDescent="0.3">
      <c r="A2923">
        <v>13102</v>
      </c>
      <c r="B2923">
        <v>362</v>
      </c>
      <c r="C2923">
        <v>57</v>
      </c>
      <c r="D2923">
        <v>4</v>
      </c>
      <c r="E2923" s="1">
        <v>45348.652256944442</v>
      </c>
      <c r="F2923" s="1">
        <v>45354.652256944442</v>
      </c>
      <c r="G2923" t="s">
        <v>35</v>
      </c>
      <c r="H2923">
        <v>71547</v>
      </c>
      <c r="I2923">
        <v>286188</v>
      </c>
    </row>
    <row r="2924" spans="1:9" x14ac:dyDescent="0.3">
      <c r="A2924">
        <v>13817</v>
      </c>
      <c r="B2924">
        <v>147</v>
      </c>
      <c r="C2924">
        <v>12</v>
      </c>
      <c r="D2924">
        <v>1</v>
      </c>
      <c r="E2924" s="1">
        <v>45348.71230324074</v>
      </c>
      <c r="F2924" s="1">
        <v>45354.71230324074</v>
      </c>
      <c r="G2924" t="s">
        <v>35</v>
      </c>
      <c r="H2924">
        <v>19217</v>
      </c>
      <c r="I2924">
        <v>19217</v>
      </c>
    </row>
    <row r="2925" spans="1:9" x14ac:dyDescent="0.3">
      <c r="A2925">
        <v>436</v>
      </c>
      <c r="B2925">
        <v>321</v>
      </c>
      <c r="C2925">
        <v>45</v>
      </c>
      <c r="D2925">
        <v>3</v>
      </c>
      <c r="E2925" s="1">
        <v>45348.718333333331</v>
      </c>
      <c r="F2925" s="1">
        <v>45353.718333333331</v>
      </c>
      <c r="G2925" t="s">
        <v>35</v>
      </c>
      <c r="H2925">
        <v>967</v>
      </c>
      <c r="I2925">
        <v>2901</v>
      </c>
    </row>
    <row r="2926" spans="1:9" x14ac:dyDescent="0.3">
      <c r="A2926">
        <v>4872</v>
      </c>
      <c r="B2926">
        <v>436</v>
      </c>
      <c r="C2926">
        <v>46</v>
      </c>
      <c r="D2926">
        <v>1</v>
      </c>
      <c r="E2926" s="1">
        <v>45348.761145833334</v>
      </c>
      <c r="F2926" s="1"/>
      <c r="G2926" t="s">
        <v>36</v>
      </c>
      <c r="H2926">
        <v>46391</v>
      </c>
      <c r="I2926">
        <v>46391</v>
      </c>
    </row>
    <row r="2927" spans="1:9" x14ac:dyDescent="0.3">
      <c r="A2927">
        <v>6965</v>
      </c>
      <c r="B2927">
        <v>174</v>
      </c>
      <c r="C2927">
        <v>77</v>
      </c>
      <c r="D2927">
        <v>4</v>
      </c>
      <c r="E2927" s="1">
        <v>45348.791990740741</v>
      </c>
      <c r="F2927" s="1">
        <v>45351.791990740741</v>
      </c>
      <c r="G2927" t="s">
        <v>35</v>
      </c>
      <c r="H2927">
        <v>780</v>
      </c>
      <c r="I2927">
        <v>3120</v>
      </c>
    </row>
    <row r="2928" spans="1:9" x14ac:dyDescent="0.3">
      <c r="A2928">
        <v>2308</v>
      </c>
      <c r="B2928">
        <v>31</v>
      </c>
      <c r="C2928">
        <v>29</v>
      </c>
      <c r="D2928">
        <v>3</v>
      </c>
      <c r="E2928" s="1">
        <v>45348.802025462966</v>
      </c>
      <c r="F2928" s="1">
        <v>45350.802025462966</v>
      </c>
      <c r="G2928" t="s">
        <v>35</v>
      </c>
      <c r="H2928">
        <v>13528</v>
      </c>
      <c r="I2928">
        <v>40584</v>
      </c>
    </row>
    <row r="2929" spans="1:9" x14ac:dyDescent="0.3">
      <c r="A2929">
        <v>8258</v>
      </c>
      <c r="B2929">
        <v>312</v>
      </c>
      <c r="C2929">
        <v>66</v>
      </c>
      <c r="D2929">
        <v>4</v>
      </c>
      <c r="E2929" s="1">
        <v>45348.808055555557</v>
      </c>
      <c r="F2929" s="1">
        <v>45354.808055555557</v>
      </c>
      <c r="G2929" t="s">
        <v>35</v>
      </c>
      <c r="H2929">
        <v>29489</v>
      </c>
      <c r="I2929">
        <v>117956</v>
      </c>
    </row>
    <row r="2930" spans="1:9" x14ac:dyDescent="0.3">
      <c r="A2930">
        <v>1798</v>
      </c>
      <c r="B2930">
        <v>267</v>
      </c>
      <c r="C2930">
        <v>49</v>
      </c>
      <c r="D2930">
        <v>5</v>
      </c>
      <c r="E2930" s="1">
        <v>45348.859918981485</v>
      </c>
      <c r="F2930" s="1">
        <v>45352.859918981485</v>
      </c>
      <c r="G2930" t="s">
        <v>35</v>
      </c>
      <c r="H2930">
        <v>23885</v>
      </c>
      <c r="I2930">
        <v>119425</v>
      </c>
    </row>
    <row r="2931" spans="1:9" x14ac:dyDescent="0.3">
      <c r="A2931">
        <v>7559</v>
      </c>
      <c r="B2931">
        <v>380</v>
      </c>
      <c r="C2931">
        <v>63</v>
      </c>
      <c r="D2931">
        <v>3</v>
      </c>
      <c r="E2931" s="1">
        <v>45348.91642361111</v>
      </c>
      <c r="F2931" s="1">
        <v>45353.91642361111</v>
      </c>
      <c r="G2931" t="s">
        <v>35</v>
      </c>
      <c r="H2931">
        <v>54982</v>
      </c>
      <c r="I2931">
        <v>164946</v>
      </c>
    </row>
    <row r="2932" spans="1:9" x14ac:dyDescent="0.3">
      <c r="A2932">
        <v>10313</v>
      </c>
      <c r="B2932">
        <v>294</v>
      </c>
      <c r="C2932">
        <v>19</v>
      </c>
      <c r="D2932">
        <v>1</v>
      </c>
      <c r="E2932" s="1">
        <v>45348.968842592592</v>
      </c>
      <c r="F2932" s="1"/>
      <c r="G2932" t="s">
        <v>36</v>
      </c>
      <c r="H2932">
        <v>19429</v>
      </c>
      <c r="I2932">
        <v>19429</v>
      </c>
    </row>
    <row r="2933" spans="1:9" x14ac:dyDescent="0.3">
      <c r="A2933">
        <v>9135</v>
      </c>
      <c r="B2933">
        <v>14</v>
      </c>
      <c r="C2933">
        <v>25</v>
      </c>
      <c r="D2933">
        <v>5</v>
      </c>
      <c r="E2933" s="1">
        <v>45349.010300925926</v>
      </c>
      <c r="F2933" s="1"/>
      <c r="G2933" t="s">
        <v>36</v>
      </c>
      <c r="H2933">
        <v>15552</v>
      </c>
      <c r="I2933">
        <v>77760</v>
      </c>
    </row>
    <row r="2934" spans="1:9" x14ac:dyDescent="0.3">
      <c r="A2934">
        <v>8294</v>
      </c>
      <c r="B2934">
        <v>193</v>
      </c>
      <c r="C2934">
        <v>42</v>
      </c>
      <c r="D2934">
        <v>1</v>
      </c>
      <c r="E2934" s="1">
        <v>45349.01898148148</v>
      </c>
      <c r="F2934" s="1"/>
      <c r="G2934" t="s">
        <v>36</v>
      </c>
      <c r="H2934">
        <v>12909</v>
      </c>
      <c r="I2934">
        <v>12909</v>
      </c>
    </row>
    <row r="2935" spans="1:9" x14ac:dyDescent="0.3">
      <c r="A2935">
        <v>6325</v>
      </c>
      <c r="B2935">
        <v>212</v>
      </c>
      <c r="C2935">
        <v>4</v>
      </c>
      <c r="D2935">
        <v>4</v>
      </c>
      <c r="E2935" s="1">
        <v>45349.048437500001</v>
      </c>
      <c r="F2935" s="1">
        <v>45352.048437500001</v>
      </c>
      <c r="G2935" t="s">
        <v>35</v>
      </c>
      <c r="H2935">
        <v>81596</v>
      </c>
      <c r="I2935">
        <v>326384</v>
      </c>
    </row>
    <row r="2936" spans="1:9" x14ac:dyDescent="0.3">
      <c r="A2936">
        <v>12850</v>
      </c>
      <c r="B2936">
        <v>396</v>
      </c>
      <c r="C2936">
        <v>79</v>
      </c>
      <c r="D2936">
        <v>3</v>
      </c>
      <c r="E2936" s="1">
        <v>45349.053368055553</v>
      </c>
      <c r="F2936" s="1">
        <v>45354.053368055553</v>
      </c>
      <c r="G2936" t="s">
        <v>35</v>
      </c>
      <c r="H2936">
        <v>27272</v>
      </c>
      <c r="I2936">
        <v>81816</v>
      </c>
    </row>
    <row r="2937" spans="1:9" x14ac:dyDescent="0.3">
      <c r="A2937">
        <v>3950</v>
      </c>
      <c r="B2937">
        <v>118</v>
      </c>
      <c r="C2937">
        <v>50</v>
      </c>
      <c r="D2937">
        <v>5</v>
      </c>
      <c r="E2937" s="1">
        <v>45349.054027777776</v>
      </c>
      <c r="F2937" s="1">
        <v>45352.054027777776</v>
      </c>
      <c r="G2937" t="s">
        <v>35</v>
      </c>
      <c r="H2937">
        <v>56317</v>
      </c>
      <c r="I2937">
        <v>281585</v>
      </c>
    </row>
    <row r="2938" spans="1:9" x14ac:dyDescent="0.3">
      <c r="A2938">
        <v>8051</v>
      </c>
      <c r="B2938">
        <v>456</v>
      </c>
      <c r="C2938">
        <v>41</v>
      </c>
      <c r="D2938">
        <v>2</v>
      </c>
      <c r="E2938" s="1">
        <v>45349.094375000001</v>
      </c>
      <c r="F2938" s="1">
        <v>45355.094375000001</v>
      </c>
      <c r="G2938" t="s">
        <v>35</v>
      </c>
      <c r="H2938">
        <v>86244</v>
      </c>
      <c r="I2938">
        <v>172488</v>
      </c>
    </row>
    <row r="2939" spans="1:9" x14ac:dyDescent="0.3">
      <c r="A2939">
        <v>15242</v>
      </c>
      <c r="B2939">
        <v>398</v>
      </c>
      <c r="C2939">
        <v>40</v>
      </c>
      <c r="D2939">
        <v>4</v>
      </c>
      <c r="E2939" s="1">
        <v>45349.147245370368</v>
      </c>
      <c r="F2939" s="1">
        <v>45356.147245370368</v>
      </c>
      <c r="G2939" t="s">
        <v>35</v>
      </c>
      <c r="H2939">
        <v>15797</v>
      </c>
      <c r="I2939">
        <v>63188</v>
      </c>
    </row>
    <row r="2940" spans="1:9" x14ac:dyDescent="0.3">
      <c r="A2940">
        <v>8860</v>
      </c>
      <c r="B2940">
        <v>140</v>
      </c>
      <c r="C2940">
        <v>18</v>
      </c>
      <c r="D2940">
        <v>2</v>
      </c>
      <c r="E2940" s="1">
        <v>45349.152013888888</v>
      </c>
      <c r="F2940" s="1"/>
      <c r="G2940" t="s">
        <v>36</v>
      </c>
      <c r="H2940">
        <v>60481</v>
      </c>
      <c r="I2940">
        <v>120962</v>
      </c>
    </row>
    <row r="2941" spans="1:9" x14ac:dyDescent="0.3">
      <c r="A2941">
        <v>10334</v>
      </c>
      <c r="B2941">
        <v>181</v>
      </c>
      <c r="C2941">
        <v>58</v>
      </c>
      <c r="D2941">
        <v>1</v>
      </c>
      <c r="E2941" s="1">
        <v>45349.156956018516</v>
      </c>
      <c r="F2941" s="1">
        <v>45352.156956018516</v>
      </c>
      <c r="G2941" t="s">
        <v>35</v>
      </c>
      <c r="H2941">
        <v>1264</v>
      </c>
      <c r="I2941">
        <v>1264</v>
      </c>
    </row>
    <row r="2942" spans="1:9" x14ac:dyDescent="0.3">
      <c r="A2942">
        <v>11597</v>
      </c>
      <c r="B2942">
        <v>11</v>
      </c>
      <c r="C2942">
        <v>60</v>
      </c>
      <c r="D2942">
        <v>3</v>
      </c>
      <c r="E2942" s="1">
        <v>45349.170844907407</v>
      </c>
      <c r="F2942" s="1"/>
      <c r="G2942" t="s">
        <v>36</v>
      </c>
      <c r="H2942">
        <v>711</v>
      </c>
      <c r="I2942">
        <v>2133</v>
      </c>
    </row>
    <row r="2943" spans="1:9" x14ac:dyDescent="0.3">
      <c r="A2943">
        <v>10387</v>
      </c>
      <c r="B2943">
        <v>155</v>
      </c>
      <c r="C2943">
        <v>34</v>
      </c>
      <c r="D2943">
        <v>3</v>
      </c>
      <c r="E2943" s="1">
        <v>45349.183657407404</v>
      </c>
      <c r="F2943" s="1">
        <v>45356.183657407404</v>
      </c>
      <c r="G2943" t="s">
        <v>35</v>
      </c>
      <c r="H2943">
        <v>51650</v>
      </c>
      <c r="I2943">
        <v>154950</v>
      </c>
    </row>
    <row r="2944" spans="1:9" x14ac:dyDescent="0.3">
      <c r="A2944">
        <v>3761</v>
      </c>
      <c r="B2944">
        <v>170</v>
      </c>
      <c r="C2944">
        <v>16</v>
      </c>
      <c r="D2944">
        <v>3</v>
      </c>
      <c r="E2944" s="1">
        <v>45349.198657407411</v>
      </c>
      <c r="F2944" s="1"/>
      <c r="G2944" t="s">
        <v>36</v>
      </c>
      <c r="H2944">
        <v>30609</v>
      </c>
      <c r="I2944">
        <v>91827</v>
      </c>
    </row>
    <row r="2945" spans="1:9" x14ac:dyDescent="0.3">
      <c r="A2945">
        <v>542</v>
      </c>
      <c r="B2945">
        <v>77</v>
      </c>
      <c r="C2945">
        <v>33</v>
      </c>
      <c r="D2945">
        <v>3</v>
      </c>
      <c r="E2945" s="1">
        <v>45349.203125</v>
      </c>
      <c r="F2945" s="1"/>
      <c r="G2945" t="s">
        <v>36</v>
      </c>
      <c r="H2945">
        <v>69313</v>
      </c>
      <c r="I2945">
        <v>207939</v>
      </c>
    </row>
    <row r="2946" spans="1:9" x14ac:dyDescent="0.3">
      <c r="A2946">
        <v>15651</v>
      </c>
      <c r="B2946">
        <v>133</v>
      </c>
      <c r="C2946">
        <v>35</v>
      </c>
      <c r="D2946">
        <v>4</v>
      </c>
      <c r="E2946" s="1">
        <v>45349.232592592591</v>
      </c>
      <c r="F2946" s="1">
        <v>45355.232592592591</v>
      </c>
      <c r="G2946" t="s">
        <v>35</v>
      </c>
      <c r="H2946">
        <v>43239</v>
      </c>
      <c r="I2946">
        <v>172956</v>
      </c>
    </row>
    <row r="2947" spans="1:9" x14ac:dyDescent="0.3">
      <c r="A2947">
        <v>3044</v>
      </c>
      <c r="B2947">
        <v>350</v>
      </c>
      <c r="C2947">
        <v>53</v>
      </c>
      <c r="D2947">
        <v>1</v>
      </c>
      <c r="E2947" s="1">
        <v>45349.283495370371</v>
      </c>
      <c r="F2947" s="1">
        <v>45353.283495370371</v>
      </c>
      <c r="G2947" t="s">
        <v>35</v>
      </c>
      <c r="H2947">
        <v>84821</v>
      </c>
      <c r="I2947">
        <v>84821</v>
      </c>
    </row>
    <row r="2948" spans="1:9" x14ac:dyDescent="0.3">
      <c r="A2948">
        <v>7444</v>
      </c>
      <c r="B2948">
        <v>200</v>
      </c>
      <c r="C2948">
        <v>70</v>
      </c>
      <c r="D2948">
        <v>2</v>
      </c>
      <c r="E2948" s="1">
        <v>45349.353703703702</v>
      </c>
      <c r="F2948" s="1">
        <v>45354.353703703702</v>
      </c>
      <c r="G2948" t="s">
        <v>35</v>
      </c>
      <c r="H2948">
        <v>678</v>
      </c>
      <c r="I2948">
        <v>1356</v>
      </c>
    </row>
    <row r="2949" spans="1:9" x14ac:dyDescent="0.3">
      <c r="A2949">
        <v>12522</v>
      </c>
      <c r="B2949">
        <v>348</v>
      </c>
      <c r="C2949">
        <v>13</v>
      </c>
      <c r="D2949">
        <v>2</v>
      </c>
      <c r="E2949" s="1">
        <v>45349.394328703704</v>
      </c>
      <c r="F2949" s="1">
        <v>45355.394328703704</v>
      </c>
      <c r="G2949" t="s">
        <v>35</v>
      </c>
      <c r="H2949">
        <v>69765</v>
      </c>
      <c r="I2949">
        <v>139530</v>
      </c>
    </row>
    <row r="2950" spans="1:9" x14ac:dyDescent="0.3">
      <c r="A2950">
        <v>275</v>
      </c>
      <c r="B2950">
        <v>219</v>
      </c>
      <c r="C2950">
        <v>76</v>
      </c>
      <c r="D2950">
        <v>1</v>
      </c>
      <c r="E2950" s="1">
        <v>45349.408043981479</v>
      </c>
      <c r="F2950" s="1">
        <v>45351.408043981479</v>
      </c>
      <c r="G2950" t="s">
        <v>35</v>
      </c>
      <c r="H2950">
        <v>12362</v>
      </c>
      <c r="I2950">
        <v>12362</v>
      </c>
    </row>
    <row r="2951" spans="1:9" x14ac:dyDescent="0.3">
      <c r="A2951">
        <v>1160</v>
      </c>
      <c r="B2951">
        <v>300</v>
      </c>
      <c r="C2951">
        <v>53</v>
      </c>
      <c r="D2951">
        <v>1</v>
      </c>
      <c r="E2951" s="1">
        <v>45349.424710648149</v>
      </c>
      <c r="F2951" s="1">
        <v>45353.424710648149</v>
      </c>
      <c r="G2951" t="s">
        <v>35</v>
      </c>
      <c r="H2951">
        <v>84821</v>
      </c>
      <c r="I2951">
        <v>84821</v>
      </c>
    </row>
    <row r="2952" spans="1:9" x14ac:dyDescent="0.3">
      <c r="A2952">
        <v>207</v>
      </c>
      <c r="B2952">
        <v>315</v>
      </c>
      <c r="C2952">
        <v>17</v>
      </c>
      <c r="D2952">
        <v>1</v>
      </c>
      <c r="E2952" s="1">
        <v>45349.436307870368</v>
      </c>
      <c r="F2952" s="1">
        <v>45355.436307870368</v>
      </c>
      <c r="G2952" t="s">
        <v>35</v>
      </c>
      <c r="H2952">
        <v>40854</v>
      </c>
      <c r="I2952">
        <v>40854</v>
      </c>
    </row>
    <row r="2953" spans="1:9" x14ac:dyDescent="0.3">
      <c r="A2953">
        <v>15004</v>
      </c>
      <c r="B2953">
        <v>133</v>
      </c>
      <c r="C2953">
        <v>64</v>
      </c>
      <c r="D2953">
        <v>1</v>
      </c>
      <c r="E2953" s="1">
        <v>45349.450555555559</v>
      </c>
      <c r="F2953" s="1">
        <v>45351.450555555559</v>
      </c>
      <c r="G2953" t="s">
        <v>35</v>
      </c>
      <c r="H2953">
        <v>581</v>
      </c>
      <c r="I2953">
        <v>581</v>
      </c>
    </row>
    <row r="2954" spans="1:9" x14ac:dyDescent="0.3">
      <c r="A2954">
        <v>8068</v>
      </c>
      <c r="B2954">
        <v>206</v>
      </c>
      <c r="C2954">
        <v>28</v>
      </c>
      <c r="D2954">
        <v>2</v>
      </c>
      <c r="E2954" s="1">
        <v>45349.458032407405</v>
      </c>
      <c r="F2954" s="1">
        <v>45356.458032407405</v>
      </c>
      <c r="G2954" t="s">
        <v>35</v>
      </c>
      <c r="H2954">
        <v>43832</v>
      </c>
      <c r="I2954">
        <v>87664</v>
      </c>
    </row>
    <row r="2955" spans="1:9" x14ac:dyDescent="0.3">
      <c r="A2955">
        <v>9902</v>
      </c>
      <c r="B2955">
        <v>116</v>
      </c>
      <c r="C2955">
        <v>11</v>
      </c>
      <c r="D2955">
        <v>2</v>
      </c>
      <c r="E2955" s="1">
        <v>45349.459027777775</v>
      </c>
      <c r="F2955" s="1">
        <v>45352.459027777775</v>
      </c>
      <c r="G2955" t="s">
        <v>35</v>
      </c>
      <c r="H2955">
        <v>33753</v>
      </c>
      <c r="I2955">
        <v>67506</v>
      </c>
    </row>
    <row r="2956" spans="1:9" x14ac:dyDescent="0.3">
      <c r="A2956">
        <v>12780</v>
      </c>
      <c r="B2956">
        <v>360</v>
      </c>
      <c r="C2956">
        <v>27</v>
      </c>
      <c r="D2956">
        <v>1</v>
      </c>
      <c r="E2956" s="1">
        <v>45349.46292824074</v>
      </c>
      <c r="F2956" s="1">
        <v>45353.46292824074</v>
      </c>
      <c r="G2956" t="s">
        <v>35</v>
      </c>
      <c r="H2956">
        <v>74744</v>
      </c>
      <c r="I2956">
        <v>74744</v>
      </c>
    </row>
    <row r="2957" spans="1:9" x14ac:dyDescent="0.3">
      <c r="A2957">
        <v>521</v>
      </c>
      <c r="B2957">
        <v>390</v>
      </c>
      <c r="C2957">
        <v>67</v>
      </c>
      <c r="D2957">
        <v>1</v>
      </c>
      <c r="E2957" s="1">
        <v>45349.488541666666</v>
      </c>
      <c r="F2957" s="1"/>
      <c r="G2957" t="s">
        <v>36</v>
      </c>
      <c r="H2957">
        <v>69538</v>
      </c>
      <c r="I2957">
        <v>69538</v>
      </c>
    </row>
    <row r="2958" spans="1:9" x14ac:dyDescent="0.3">
      <c r="A2958">
        <v>6968</v>
      </c>
      <c r="B2958">
        <v>166</v>
      </c>
      <c r="C2958">
        <v>70</v>
      </c>
      <c r="D2958">
        <v>5</v>
      </c>
      <c r="E2958" s="1">
        <v>45349.491550925923</v>
      </c>
      <c r="F2958" s="1">
        <v>45355.491550925923</v>
      </c>
      <c r="G2958" t="s">
        <v>35</v>
      </c>
      <c r="H2958">
        <v>678</v>
      </c>
      <c r="I2958">
        <v>3390</v>
      </c>
    </row>
    <row r="2959" spans="1:9" x14ac:dyDescent="0.3">
      <c r="A2959">
        <v>14836</v>
      </c>
      <c r="B2959">
        <v>356</v>
      </c>
      <c r="C2959">
        <v>35</v>
      </c>
      <c r="D2959">
        <v>5</v>
      </c>
      <c r="E2959" s="1">
        <v>45349.494872685187</v>
      </c>
      <c r="F2959" s="1">
        <v>45354.494872685187</v>
      </c>
      <c r="G2959" t="s">
        <v>35</v>
      </c>
      <c r="H2959">
        <v>43239</v>
      </c>
      <c r="I2959">
        <v>216195</v>
      </c>
    </row>
    <row r="2960" spans="1:9" x14ac:dyDescent="0.3">
      <c r="A2960">
        <v>624</v>
      </c>
      <c r="B2960">
        <v>385</v>
      </c>
      <c r="C2960">
        <v>52</v>
      </c>
      <c r="D2960">
        <v>4</v>
      </c>
      <c r="E2960" s="1">
        <v>45349.517372685186</v>
      </c>
      <c r="F2960" s="1">
        <v>45354.517372685186</v>
      </c>
      <c r="G2960" t="s">
        <v>35</v>
      </c>
      <c r="H2960">
        <v>84424</v>
      </c>
      <c r="I2960">
        <v>337696</v>
      </c>
    </row>
    <row r="2961" spans="1:9" x14ac:dyDescent="0.3">
      <c r="A2961">
        <v>6147</v>
      </c>
      <c r="B2961">
        <v>77</v>
      </c>
      <c r="C2961">
        <v>37</v>
      </c>
      <c r="D2961">
        <v>5</v>
      </c>
      <c r="E2961" s="1">
        <v>45349.520185185182</v>
      </c>
      <c r="F2961" s="1">
        <v>45353.520185185182</v>
      </c>
      <c r="G2961" t="s">
        <v>35</v>
      </c>
      <c r="H2961">
        <v>515</v>
      </c>
      <c r="I2961">
        <v>2575</v>
      </c>
    </row>
    <row r="2962" spans="1:9" x14ac:dyDescent="0.3">
      <c r="A2962">
        <v>9924</v>
      </c>
      <c r="B2962">
        <v>165</v>
      </c>
      <c r="C2962">
        <v>38</v>
      </c>
      <c r="D2962">
        <v>5</v>
      </c>
      <c r="E2962" s="1">
        <v>45349.540601851855</v>
      </c>
      <c r="F2962" s="1"/>
      <c r="G2962" t="s">
        <v>36</v>
      </c>
      <c r="H2962">
        <v>1198</v>
      </c>
      <c r="I2962">
        <v>5990</v>
      </c>
    </row>
    <row r="2963" spans="1:9" x14ac:dyDescent="0.3">
      <c r="A2963">
        <v>7913</v>
      </c>
      <c r="B2963">
        <v>318</v>
      </c>
      <c r="C2963">
        <v>6</v>
      </c>
      <c r="D2963">
        <v>5</v>
      </c>
      <c r="E2963" s="1">
        <v>45349.547361111108</v>
      </c>
      <c r="F2963" s="1">
        <v>45356.547361111108</v>
      </c>
      <c r="G2963" t="s">
        <v>35</v>
      </c>
      <c r="H2963">
        <v>940</v>
      </c>
      <c r="I2963">
        <v>4700</v>
      </c>
    </row>
    <row r="2964" spans="1:9" x14ac:dyDescent="0.3">
      <c r="A2964">
        <v>997</v>
      </c>
      <c r="B2964">
        <v>147</v>
      </c>
      <c r="C2964">
        <v>28</v>
      </c>
      <c r="D2964">
        <v>4</v>
      </c>
      <c r="E2964" s="1">
        <v>45349.559050925927</v>
      </c>
      <c r="F2964" s="1">
        <v>45353.559050925927</v>
      </c>
      <c r="G2964" t="s">
        <v>35</v>
      </c>
      <c r="H2964">
        <v>43832</v>
      </c>
      <c r="I2964">
        <v>175328</v>
      </c>
    </row>
    <row r="2965" spans="1:9" x14ac:dyDescent="0.3">
      <c r="A2965">
        <v>10849</v>
      </c>
      <c r="B2965">
        <v>7</v>
      </c>
      <c r="C2965">
        <v>30</v>
      </c>
      <c r="D2965">
        <v>1</v>
      </c>
      <c r="E2965" s="1">
        <v>45349.563981481479</v>
      </c>
      <c r="F2965" s="1"/>
      <c r="G2965" t="s">
        <v>36</v>
      </c>
      <c r="H2965">
        <v>14413</v>
      </c>
      <c r="I2965">
        <v>14413</v>
      </c>
    </row>
    <row r="2966" spans="1:9" x14ac:dyDescent="0.3">
      <c r="A2966">
        <v>7370</v>
      </c>
      <c r="B2966">
        <v>187</v>
      </c>
      <c r="C2966">
        <v>10</v>
      </c>
      <c r="D2966">
        <v>5</v>
      </c>
      <c r="E2966" s="1">
        <v>45349.583032407405</v>
      </c>
      <c r="F2966" s="1">
        <v>45356.583032407405</v>
      </c>
      <c r="G2966" t="s">
        <v>35</v>
      </c>
      <c r="H2966">
        <v>13946</v>
      </c>
      <c r="I2966">
        <v>69730</v>
      </c>
    </row>
    <row r="2967" spans="1:9" x14ac:dyDescent="0.3">
      <c r="A2967">
        <v>4293</v>
      </c>
      <c r="B2967">
        <v>30</v>
      </c>
      <c r="C2967">
        <v>37</v>
      </c>
      <c r="D2967">
        <v>3</v>
      </c>
      <c r="E2967" s="1">
        <v>45349.60324074074</v>
      </c>
      <c r="F2967" s="1">
        <v>45351.60324074074</v>
      </c>
      <c r="G2967" t="s">
        <v>35</v>
      </c>
      <c r="H2967">
        <v>515</v>
      </c>
      <c r="I2967">
        <v>1545</v>
      </c>
    </row>
    <row r="2968" spans="1:9" x14ac:dyDescent="0.3">
      <c r="A2968">
        <v>11182</v>
      </c>
      <c r="B2968">
        <v>56</v>
      </c>
      <c r="C2968">
        <v>6</v>
      </c>
      <c r="D2968">
        <v>2</v>
      </c>
      <c r="E2968" s="1">
        <v>45349.630983796298</v>
      </c>
      <c r="F2968" s="1">
        <v>45354.630983796298</v>
      </c>
      <c r="G2968" t="s">
        <v>35</v>
      </c>
      <c r="H2968">
        <v>940</v>
      </c>
      <c r="I2968">
        <v>1880</v>
      </c>
    </row>
    <row r="2969" spans="1:9" x14ac:dyDescent="0.3">
      <c r="A2969">
        <v>6812</v>
      </c>
      <c r="B2969">
        <v>320</v>
      </c>
      <c r="C2969">
        <v>36</v>
      </c>
      <c r="D2969">
        <v>4</v>
      </c>
      <c r="E2969" s="1">
        <v>45349.642777777779</v>
      </c>
      <c r="F2969" s="1">
        <v>45355.642777777779</v>
      </c>
      <c r="G2969" t="s">
        <v>35</v>
      </c>
      <c r="H2969">
        <v>1036</v>
      </c>
      <c r="I2969">
        <v>4144</v>
      </c>
    </row>
    <row r="2970" spans="1:9" x14ac:dyDescent="0.3">
      <c r="A2970">
        <v>1976</v>
      </c>
      <c r="B2970">
        <v>416</v>
      </c>
      <c r="C2970">
        <v>70</v>
      </c>
      <c r="D2970">
        <v>1</v>
      </c>
      <c r="E2970" s="1">
        <v>45349.703738425924</v>
      </c>
      <c r="F2970" s="1"/>
      <c r="G2970" t="s">
        <v>36</v>
      </c>
      <c r="H2970">
        <v>678</v>
      </c>
      <c r="I2970">
        <v>678</v>
      </c>
    </row>
    <row r="2971" spans="1:9" x14ac:dyDescent="0.3">
      <c r="A2971">
        <v>3917</v>
      </c>
      <c r="B2971">
        <v>145</v>
      </c>
      <c r="C2971">
        <v>9</v>
      </c>
      <c r="D2971">
        <v>4</v>
      </c>
      <c r="E2971" s="1">
        <v>45349.708437499998</v>
      </c>
      <c r="F2971" s="1">
        <v>45355.708437499998</v>
      </c>
      <c r="G2971" t="s">
        <v>35</v>
      </c>
      <c r="H2971">
        <v>24821</v>
      </c>
      <c r="I2971">
        <v>99284</v>
      </c>
    </row>
    <row r="2972" spans="1:9" x14ac:dyDescent="0.3">
      <c r="A2972">
        <v>5601</v>
      </c>
      <c r="B2972">
        <v>175</v>
      </c>
      <c r="C2972">
        <v>14</v>
      </c>
      <c r="D2972">
        <v>3</v>
      </c>
      <c r="E2972" s="1">
        <v>45349.710914351854</v>
      </c>
      <c r="F2972" s="1"/>
      <c r="G2972" t="s">
        <v>36</v>
      </c>
      <c r="H2972">
        <v>38140</v>
      </c>
      <c r="I2972">
        <v>114420</v>
      </c>
    </row>
    <row r="2973" spans="1:9" x14ac:dyDescent="0.3">
      <c r="A2973">
        <v>1627</v>
      </c>
      <c r="B2973">
        <v>289</v>
      </c>
      <c r="C2973">
        <v>61</v>
      </c>
      <c r="D2973">
        <v>4</v>
      </c>
      <c r="E2973" s="1">
        <v>45349.729988425926</v>
      </c>
      <c r="F2973" s="1"/>
      <c r="G2973" t="s">
        <v>36</v>
      </c>
      <c r="H2973">
        <v>27046</v>
      </c>
      <c r="I2973">
        <v>108184</v>
      </c>
    </row>
    <row r="2974" spans="1:9" x14ac:dyDescent="0.3">
      <c r="A2974">
        <v>6465</v>
      </c>
      <c r="B2974">
        <v>321</v>
      </c>
      <c r="C2974">
        <v>45</v>
      </c>
      <c r="D2974">
        <v>5</v>
      </c>
      <c r="E2974" s="1">
        <v>45349.749525462961</v>
      </c>
      <c r="F2974" s="1">
        <v>45355.749525462961</v>
      </c>
      <c r="G2974" t="s">
        <v>35</v>
      </c>
      <c r="H2974">
        <v>967</v>
      </c>
      <c r="I2974">
        <v>4835</v>
      </c>
    </row>
    <row r="2975" spans="1:9" x14ac:dyDescent="0.3">
      <c r="A2975">
        <v>12908</v>
      </c>
      <c r="B2975">
        <v>226</v>
      </c>
      <c r="C2975">
        <v>47</v>
      </c>
      <c r="D2975">
        <v>3</v>
      </c>
      <c r="E2975" s="1">
        <v>45349.773819444446</v>
      </c>
      <c r="F2975" s="1">
        <v>45356.773819444446</v>
      </c>
      <c r="G2975" t="s">
        <v>35</v>
      </c>
      <c r="H2975">
        <v>10308</v>
      </c>
      <c r="I2975">
        <v>30924</v>
      </c>
    </row>
    <row r="2976" spans="1:9" x14ac:dyDescent="0.3">
      <c r="A2976">
        <v>13384</v>
      </c>
      <c r="B2976">
        <v>37</v>
      </c>
      <c r="C2976">
        <v>40</v>
      </c>
      <c r="D2976">
        <v>2</v>
      </c>
      <c r="E2976" s="1">
        <v>45349.838541666664</v>
      </c>
      <c r="F2976" s="1">
        <v>45354.838541666664</v>
      </c>
      <c r="G2976" t="s">
        <v>35</v>
      </c>
      <c r="H2976">
        <v>15797</v>
      </c>
      <c r="I2976">
        <v>31594</v>
      </c>
    </row>
    <row r="2977" spans="1:9" x14ac:dyDescent="0.3">
      <c r="A2977">
        <v>6560</v>
      </c>
      <c r="B2977">
        <v>355</v>
      </c>
      <c r="C2977">
        <v>78</v>
      </c>
      <c r="D2977">
        <v>2</v>
      </c>
      <c r="E2977" s="1">
        <v>45349.845578703702</v>
      </c>
      <c r="F2977" s="1">
        <v>45353.845578703702</v>
      </c>
      <c r="G2977" t="s">
        <v>35</v>
      </c>
      <c r="H2977">
        <v>32241</v>
      </c>
      <c r="I2977">
        <v>64482</v>
      </c>
    </row>
    <row r="2978" spans="1:9" x14ac:dyDescent="0.3">
      <c r="A2978">
        <v>5907</v>
      </c>
      <c r="B2978">
        <v>365</v>
      </c>
      <c r="C2978">
        <v>12</v>
      </c>
      <c r="D2978">
        <v>5</v>
      </c>
      <c r="E2978" s="1">
        <v>45349.900219907409</v>
      </c>
      <c r="F2978" s="1"/>
      <c r="G2978" t="s">
        <v>36</v>
      </c>
      <c r="H2978">
        <v>19217</v>
      </c>
      <c r="I2978">
        <v>96085</v>
      </c>
    </row>
    <row r="2979" spans="1:9" x14ac:dyDescent="0.3">
      <c r="A2979">
        <v>11303</v>
      </c>
      <c r="B2979">
        <v>301</v>
      </c>
      <c r="C2979">
        <v>48</v>
      </c>
      <c r="D2979">
        <v>2</v>
      </c>
      <c r="E2979" s="1">
        <v>45349.910254629627</v>
      </c>
      <c r="F2979" s="1"/>
      <c r="G2979" t="s">
        <v>36</v>
      </c>
      <c r="H2979">
        <v>87490</v>
      </c>
      <c r="I2979">
        <v>174980</v>
      </c>
    </row>
    <row r="2980" spans="1:9" x14ac:dyDescent="0.3">
      <c r="A2980">
        <v>14022</v>
      </c>
      <c r="B2980">
        <v>307</v>
      </c>
      <c r="C2980">
        <v>52</v>
      </c>
      <c r="D2980">
        <v>4</v>
      </c>
      <c r="E2980" s="1">
        <v>45349.924988425926</v>
      </c>
      <c r="F2980" s="1">
        <v>45352.924988425926</v>
      </c>
      <c r="G2980" t="s">
        <v>35</v>
      </c>
      <c r="H2980">
        <v>84424</v>
      </c>
      <c r="I2980">
        <v>337696</v>
      </c>
    </row>
    <row r="2981" spans="1:9" x14ac:dyDescent="0.3">
      <c r="A2981">
        <v>9278</v>
      </c>
      <c r="B2981">
        <v>110</v>
      </c>
      <c r="C2981">
        <v>74</v>
      </c>
      <c r="D2981">
        <v>5</v>
      </c>
      <c r="E2981" s="1">
        <v>45349.972002314818</v>
      </c>
      <c r="F2981" s="1">
        <v>45352.972002314818</v>
      </c>
      <c r="G2981" t="s">
        <v>35</v>
      </c>
      <c r="H2981">
        <v>51791</v>
      </c>
      <c r="I2981">
        <v>258955</v>
      </c>
    </row>
    <row r="2982" spans="1:9" x14ac:dyDescent="0.3">
      <c r="A2982">
        <v>4000</v>
      </c>
      <c r="B2982">
        <v>428</v>
      </c>
      <c r="C2982">
        <v>46</v>
      </c>
      <c r="D2982">
        <v>3</v>
      </c>
      <c r="E2982" s="1">
        <v>45349.973587962966</v>
      </c>
      <c r="F2982" s="1"/>
      <c r="G2982" t="s">
        <v>36</v>
      </c>
      <c r="H2982">
        <v>46391</v>
      </c>
      <c r="I2982">
        <v>139173</v>
      </c>
    </row>
    <row r="2983" spans="1:9" x14ac:dyDescent="0.3">
      <c r="A2983">
        <v>602</v>
      </c>
      <c r="B2983">
        <v>428</v>
      </c>
      <c r="C2983">
        <v>37</v>
      </c>
      <c r="D2983">
        <v>4</v>
      </c>
      <c r="E2983" s="1">
        <v>45349.974618055552</v>
      </c>
      <c r="F2983" s="1">
        <v>45352.974618055552</v>
      </c>
      <c r="G2983" t="s">
        <v>35</v>
      </c>
      <c r="H2983">
        <v>515</v>
      </c>
      <c r="I2983">
        <v>2060</v>
      </c>
    </row>
    <row r="2984" spans="1:9" x14ac:dyDescent="0.3">
      <c r="A2984">
        <v>12707</v>
      </c>
      <c r="B2984">
        <v>109</v>
      </c>
      <c r="C2984">
        <v>12</v>
      </c>
      <c r="D2984">
        <v>3</v>
      </c>
      <c r="E2984" s="1">
        <v>45350.012650462966</v>
      </c>
      <c r="F2984" s="1">
        <v>45356.012650462966</v>
      </c>
      <c r="G2984" t="s">
        <v>35</v>
      </c>
      <c r="H2984">
        <v>19217</v>
      </c>
      <c r="I2984">
        <v>57651</v>
      </c>
    </row>
    <row r="2985" spans="1:9" x14ac:dyDescent="0.3">
      <c r="A2985">
        <v>1480</v>
      </c>
      <c r="B2985">
        <v>320</v>
      </c>
      <c r="C2985">
        <v>14</v>
      </c>
      <c r="D2985">
        <v>4</v>
      </c>
      <c r="E2985" s="1">
        <v>45350.072824074072</v>
      </c>
      <c r="F2985" s="1">
        <v>45354.072824074072</v>
      </c>
      <c r="G2985" t="s">
        <v>35</v>
      </c>
      <c r="H2985">
        <v>38140</v>
      </c>
      <c r="I2985">
        <v>152560</v>
      </c>
    </row>
    <row r="2986" spans="1:9" x14ac:dyDescent="0.3">
      <c r="A2986">
        <v>4924</v>
      </c>
      <c r="B2986">
        <v>137</v>
      </c>
      <c r="C2986">
        <v>80</v>
      </c>
      <c r="D2986">
        <v>3</v>
      </c>
      <c r="E2986" s="1">
        <v>45350.112870370373</v>
      </c>
      <c r="F2986" s="1">
        <v>45356.112870370373</v>
      </c>
      <c r="G2986" t="s">
        <v>35</v>
      </c>
      <c r="H2986">
        <v>1131</v>
      </c>
      <c r="I2986">
        <v>3393</v>
      </c>
    </row>
    <row r="2987" spans="1:9" x14ac:dyDescent="0.3">
      <c r="A2987">
        <v>4692</v>
      </c>
      <c r="B2987">
        <v>42</v>
      </c>
      <c r="C2987">
        <v>32</v>
      </c>
      <c r="D2987">
        <v>1</v>
      </c>
      <c r="E2987" s="1">
        <v>45350.131053240744</v>
      </c>
      <c r="F2987" s="1">
        <v>45353.131053240744</v>
      </c>
      <c r="G2987" t="s">
        <v>35</v>
      </c>
      <c r="H2987">
        <v>28167</v>
      </c>
      <c r="I2987">
        <v>28167</v>
      </c>
    </row>
    <row r="2988" spans="1:9" x14ac:dyDescent="0.3">
      <c r="A2988">
        <v>12212</v>
      </c>
      <c r="B2988">
        <v>383</v>
      </c>
      <c r="C2988">
        <v>9</v>
      </c>
      <c r="D2988">
        <v>5</v>
      </c>
      <c r="E2988" s="1">
        <v>45350.138981481483</v>
      </c>
      <c r="F2988" s="1">
        <v>45356.138981481483</v>
      </c>
      <c r="G2988" t="s">
        <v>35</v>
      </c>
      <c r="H2988">
        <v>24821</v>
      </c>
      <c r="I2988">
        <v>124105</v>
      </c>
    </row>
    <row r="2989" spans="1:9" x14ac:dyDescent="0.3">
      <c r="A2989">
        <v>1504</v>
      </c>
      <c r="B2989">
        <v>237</v>
      </c>
      <c r="C2989">
        <v>2</v>
      </c>
      <c r="D2989">
        <v>2</v>
      </c>
      <c r="E2989" s="1">
        <v>45350.143750000003</v>
      </c>
      <c r="F2989" s="1">
        <v>45354.143750000003</v>
      </c>
      <c r="G2989" t="s">
        <v>35</v>
      </c>
      <c r="H2989">
        <v>19838</v>
      </c>
      <c r="I2989">
        <v>39676</v>
      </c>
    </row>
    <row r="2990" spans="1:9" x14ac:dyDescent="0.3">
      <c r="A2990">
        <v>12608</v>
      </c>
      <c r="B2990">
        <v>31</v>
      </c>
      <c r="C2990">
        <v>51</v>
      </c>
      <c r="D2990">
        <v>4</v>
      </c>
      <c r="E2990" s="1">
        <v>45350.16851851852</v>
      </c>
      <c r="F2990" s="1">
        <v>45354.16851851852</v>
      </c>
      <c r="G2990" t="s">
        <v>35</v>
      </c>
      <c r="H2990">
        <v>24010</v>
      </c>
      <c r="I2990">
        <v>96040</v>
      </c>
    </row>
    <row r="2991" spans="1:9" x14ac:dyDescent="0.3">
      <c r="A2991">
        <v>2218</v>
      </c>
      <c r="B2991">
        <v>111</v>
      </c>
      <c r="C2991">
        <v>65</v>
      </c>
      <c r="D2991">
        <v>3</v>
      </c>
      <c r="E2991" s="1">
        <v>45350.177523148152</v>
      </c>
      <c r="F2991" s="1">
        <v>45356.177523148152</v>
      </c>
      <c r="G2991" t="s">
        <v>35</v>
      </c>
      <c r="H2991">
        <v>76643</v>
      </c>
      <c r="I2991">
        <v>229929</v>
      </c>
    </row>
    <row r="2992" spans="1:9" x14ac:dyDescent="0.3">
      <c r="A2992">
        <v>11536</v>
      </c>
      <c r="B2992">
        <v>225</v>
      </c>
      <c r="C2992">
        <v>77</v>
      </c>
      <c r="D2992">
        <v>2</v>
      </c>
      <c r="E2992" s="1">
        <v>45350.21465277778</v>
      </c>
      <c r="F2992" s="1"/>
      <c r="G2992" t="s">
        <v>36</v>
      </c>
      <c r="H2992">
        <v>780</v>
      </c>
      <c r="I2992">
        <v>1560</v>
      </c>
    </row>
    <row r="2993" spans="1:9" x14ac:dyDescent="0.3">
      <c r="A2993">
        <v>7874</v>
      </c>
      <c r="B2993">
        <v>174</v>
      </c>
      <c r="C2993">
        <v>52</v>
      </c>
      <c r="D2993">
        <v>2</v>
      </c>
      <c r="E2993" s="1">
        <v>45350.237604166665</v>
      </c>
      <c r="F2993" s="1"/>
      <c r="G2993" t="s">
        <v>36</v>
      </c>
      <c r="H2993">
        <v>84424</v>
      </c>
      <c r="I2993">
        <v>168848</v>
      </c>
    </row>
    <row r="2994" spans="1:9" x14ac:dyDescent="0.3">
      <c r="A2994">
        <v>8080</v>
      </c>
      <c r="B2994">
        <v>153</v>
      </c>
      <c r="C2994">
        <v>13</v>
      </c>
      <c r="D2994">
        <v>2</v>
      </c>
      <c r="E2994" s="1">
        <v>45350.240358796298</v>
      </c>
      <c r="F2994" s="1">
        <v>45357.240358796298</v>
      </c>
      <c r="G2994" t="s">
        <v>35</v>
      </c>
      <c r="H2994">
        <v>69765</v>
      </c>
      <c r="I2994">
        <v>139530</v>
      </c>
    </row>
    <row r="2995" spans="1:9" x14ac:dyDescent="0.3">
      <c r="A2995">
        <v>8700</v>
      </c>
      <c r="B2995">
        <v>130</v>
      </c>
      <c r="C2995">
        <v>41</v>
      </c>
      <c r="D2995">
        <v>2</v>
      </c>
      <c r="E2995" s="1">
        <v>45350.244340277779</v>
      </c>
      <c r="F2995" s="1">
        <v>45357.244340277779</v>
      </c>
      <c r="G2995" t="s">
        <v>35</v>
      </c>
      <c r="H2995">
        <v>86244</v>
      </c>
      <c r="I2995">
        <v>172488</v>
      </c>
    </row>
    <row r="2996" spans="1:9" x14ac:dyDescent="0.3">
      <c r="A2996">
        <v>2135</v>
      </c>
      <c r="B2996">
        <v>22</v>
      </c>
      <c r="C2996">
        <v>37</v>
      </c>
      <c r="D2996">
        <v>1</v>
      </c>
      <c r="E2996" s="1">
        <v>45350.270891203705</v>
      </c>
      <c r="F2996" s="1">
        <v>45354.270891203705</v>
      </c>
      <c r="G2996" t="s">
        <v>35</v>
      </c>
      <c r="H2996">
        <v>515</v>
      </c>
      <c r="I2996">
        <v>515</v>
      </c>
    </row>
    <row r="2997" spans="1:9" x14ac:dyDescent="0.3">
      <c r="A2997">
        <v>345</v>
      </c>
      <c r="B2997">
        <v>215</v>
      </c>
      <c r="C2997">
        <v>41</v>
      </c>
      <c r="D2997">
        <v>5</v>
      </c>
      <c r="E2997" s="1">
        <v>45350.278090277781</v>
      </c>
      <c r="F2997" s="1">
        <v>45356.278090277781</v>
      </c>
      <c r="G2997" t="s">
        <v>35</v>
      </c>
      <c r="H2997">
        <v>86244</v>
      </c>
      <c r="I2997">
        <v>431220</v>
      </c>
    </row>
    <row r="2998" spans="1:9" x14ac:dyDescent="0.3">
      <c r="A2998">
        <v>1836</v>
      </c>
      <c r="B2998">
        <v>62</v>
      </c>
      <c r="C2998">
        <v>44</v>
      </c>
      <c r="D2998">
        <v>3</v>
      </c>
      <c r="E2998" s="1">
        <v>45350.284907407404</v>
      </c>
      <c r="F2998" s="1">
        <v>45357.284907407404</v>
      </c>
      <c r="G2998" t="s">
        <v>35</v>
      </c>
      <c r="H2998">
        <v>60052</v>
      </c>
      <c r="I2998">
        <v>180156</v>
      </c>
    </row>
    <row r="2999" spans="1:9" x14ac:dyDescent="0.3">
      <c r="A2999">
        <v>8930</v>
      </c>
      <c r="B2999">
        <v>191</v>
      </c>
      <c r="C2999">
        <v>5</v>
      </c>
      <c r="D2999">
        <v>5</v>
      </c>
      <c r="E2999" s="1">
        <v>45350.357372685183</v>
      </c>
      <c r="F2999" s="1">
        <v>45356.357372685183</v>
      </c>
      <c r="G2999" t="s">
        <v>35</v>
      </c>
      <c r="H2999">
        <v>82710</v>
      </c>
      <c r="I2999">
        <v>413550</v>
      </c>
    </row>
    <row r="3000" spans="1:9" x14ac:dyDescent="0.3">
      <c r="A3000">
        <v>13697</v>
      </c>
      <c r="B3000">
        <v>33</v>
      </c>
      <c r="C3000">
        <v>73</v>
      </c>
      <c r="D3000">
        <v>4</v>
      </c>
      <c r="E3000" s="1">
        <v>45350.362303240741</v>
      </c>
      <c r="F3000" s="1">
        <v>45355.362303240741</v>
      </c>
      <c r="G3000" t="s">
        <v>35</v>
      </c>
      <c r="H3000">
        <v>61401</v>
      </c>
      <c r="I3000">
        <v>245604</v>
      </c>
    </row>
    <row r="3001" spans="1:9" x14ac:dyDescent="0.3">
      <c r="A3001">
        <v>2557</v>
      </c>
      <c r="B3001">
        <v>109</v>
      </c>
      <c r="C3001">
        <v>31</v>
      </c>
      <c r="D3001">
        <v>4</v>
      </c>
      <c r="E3001" s="1">
        <v>45350.366840277777</v>
      </c>
      <c r="F3001" s="1"/>
      <c r="G3001" t="s">
        <v>36</v>
      </c>
      <c r="H3001">
        <v>27492</v>
      </c>
      <c r="I3001">
        <v>109968</v>
      </c>
    </row>
    <row r="3002" spans="1:9" x14ac:dyDescent="0.3">
      <c r="A3002">
        <v>10081</v>
      </c>
      <c r="B3002">
        <v>352</v>
      </c>
      <c r="C3002">
        <v>29</v>
      </c>
      <c r="D3002">
        <v>5</v>
      </c>
      <c r="E3002" s="1">
        <v>45350.371122685188</v>
      </c>
      <c r="F3002" s="1">
        <v>45353.371122685188</v>
      </c>
      <c r="G3002" t="s">
        <v>35</v>
      </c>
      <c r="H3002">
        <v>13528</v>
      </c>
      <c r="I3002">
        <v>67640</v>
      </c>
    </row>
    <row r="3003" spans="1:9" x14ac:dyDescent="0.3">
      <c r="A3003">
        <v>7146</v>
      </c>
      <c r="B3003">
        <v>359</v>
      </c>
      <c r="C3003">
        <v>4</v>
      </c>
      <c r="D3003">
        <v>2</v>
      </c>
      <c r="E3003" s="1">
        <v>45350.406944444447</v>
      </c>
      <c r="F3003" s="1"/>
      <c r="G3003" t="s">
        <v>36</v>
      </c>
      <c r="H3003">
        <v>81596</v>
      </c>
      <c r="I3003">
        <v>163192</v>
      </c>
    </row>
    <row r="3004" spans="1:9" x14ac:dyDescent="0.3">
      <c r="A3004">
        <v>616</v>
      </c>
      <c r="B3004">
        <v>300</v>
      </c>
      <c r="C3004">
        <v>31</v>
      </c>
      <c r="D3004">
        <v>4</v>
      </c>
      <c r="E3004" s="1">
        <v>45350.425115740742</v>
      </c>
      <c r="F3004" s="1"/>
      <c r="G3004" t="s">
        <v>36</v>
      </c>
      <c r="H3004">
        <v>27492</v>
      </c>
      <c r="I3004">
        <v>109968</v>
      </c>
    </row>
    <row r="3005" spans="1:9" x14ac:dyDescent="0.3">
      <c r="A3005">
        <v>8963</v>
      </c>
      <c r="B3005">
        <v>127</v>
      </c>
      <c r="C3005">
        <v>4</v>
      </c>
      <c r="D3005">
        <v>5</v>
      </c>
      <c r="E3005" s="1">
        <v>45350.42559027778</v>
      </c>
      <c r="F3005" s="1"/>
      <c r="G3005" t="s">
        <v>36</v>
      </c>
      <c r="H3005">
        <v>81596</v>
      </c>
      <c r="I3005">
        <v>407980</v>
      </c>
    </row>
    <row r="3006" spans="1:9" x14ac:dyDescent="0.3">
      <c r="A3006">
        <v>11097</v>
      </c>
      <c r="B3006">
        <v>170</v>
      </c>
      <c r="C3006">
        <v>78</v>
      </c>
      <c r="D3006">
        <v>4</v>
      </c>
      <c r="E3006" s="1">
        <v>45350.435439814813</v>
      </c>
      <c r="F3006" s="1"/>
      <c r="G3006" t="s">
        <v>36</v>
      </c>
      <c r="H3006">
        <v>32241</v>
      </c>
      <c r="I3006">
        <v>128964</v>
      </c>
    </row>
    <row r="3007" spans="1:9" x14ac:dyDescent="0.3">
      <c r="A3007">
        <v>567</v>
      </c>
      <c r="B3007">
        <v>30</v>
      </c>
      <c r="C3007">
        <v>40</v>
      </c>
      <c r="D3007">
        <v>2</v>
      </c>
      <c r="E3007" s="1">
        <v>45350.4375</v>
      </c>
      <c r="F3007" s="1"/>
      <c r="G3007" t="s">
        <v>36</v>
      </c>
      <c r="H3007">
        <v>15797</v>
      </c>
      <c r="I3007">
        <v>31594</v>
      </c>
    </row>
    <row r="3008" spans="1:9" x14ac:dyDescent="0.3">
      <c r="A3008">
        <v>3998</v>
      </c>
      <c r="B3008">
        <v>373</v>
      </c>
      <c r="C3008">
        <v>33</v>
      </c>
      <c r="D3008">
        <v>4</v>
      </c>
      <c r="E3008" s="1">
        <v>45350.44258101852</v>
      </c>
      <c r="F3008" s="1">
        <v>45357.44258101852</v>
      </c>
      <c r="G3008" t="s">
        <v>35</v>
      </c>
      <c r="H3008">
        <v>69313</v>
      </c>
      <c r="I3008">
        <v>277252</v>
      </c>
    </row>
    <row r="3009" spans="1:9" x14ac:dyDescent="0.3">
      <c r="A3009">
        <v>9871</v>
      </c>
      <c r="B3009">
        <v>427</v>
      </c>
      <c r="C3009">
        <v>31</v>
      </c>
      <c r="D3009">
        <v>1</v>
      </c>
      <c r="E3009" s="1">
        <v>45350.444537037038</v>
      </c>
      <c r="F3009" s="1"/>
      <c r="G3009" t="s">
        <v>36</v>
      </c>
      <c r="H3009">
        <v>27492</v>
      </c>
      <c r="I3009">
        <v>27492</v>
      </c>
    </row>
    <row r="3010" spans="1:9" x14ac:dyDescent="0.3">
      <c r="A3010">
        <v>4351</v>
      </c>
      <c r="B3010">
        <v>112</v>
      </c>
      <c r="C3010">
        <v>15</v>
      </c>
      <c r="D3010">
        <v>2</v>
      </c>
      <c r="E3010" s="1">
        <v>45350.484224537038</v>
      </c>
      <c r="F3010" s="1"/>
      <c r="G3010" t="s">
        <v>36</v>
      </c>
      <c r="H3010">
        <v>36465</v>
      </c>
      <c r="I3010">
        <v>72930</v>
      </c>
    </row>
    <row r="3011" spans="1:9" x14ac:dyDescent="0.3">
      <c r="A3011">
        <v>1452</v>
      </c>
      <c r="B3011">
        <v>245</v>
      </c>
      <c r="C3011">
        <v>46</v>
      </c>
      <c r="D3011">
        <v>4</v>
      </c>
      <c r="E3011" s="1">
        <v>45350.535451388889</v>
      </c>
      <c r="F3011" s="1">
        <v>45352.535451388889</v>
      </c>
      <c r="G3011" t="s">
        <v>35</v>
      </c>
      <c r="H3011">
        <v>46391</v>
      </c>
      <c r="I3011">
        <v>185564</v>
      </c>
    </row>
    <row r="3012" spans="1:9" x14ac:dyDescent="0.3">
      <c r="A3012">
        <v>6932</v>
      </c>
      <c r="B3012">
        <v>228</v>
      </c>
      <c r="C3012">
        <v>31</v>
      </c>
      <c r="D3012">
        <v>4</v>
      </c>
      <c r="E3012" s="1">
        <v>45350.554490740738</v>
      </c>
      <c r="F3012" s="1">
        <v>45353.554490740738</v>
      </c>
      <c r="G3012" t="s">
        <v>35</v>
      </c>
      <c r="H3012">
        <v>27492</v>
      </c>
      <c r="I3012">
        <v>109968</v>
      </c>
    </row>
    <row r="3013" spans="1:9" x14ac:dyDescent="0.3">
      <c r="A3013">
        <v>13584</v>
      </c>
      <c r="B3013">
        <v>231</v>
      </c>
      <c r="C3013">
        <v>58</v>
      </c>
      <c r="D3013">
        <v>5</v>
      </c>
      <c r="E3013" s="1">
        <v>45350.568171296298</v>
      </c>
      <c r="F3013" s="1"/>
      <c r="G3013" t="s">
        <v>36</v>
      </c>
      <c r="H3013">
        <v>1264</v>
      </c>
      <c r="I3013">
        <v>6320</v>
      </c>
    </row>
    <row r="3014" spans="1:9" x14ac:dyDescent="0.3">
      <c r="A3014">
        <v>9746</v>
      </c>
      <c r="B3014">
        <v>101</v>
      </c>
      <c r="C3014">
        <v>69</v>
      </c>
      <c r="D3014">
        <v>4</v>
      </c>
      <c r="E3014" s="1">
        <v>45350.577199074076</v>
      </c>
      <c r="F3014" s="1">
        <v>45354.577199074076</v>
      </c>
      <c r="G3014" t="s">
        <v>35</v>
      </c>
      <c r="H3014">
        <v>26947</v>
      </c>
      <c r="I3014">
        <v>107788</v>
      </c>
    </row>
    <row r="3015" spans="1:9" x14ac:dyDescent="0.3">
      <c r="A3015">
        <v>6440</v>
      </c>
      <c r="B3015">
        <v>5</v>
      </c>
      <c r="C3015">
        <v>52</v>
      </c>
      <c r="D3015">
        <v>1</v>
      </c>
      <c r="E3015" s="1">
        <v>45350.595763888887</v>
      </c>
      <c r="F3015" s="1">
        <v>45355.595763888887</v>
      </c>
      <c r="G3015" t="s">
        <v>35</v>
      </c>
      <c r="H3015">
        <v>84424</v>
      </c>
      <c r="I3015">
        <v>84424</v>
      </c>
    </row>
    <row r="3016" spans="1:9" x14ac:dyDescent="0.3">
      <c r="A3016">
        <v>180</v>
      </c>
      <c r="B3016">
        <v>101</v>
      </c>
      <c r="C3016">
        <v>26</v>
      </c>
      <c r="D3016">
        <v>5</v>
      </c>
      <c r="E3016" s="1">
        <v>45350.636759259258</v>
      </c>
      <c r="F3016" s="1">
        <v>45357.636759259258</v>
      </c>
      <c r="G3016" t="s">
        <v>35</v>
      </c>
      <c r="H3016">
        <v>1325</v>
      </c>
      <c r="I3016">
        <v>6625</v>
      </c>
    </row>
    <row r="3017" spans="1:9" x14ac:dyDescent="0.3">
      <c r="A3017">
        <v>5492</v>
      </c>
      <c r="B3017">
        <v>101</v>
      </c>
      <c r="C3017">
        <v>10</v>
      </c>
      <c r="D3017">
        <v>5</v>
      </c>
      <c r="E3017" s="1">
        <v>45350.639641203707</v>
      </c>
      <c r="F3017" s="1">
        <v>45353.639641203707</v>
      </c>
      <c r="G3017" t="s">
        <v>35</v>
      </c>
      <c r="H3017">
        <v>13946</v>
      </c>
      <c r="I3017">
        <v>69730</v>
      </c>
    </row>
    <row r="3018" spans="1:9" x14ac:dyDescent="0.3">
      <c r="A3018">
        <v>5015</v>
      </c>
      <c r="B3018">
        <v>383</v>
      </c>
      <c r="C3018">
        <v>10</v>
      </c>
      <c r="D3018">
        <v>5</v>
      </c>
      <c r="E3018" s="1">
        <v>45350.705266203702</v>
      </c>
      <c r="F3018" s="1"/>
      <c r="G3018" t="s">
        <v>36</v>
      </c>
      <c r="H3018">
        <v>13946</v>
      </c>
      <c r="I3018">
        <v>69730</v>
      </c>
    </row>
    <row r="3019" spans="1:9" x14ac:dyDescent="0.3">
      <c r="A3019">
        <v>11021</v>
      </c>
      <c r="B3019">
        <v>339</v>
      </c>
      <c r="C3019">
        <v>42</v>
      </c>
      <c r="D3019">
        <v>2</v>
      </c>
      <c r="E3019" s="1">
        <v>45350.709710648145</v>
      </c>
      <c r="F3019" s="1">
        <v>45354.709710648145</v>
      </c>
      <c r="G3019" t="s">
        <v>35</v>
      </c>
      <c r="H3019">
        <v>12909</v>
      </c>
      <c r="I3019">
        <v>25818</v>
      </c>
    </row>
    <row r="3020" spans="1:9" x14ac:dyDescent="0.3">
      <c r="A3020">
        <v>10506</v>
      </c>
      <c r="B3020">
        <v>53</v>
      </c>
      <c r="C3020">
        <v>30</v>
      </c>
      <c r="D3020">
        <v>1</v>
      </c>
      <c r="E3020" s="1">
        <v>45350.718877314815</v>
      </c>
      <c r="F3020" s="1"/>
      <c r="G3020" t="s">
        <v>36</v>
      </c>
      <c r="H3020">
        <v>14413</v>
      </c>
      <c r="I3020">
        <v>14413</v>
      </c>
    </row>
    <row r="3021" spans="1:9" x14ac:dyDescent="0.3">
      <c r="A3021">
        <v>4528</v>
      </c>
      <c r="B3021">
        <v>238</v>
      </c>
      <c r="C3021">
        <v>76</v>
      </c>
      <c r="D3021">
        <v>1</v>
      </c>
      <c r="E3021" s="1">
        <v>45350.738657407404</v>
      </c>
      <c r="F3021" s="1"/>
      <c r="G3021" t="s">
        <v>36</v>
      </c>
      <c r="H3021">
        <v>12362</v>
      </c>
      <c r="I3021">
        <v>12362</v>
      </c>
    </row>
    <row r="3022" spans="1:9" x14ac:dyDescent="0.3">
      <c r="A3022">
        <v>5074</v>
      </c>
      <c r="B3022">
        <v>177</v>
      </c>
      <c r="C3022">
        <v>24</v>
      </c>
      <c r="D3022">
        <v>2</v>
      </c>
      <c r="E3022" s="1">
        <v>45350.752662037034</v>
      </c>
      <c r="F3022" s="1"/>
      <c r="G3022" t="s">
        <v>36</v>
      </c>
      <c r="H3022">
        <v>997</v>
      </c>
      <c r="I3022">
        <v>1994</v>
      </c>
    </row>
    <row r="3023" spans="1:9" x14ac:dyDescent="0.3">
      <c r="A3023">
        <v>5155</v>
      </c>
      <c r="B3023">
        <v>49</v>
      </c>
      <c r="C3023">
        <v>62</v>
      </c>
      <c r="D3023">
        <v>3</v>
      </c>
      <c r="E3023" s="1">
        <v>45350.756516203706</v>
      </c>
      <c r="F3023" s="1"/>
      <c r="G3023" t="s">
        <v>36</v>
      </c>
      <c r="H3023">
        <v>27332</v>
      </c>
      <c r="I3023">
        <v>81996</v>
      </c>
    </row>
    <row r="3024" spans="1:9" x14ac:dyDescent="0.3">
      <c r="A3024">
        <v>5331</v>
      </c>
      <c r="B3024">
        <v>201</v>
      </c>
      <c r="C3024">
        <v>10</v>
      </c>
      <c r="D3024">
        <v>5</v>
      </c>
      <c r="E3024" s="1">
        <v>45350.757800925923</v>
      </c>
      <c r="F3024" s="1">
        <v>45357.757800925923</v>
      </c>
      <c r="G3024" t="s">
        <v>35</v>
      </c>
      <c r="H3024">
        <v>13946</v>
      </c>
      <c r="I3024">
        <v>69730</v>
      </c>
    </row>
    <row r="3025" spans="1:9" x14ac:dyDescent="0.3">
      <c r="A3025">
        <v>11228</v>
      </c>
      <c r="B3025">
        <v>41</v>
      </c>
      <c r="C3025">
        <v>51</v>
      </c>
      <c r="D3025">
        <v>5</v>
      </c>
      <c r="E3025" s="1">
        <v>45350.767314814817</v>
      </c>
      <c r="F3025" s="1">
        <v>45356.767314814817</v>
      </c>
      <c r="G3025" t="s">
        <v>35</v>
      </c>
      <c r="H3025">
        <v>24010</v>
      </c>
      <c r="I3025">
        <v>120050</v>
      </c>
    </row>
    <row r="3026" spans="1:9" x14ac:dyDescent="0.3">
      <c r="A3026">
        <v>4881</v>
      </c>
      <c r="B3026">
        <v>94</v>
      </c>
      <c r="C3026">
        <v>72</v>
      </c>
      <c r="D3026">
        <v>2</v>
      </c>
      <c r="E3026" s="1">
        <v>45350.775983796295</v>
      </c>
      <c r="F3026" s="1"/>
      <c r="G3026" t="s">
        <v>36</v>
      </c>
      <c r="H3026">
        <v>60157</v>
      </c>
      <c r="I3026">
        <v>120314</v>
      </c>
    </row>
    <row r="3027" spans="1:9" x14ac:dyDescent="0.3">
      <c r="A3027">
        <v>2420</v>
      </c>
      <c r="B3027">
        <v>131</v>
      </c>
      <c r="C3027">
        <v>74</v>
      </c>
      <c r="D3027">
        <v>3</v>
      </c>
      <c r="E3027" s="1">
        <v>45350.786064814813</v>
      </c>
      <c r="F3027" s="1">
        <v>45356.786064814813</v>
      </c>
      <c r="G3027" t="s">
        <v>35</v>
      </c>
      <c r="H3027">
        <v>51791</v>
      </c>
      <c r="I3027">
        <v>155373</v>
      </c>
    </row>
    <row r="3028" spans="1:9" x14ac:dyDescent="0.3">
      <c r="A3028">
        <v>13642</v>
      </c>
      <c r="B3028">
        <v>435</v>
      </c>
      <c r="C3028">
        <v>56</v>
      </c>
      <c r="D3028">
        <v>2</v>
      </c>
      <c r="E3028" s="1">
        <v>45350.790578703702</v>
      </c>
      <c r="F3028" s="1">
        <v>45352.790578703702</v>
      </c>
      <c r="G3028" t="s">
        <v>35</v>
      </c>
      <c r="H3028">
        <v>1269</v>
      </c>
      <c r="I3028">
        <v>2538</v>
      </c>
    </row>
    <row r="3029" spans="1:9" x14ac:dyDescent="0.3">
      <c r="A3029">
        <v>5327</v>
      </c>
      <c r="B3029">
        <v>82</v>
      </c>
      <c r="C3029">
        <v>8</v>
      </c>
      <c r="D3029">
        <v>2</v>
      </c>
      <c r="E3029" s="1">
        <v>45350.795335648145</v>
      </c>
      <c r="F3029" s="1">
        <v>45352.795335648145</v>
      </c>
      <c r="G3029" t="s">
        <v>35</v>
      </c>
      <c r="H3029">
        <v>38044</v>
      </c>
      <c r="I3029">
        <v>76088</v>
      </c>
    </row>
    <row r="3030" spans="1:9" x14ac:dyDescent="0.3">
      <c r="A3030">
        <v>12554</v>
      </c>
      <c r="B3030">
        <v>32</v>
      </c>
      <c r="C3030">
        <v>14</v>
      </c>
      <c r="D3030">
        <v>4</v>
      </c>
      <c r="E3030" s="1">
        <v>45350.830775462964</v>
      </c>
      <c r="F3030" s="1">
        <v>45354.830775462964</v>
      </c>
      <c r="G3030" t="s">
        <v>35</v>
      </c>
      <c r="H3030">
        <v>38140</v>
      </c>
      <c r="I3030">
        <v>152560</v>
      </c>
    </row>
    <row r="3031" spans="1:9" x14ac:dyDescent="0.3">
      <c r="A3031">
        <v>14659</v>
      </c>
      <c r="B3031">
        <v>53</v>
      </c>
      <c r="C3031">
        <v>57</v>
      </c>
      <c r="D3031">
        <v>1</v>
      </c>
      <c r="E3031" s="1">
        <v>45350.838900462964</v>
      </c>
      <c r="F3031" s="1">
        <v>45355.838900462964</v>
      </c>
      <c r="G3031" t="s">
        <v>35</v>
      </c>
      <c r="H3031">
        <v>71547</v>
      </c>
      <c r="I3031">
        <v>71547</v>
      </c>
    </row>
    <row r="3032" spans="1:9" x14ac:dyDescent="0.3">
      <c r="A3032">
        <v>9290</v>
      </c>
      <c r="B3032">
        <v>308</v>
      </c>
      <c r="C3032">
        <v>6</v>
      </c>
      <c r="D3032">
        <v>4</v>
      </c>
      <c r="E3032" s="1">
        <v>45350.846574074072</v>
      </c>
      <c r="F3032" s="1">
        <v>45355.846574074072</v>
      </c>
      <c r="G3032" t="s">
        <v>35</v>
      </c>
      <c r="H3032">
        <v>940</v>
      </c>
      <c r="I3032">
        <v>3760</v>
      </c>
    </row>
    <row r="3033" spans="1:9" x14ac:dyDescent="0.3">
      <c r="A3033">
        <v>5725</v>
      </c>
      <c r="B3033">
        <v>257</v>
      </c>
      <c r="C3033">
        <v>9</v>
      </c>
      <c r="D3033">
        <v>5</v>
      </c>
      <c r="E3033" s="1">
        <v>45350.853090277778</v>
      </c>
      <c r="F3033" s="1">
        <v>45356.853090277778</v>
      </c>
      <c r="G3033" t="s">
        <v>35</v>
      </c>
      <c r="H3033">
        <v>24821</v>
      </c>
      <c r="I3033">
        <v>124105</v>
      </c>
    </row>
    <row r="3034" spans="1:9" x14ac:dyDescent="0.3">
      <c r="A3034">
        <v>14554</v>
      </c>
      <c r="B3034">
        <v>59</v>
      </c>
      <c r="C3034">
        <v>36</v>
      </c>
      <c r="D3034">
        <v>1</v>
      </c>
      <c r="E3034" s="1">
        <v>45350.857905092591</v>
      </c>
      <c r="F3034" s="1">
        <v>45355.857905092591</v>
      </c>
      <c r="G3034" t="s">
        <v>35</v>
      </c>
      <c r="H3034">
        <v>1036</v>
      </c>
      <c r="I3034">
        <v>1036</v>
      </c>
    </row>
    <row r="3035" spans="1:9" x14ac:dyDescent="0.3">
      <c r="A3035">
        <v>2436</v>
      </c>
      <c r="B3035">
        <v>36</v>
      </c>
      <c r="C3035">
        <v>31</v>
      </c>
      <c r="D3035">
        <v>1</v>
      </c>
      <c r="E3035" s="1">
        <v>45350.869953703703</v>
      </c>
      <c r="F3035" s="1">
        <v>45354.869953703703</v>
      </c>
      <c r="G3035" t="s">
        <v>35</v>
      </c>
      <c r="H3035">
        <v>27492</v>
      </c>
      <c r="I3035">
        <v>27492</v>
      </c>
    </row>
    <row r="3036" spans="1:9" x14ac:dyDescent="0.3">
      <c r="A3036">
        <v>15277</v>
      </c>
      <c r="B3036">
        <v>390</v>
      </c>
      <c r="C3036">
        <v>11</v>
      </c>
      <c r="D3036">
        <v>2</v>
      </c>
      <c r="E3036" s="1">
        <v>45350.873518518521</v>
      </c>
      <c r="F3036" s="1">
        <v>45354.873518518521</v>
      </c>
      <c r="G3036" t="s">
        <v>35</v>
      </c>
      <c r="H3036">
        <v>33753</v>
      </c>
      <c r="I3036">
        <v>67506</v>
      </c>
    </row>
    <row r="3037" spans="1:9" x14ac:dyDescent="0.3">
      <c r="A3037">
        <v>14694</v>
      </c>
      <c r="B3037">
        <v>412</v>
      </c>
      <c r="C3037">
        <v>1</v>
      </c>
      <c r="D3037">
        <v>4</v>
      </c>
      <c r="E3037" s="1">
        <v>45350.876967592594</v>
      </c>
      <c r="F3037" s="1">
        <v>45352.876967592594</v>
      </c>
      <c r="G3037" t="s">
        <v>35</v>
      </c>
      <c r="H3037">
        <v>52234</v>
      </c>
      <c r="I3037">
        <v>208936</v>
      </c>
    </row>
    <row r="3038" spans="1:9" x14ac:dyDescent="0.3">
      <c r="A3038">
        <v>7351</v>
      </c>
      <c r="B3038">
        <v>408</v>
      </c>
      <c r="C3038">
        <v>17</v>
      </c>
      <c r="D3038">
        <v>5</v>
      </c>
      <c r="E3038" s="1">
        <v>45350.884386574071</v>
      </c>
      <c r="F3038" s="1">
        <v>45353.884386574071</v>
      </c>
      <c r="G3038" t="s">
        <v>35</v>
      </c>
      <c r="H3038">
        <v>40854</v>
      </c>
      <c r="I3038">
        <v>204270</v>
      </c>
    </row>
    <row r="3039" spans="1:9" x14ac:dyDescent="0.3">
      <c r="A3039">
        <v>9263</v>
      </c>
      <c r="B3039">
        <v>354</v>
      </c>
      <c r="C3039">
        <v>51</v>
      </c>
      <c r="D3039">
        <v>2</v>
      </c>
      <c r="E3039" s="1">
        <v>45350.906701388885</v>
      </c>
      <c r="F3039" s="1">
        <v>45355.906701388885</v>
      </c>
      <c r="G3039" t="s">
        <v>35</v>
      </c>
      <c r="H3039">
        <v>24010</v>
      </c>
      <c r="I3039">
        <v>48020</v>
      </c>
    </row>
    <row r="3040" spans="1:9" x14ac:dyDescent="0.3">
      <c r="A3040">
        <v>9498</v>
      </c>
      <c r="B3040">
        <v>398</v>
      </c>
      <c r="C3040">
        <v>37</v>
      </c>
      <c r="D3040">
        <v>2</v>
      </c>
      <c r="E3040" s="1">
        <v>45350.908414351848</v>
      </c>
      <c r="F3040" s="1">
        <v>45353.908414351848</v>
      </c>
      <c r="G3040" t="s">
        <v>35</v>
      </c>
      <c r="H3040">
        <v>515</v>
      </c>
      <c r="I3040">
        <v>1030</v>
      </c>
    </row>
    <row r="3041" spans="1:9" x14ac:dyDescent="0.3">
      <c r="A3041">
        <v>1926</v>
      </c>
      <c r="B3041">
        <v>71</v>
      </c>
      <c r="C3041">
        <v>75</v>
      </c>
      <c r="D3041">
        <v>5</v>
      </c>
      <c r="E3041" s="1">
        <v>45350.911840277775</v>
      </c>
      <c r="F3041" s="1"/>
      <c r="G3041" t="s">
        <v>36</v>
      </c>
      <c r="H3041">
        <v>46207</v>
      </c>
      <c r="I3041">
        <v>231035</v>
      </c>
    </row>
    <row r="3042" spans="1:9" x14ac:dyDescent="0.3">
      <c r="A3042">
        <v>14531</v>
      </c>
      <c r="B3042">
        <v>126</v>
      </c>
      <c r="C3042">
        <v>53</v>
      </c>
      <c r="D3042">
        <v>2</v>
      </c>
      <c r="E3042" s="1">
        <v>45350.978541666664</v>
      </c>
      <c r="F3042" s="1">
        <v>45353.978541666664</v>
      </c>
      <c r="G3042" t="s">
        <v>35</v>
      </c>
      <c r="H3042">
        <v>84821</v>
      </c>
      <c r="I3042">
        <v>169642</v>
      </c>
    </row>
    <row r="3043" spans="1:9" x14ac:dyDescent="0.3">
      <c r="A3043">
        <v>14395</v>
      </c>
      <c r="B3043">
        <v>5</v>
      </c>
      <c r="C3043">
        <v>74</v>
      </c>
      <c r="D3043">
        <v>5</v>
      </c>
      <c r="E3043" s="1">
        <v>45350.985335648147</v>
      </c>
      <c r="F3043" s="1">
        <v>45356.985335648147</v>
      </c>
      <c r="G3043" t="s">
        <v>35</v>
      </c>
      <c r="H3043">
        <v>51791</v>
      </c>
      <c r="I3043">
        <v>258955</v>
      </c>
    </row>
    <row r="3044" spans="1:9" x14ac:dyDescent="0.3">
      <c r="A3044">
        <v>9984</v>
      </c>
      <c r="B3044">
        <v>211</v>
      </c>
      <c r="C3044">
        <v>34</v>
      </c>
      <c r="D3044">
        <v>3</v>
      </c>
      <c r="E3044" s="1">
        <v>45350.986307870371</v>
      </c>
      <c r="F3044" s="1"/>
      <c r="G3044" t="s">
        <v>36</v>
      </c>
      <c r="H3044">
        <v>51650</v>
      </c>
      <c r="I3044">
        <v>154950</v>
      </c>
    </row>
    <row r="3045" spans="1:9" x14ac:dyDescent="0.3">
      <c r="A3045">
        <v>7949</v>
      </c>
      <c r="B3045">
        <v>101</v>
      </c>
      <c r="C3045">
        <v>24</v>
      </c>
      <c r="D3045">
        <v>5</v>
      </c>
      <c r="E3045" s="1">
        <v>45351.053425925929</v>
      </c>
      <c r="F3045" s="1">
        <v>45353.053425925929</v>
      </c>
      <c r="G3045" t="s">
        <v>35</v>
      </c>
      <c r="H3045">
        <v>997</v>
      </c>
      <c r="I3045">
        <v>4985</v>
      </c>
    </row>
    <row r="3046" spans="1:9" x14ac:dyDescent="0.3">
      <c r="A3046">
        <v>8753</v>
      </c>
      <c r="B3046">
        <v>66</v>
      </c>
      <c r="C3046">
        <v>77</v>
      </c>
      <c r="D3046">
        <v>3</v>
      </c>
      <c r="E3046" s="1">
        <v>45351.069282407407</v>
      </c>
      <c r="F3046" s="1">
        <v>45357.069282407407</v>
      </c>
      <c r="G3046" t="s">
        <v>35</v>
      </c>
      <c r="H3046">
        <v>780</v>
      </c>
      <c r="I3046">
        <v>2340</v>
      </c>
    </row>
    <row r="3047" spans="1:9" x14ac:dyDescent="0.3">
      <c r="A3047">
        <v>4099</v>
      </c>
      <c r="B3047">
        <v>422</v>
      </c>
      <c r="C3047">
        <v>24</v>
      </c>
      <c r="D3047">
        <v>4</v>
      </c>
      <c r="E3047" s="1">
        <v>45351.094074074077</v>
      </c>
      <c r="F3047" s="1">
        <v>45358.094074074077</v>
      </c>
      <c r="G3047" t="s">
        <v>35</v>
      </c>
      <c r="H3047">
        <v>997</v>
      </c>
      <c r="I3047">
        <v>3988</v>
      </c>
    </row>
    <row r="3048" spans="1:9" x14ac:dyDescent="0.3">
      <c r="A3048">
        <v>7406</v>
      </c>
      <c r="B3048">
        <v>117</v>
      </c>
      <c r="C3048">
        <v>14</v>
      </c>
      <c r="D3048">
        <v>1</v>
      </c>
      <c r="E3048" s="1">
        <v>45351.116597222222</v>
      </c>
      <c r="F3048" s="1">
        <v>45354.116597222222</v>
      </c>
      <c r="G3048" t="s">
        <v>35</v>
      </c>
      <c r="H3048">
        <v>38140</v>
      </c>
      <c r="I3048">
        <v>38140</v>
      </c>
    </row>
    <row r="3049" spans="1:9" x14ac:dyDescent="0.3">
      <c r="A3049">
        <v>12065</v>
      </c>
      <c r="B3049">
        <v>319</v>
      </c>
      <c r="C3049">
        <v>61</v>
      </c>
      <c r="D3049">
        <v>4</v>
      </c>
      <c r="E3049" s="1">
        <v>45351.212627314817</v>
      </c>
      <c r="F3049" s="1">
        <v>45357.212627314817</v>
      </c>
      <c r="G3049" t="s">
        <v>35</v>
      </c>
      <c r="H3049">
        <v>27046</v>
      </c>
      <c r="I3049">
        <v>108184</v>
      </c>
    </row>
    <row r="3050" spans="1:9" x14ac:dyDescent="0.3">
      <c r="A3050">
        <v>13180</v>
      </c>
      <c r="B3050">
        <v>219</v>
      </c>
      <c r="C3050">
        <v>17</v>
      </c>
      <c r="D3050">
        <v>3</v>
      </c>
      <c r="E3050" s="1">
        <v>45351.231226851851</v>
      </c>
      <c r="F3050" s="1">
        <v>45353.231226851851</v>
      </c>
      <c r="G3050" t="s">
        <v>35</v>
      </c>
      <c r="H3050">
        <v>40854</v>
      </c>
      <c r="I3050">
        <v>122562</v>
      </c>
    </row>
    <row r="3051" spans="1:9" x14ac:dyDescent="0.3">
      <c r="A3051">
        <v>14695</v>
      </c>
      <c r="B3051">
        <v>166</v>
      </c>
      <c r="C3051">
        <v>28</v>
      </c>
      <c r="D3051">
        <v>1</v>
      </c>
      <c r="E3051" s="1">
        <v>45351.246400462966</v>
      </c>
      <c r="F3051" s="1"/>
      <c r="G3051" t="s">
        <v>36</v>
      </c>
      <c r="H3051">
        <v>43832</v>
      </c>
      <c r="I3051">
        <v>43832</v>
      </c>
    </row>
    <row r="3052" spans="1:9" x14ac:dyDescent="0.3">
      <c r="A3052">
        <v>5134</v>
      </c>
      <c r="B3052">
        <v>106</v>
      </c>
      <c r="C3052">
        <v>16</v>
      </c>
      <c r="D3052">
        <v>1</v>
      </c>
      <c r="E3052" s="1">
        <v>45351.26667824074</v>
      </c>
      <c r="F3052" s="1">
        <v>45353.26667824074</v>
      </c>
      <c r="G3052" t="s">
        <v>35</v>
      </c>
      <c r="H3052">
        <v>30609</v>
      </c>
      <c r="I3052">
        <v>30609</v>
      </c>
    </row>
    <row r="3053" spans="1:9" x14ac:dyDescent="0.3">
      <c r="A3053">
        <v>4326</v>
      </c>
      <c r="B3053">
        <v>347</v>
      </c>
      <c r="C3053">
        <v>13</v>
      </c>
      <c r="D3053">
        <v>1</v>
      </c>
      <c r="E3053" s="1">
        <v>45351.269525462965</v>
      </c>
      <c r="F3053" s="1">
        <v>45358.269525462965</v>
      </c>
      <c r="G3053" t="s">
        <v>35</v>
      </c>
      <c r="H3053">
        <v>69765</v>
      </c>
      <c r="I3053">
        <v>69765</v>
      </c>
    </row>
    <row r="3054" spans="1:9" x14ac:dyDescent="0.3">
      <c r="A3054">
        <v>5263</v>
      </c>
      <c r="B3054">
        <v>379</v>
      </c>
      <c r="C3054">
        <v>35</v>
      </c>
      <c r="D3054">
        <v>3</v>
      </c>
      <c r="E3054" s="1">
        <v>45351.309340277781</v>
      </c>
      <c r="F3054" s="1">
        <v>45355.309340277781</v>
      </c>
      <c r="G3054" t="s">
        <v>35</v>
      </c>
      <c r="H3054">
        <v>43239</v>
      </c>
      <c r="I3054">
        <v>129717</v>
      </c>
    </row>
    <row r="3055" spans="1:9" x14ac:dyDescent="0.3">
      <c r="A3055">
        <v>13856</v>
      </c>
      <c r="B3055">
        <v>292</v>
      </c>
      <c r="C3055">
        <v>17</v>
      </c>
      <c r="D3055">
        <v>5</v>
      </c>
      <c r="E3055" s="1">
        <v>45351.325694444444</v>
      </c>
      <c r="F3055" s="1">
        <v>45354.325694444444</v>
      </c>
      <c r="G3055" t="s">
        <v>35</v>
      </c>
      <c r="H3055">
        <v>40854</v>
      </c>
      <c r="I3055">
        <v>204270</v>
      </c>
    </row>
    <row r="3056" spans="1:9" x14ac:dyDescent="0.3">
      <c r="A3056">
        <v>9091</v>
      </c>
      <c r="B3056">
        <v>395</v>
      </c>
      <c r="C3056">
        <v>12</v>
      </c>
      <c r="D3056">
        <v>5</v>
      </c>
      <c r="E3056" s="1">
        <v>45351.345902777779</v>
      </c>
      <c r="F3056" s="1">
        <v>45355.345902777779</v>
      </c>
      <c r="G3056" t="s">
        <v>35</v>
      </c>
      <c r="H3056">
        <v>19217</v>
      </c>
      <c r="I3056">
        <v>96085</v>
      </c>
    </row>
    <row r="3057" spans="1:9" x14ac:dyDescent="0.3">
      <c r="A3057">
        <v>6945</v>
      </c>
      <c r="B3057">
        <v>208</v>
      </c>
      <c r="C3057">
        <v>1</v>
      </c>
      <c r="D3057">
        <v>1</v>
      </c>
      <c r="E3057" s="1">
        <v>45351.350960648146</v>
      </c>
      <c r="F3057" s="1">
        <v>45355.350960648146</v>
      </c>
      <c r="G3057" t="s">
        <v>35</v>
      </c>
      <c r="H3057">
        <v>52234</v>
      </c>
      <c r="I3057">
        <v>52234</v>
      </c>
    </row>
    <row r="3058" spans="1:9" x14ac:dyDescent="0.3">
      <c r="A3058">
        <v>14178</v>
      </c>
      <c r="B3058">
        <v>220</v>
      </c>
      <c r="C3058">
        <v>59</v>
      </c>
      <c r="D3058">
        <v>3</v>
      </c>
      <c r="E3058" s="1">
        <v>45351.393159722225</v>
      </c>
      <c r="F3058" s="1"/>
      <c r="G3058" t="s">
        <v>36</v>
      </c>
      <c r="H3058">
        <v>55017</v>
      </c>
      <c r="I3058">
        <v>165051</v>
      </c>
    </row>
    <row r="3059" spans="1:9" x14ac:dyDescent="0.3">
      <c r="A3059">
        <v>10837</v>
      </c>
      <c r="B3059">
        <v>251</v>
      </c>
      <c r="C3059">
        <v>23</v>
      </c>
      <c r="D3059">
        <v>5</v>
      </c>
      <c r="E3059" s="1">
        <v>45351.425034722219</v>
      </c>
      <c r="F3059" s="1">
        <v>45354.425034722219</v>
      </c>
      <c r="G3059" t="s">
        <v>35</v>
      </c>
      <c r="H3059">
        <v>579</v>
      </c>
      <c r="I3059">
        <v>2895</v>
      </c>
    </row>
    <row r="3060" spans="1:9" x14ac:dyDescent="0.3">
      <c r="A3060">
        <v>10246</v>
      </c>
      <c r="B3060">
        <v>154</v>
      </c>
      <c r="C3060">
        <v>49</v>
      </c>
      <c r="D3060">
        <v>1</v>
      </c>
      <c r="E3060" s="1">
        <v>45351.511342592596</v>
      </c>
      <c r="F3060" s="1"/>
      <c r="G3060" t="s">
        <v>36</v>
      </c>
      <c r="H3060">
        <v>23885</v>
      </c>
      <c r="I3060">
        <v>23885</v>
      </c>
    </row>
    <row r="3061" spans="1:9" x14ac:dyDescent="0.3">
      <c r="A3061">
        <v>13020</v>
      </c>
      <c r="B3061">
        <v>246</v>
      </c>
      <c r="C3061">
        <v>31</v>
      </c>
      <c r="D3061">
        <v>5</v>
      </c>
      <c r="E3061" s="1">
        <v>45351.527303240742</v>
      </c>
      <c r="F3061" s="1"/>
      <c r="G3061" t="s">
        <v>36</v>
      </c>
      <c r="H3061">
        <v>27492</v>
      </c>
      <c r="I3061">
        <v>137460</v>
      </c>
    </row>
    <row r="3062" spans="1:9" x14ac:dyDescent="0.3">
      <c r="A3062">
        <v>12606</v>
      </c>
      <c r="B3062">
        <v>444</v>
      </c>
      <c r="C3062">
        <v>2</v>
      </c>
      <c r="D3062">
        <v>3</v>
      </c>
      <c r="E3062" s="1">
        <v>45351.539907407408</v>
      </c>
      <c r="F3062" s="1">
        <v>45355.539907407408</v>
      </c>
      <c r="G3062" t="s">
        <v>35</v>
      </c>
      <c r="H3062">
        <v>19838</v>
      </c>
      <c r="I3062">
        <v>59514</v>
      </c>
    </row>
    <row r="3063" spans="1:9" x14ac:dyDescent="0.3">
      <c r="A3063">
        <v>6845</v>
      </c>
      <c r="B3063">
        <v>428</v>
      </c>
      <c r="C3063">
        <v>64</v>
      </c>
      <c r="D3063">
        <v>1</v>
      </c>
      <c r="E3063" s="1">
        <v>45351.548622685186</v>
      </c>
      <c r="F3063" s="1"/>
      <c r="G3063" t="s">
        <v>36</v>
      </c>
      <c r="H3063">
        <v>581</v>
      </c>
      <c r="I3063">
        <v>581</v>
      </c>
    </row>
    <row r="3064" spans="1:9" x14ac:dyDescent="0.3">
      <c r="A3064">
        <v>11113</v>
      </c>
      <c r="B3064">
        <v>172</v>
      </c>
      <c r="C3064">
        <v>26</v>
      </c>
      <c r="D3064">
        <v>2</v>
      </c>
      <c r="E3064" s="1">
        <v>45351.551296296297</v>
      </c>
      <c r="F3064" s="1">
        <v>45358.551296296297</v>
      </c>
      <c r="G3064" t="s">
        <v>35</v>
      </c>
      <c r="H3064">
        <v>1325</v>
      </c>
      <c r="I3064">
        <v>2650</v>
      </c>
    </row>
    <row r="3065" spans="1:9" x14ac:dyDescent="0.3">
      <c r="A3065">
        <v>5388</v>
      </c>
      <c r="B3065">
        <v>93</v>
      </c>
      <c r="C3065">
        <v>7</v>
      </c>
      <c r="D3065">
        <v>2</v>
      </c>
      <c r="E3065" s="1">
        <v>45351.558680555558</v>
      </c>
      <c r="F3065" s="1">
        <v>45353.558680555558</v>
      </c>
      <c r="G3065" t="s">
        <v>35</v>
      </c>
      <c r="H3065">
        <v>51222</v>
      </c>
      <c r="I3065">
        <v>102444</v>
      </c>
    </row>
    <row r="3066" spans="1:9" x14ac:dyDescent="0.3">
      <c r="A3066">
        <v>10777</v>
      </c>
      <c r="B3066">
        <v>43</v>
      </c>
      <c r="C3066">
        <v>31</v>
      </c>
      <c r="D3066">
        <v>3</v>
      </c>
      <c r="E3066" s="1">
        <v>45351.615613425929</v>
      </c>
      <c r="F3066" s="1">
        <v>45356.615613425929</v>
      </c>
      <c r="G3066" t="s">
        <v>35</v>
      </c>
      <c r="H3066">
        <v>27492</v>
      </c>
      <c r="I3066">
        <v>82476</v>
      </c>
    </row>
    <row r="3067" spans="1:9" x14ac:dyDescent="0.3">
      <c r="A3067">
        <v>1564</v>
      </c>
      <c r="B3067">
        <v>92</v>
      </c>
      <c r="C3067">
        <v>48</v>
      </c>
      <c r="D3067">
        <v>2</v>
      </c>
      <c r="E3067" s="1">
        <v>45351.626064814816</v>
      </c>
      <c r="F3067" s="1">
        <v>45357.626064814816</v>
      </c>
      <c r="G3067" t="s">
        <v>35</v>
      </c>
      <c r="H3067">
        <v>87490</v>
      </c>
      <c r="I3067">
        <v>174980</v>
      </c>
    </row>
    <row r="3068" spans="1:9" x14ac:dyDescent="0.3">
      <c r="A3068">
        <v>6850</v>
      </c>
      <c r="B3068">
        <v>292</v>
      </c>
      <c r="C3068">
        <v>15</v>
      </c>
      <c r="D3068">
        <v>1</v>
      </c>
      <c r="E3068" s="1">
        <v>45351.667361111111</v>
      </c>
      <c r="F3068" s="1">
        <v>45358.667361111111</v>
      </c>
      <c r="G3068" t="s">
        <v>35</v>
      </c>
      <c r="H3068">
        <v>36465</v>
      </c>
      <c r="I3068">
        <v>36465</v>
      </c>
    </row>
    <row r="3069" spans="1:9" x14ac:dyDescent="0.3">
      <c r="A3069">
        <v>1958</v>
      </c>
      <c r="B3069">
        <v>86</v>
      </c>
      <c r="C3069">
        <v>79</v>
      </c>
      <c r="D3069">
        <v>2</v>
      </c>
      <c r="E3069" s="1">
        <v>45351.671215277776</v>
      </c>
      <c r="F3069" s="1">
        <v>45354.671215277776</v>
      </c>
      <c r="G3069" t="s">
        <v>35</v>
      </c>
      <c r="H3069">
        <v>27272</v>
      </c>
      <c r="I3069">
        <v>54544</v>
      </c>
    </row>
    <row r="3070" spans="1:9" x14ac:dyDescent="0.3">
      <c r="A3070">
        <v>11432</v>
      </c>
      <c r="B3070">
        <v>325</v>
      </c>
      <c r="C3070">
        <v>58</v>
      </c>
      <c r="D3070">
        <v>4</v>
      </c>
      <c r="E3070" s="1">
        <v>45351.689803240741</v>
      </c>
      <c r="F3070" s="1"/>
      <c r="G3070" t="s">
        <v>36</v>
      </c>
      <c r="H3070">
        <v>1264</v>
      </c>
      <c r="I3070">
        <v>5056</v>
      </c>
    </row>
    <row r="3071" spans="1:9" x14ac:dyDescent="0.3">
      <c r="A3071">
        <v>4431</v>
      </c>
      <c r="B3071">
        <v>235</v>
      </c>
      <c r="C3071">
        <v>13</v>
      </c>
      <c r="D3071">
        <v>2</v>
      </c>
      <c r="E3071" s="1">
        <v>45351.698611111111</v>
      </c>
      <c r="F3071" s="1">
        <v>45357.698611111111</v>
      </c>
      <c r="G3071" t="s">
        <v>35</v>
      </c>
      <c r="H3071">
        <v>69765</v>
      </c>
      <c r="I3071">
        <v>139530</v>
      </c>
    </row>
    <row r="3072" spans="1:9" x14ac:dyDescent="0.3">
      <c r="A3072">
        <v>1497</v>
      </c>
      <c r="B3072">
        <v>358</v>
      </c>
      <c r="C3072">
        <v>75</v>
      </c>
      <c r="D3072">
        <v>4</v>
      </c>
      <c r="E3072" s="1">
        <v>45351.704583333332</v>
      </c>
      <c r="F3072" s="1">
        <v>45357.704583333332</v>
      </c>
      <c r="G3072" t="s">
        <v>35</v>
      </c>
      <c r="H3072">
        <v>46207</v>
      </c>
      <c r="I3072">
        <v>184828</v>
      </c>
    </row>
    <row r="3073" spans="1:9" x14ac:dyDescent="0.3">
      <c r="A3073">
        <v>2128</v>
      </c>
      <c r="B3073">
        <v>165</v>
      </c>
      <c r="C3073">
        <v>50</v>
      </c>
      <c r="D3073">
        <v>3</v>
      </c>
      <c r="E3073" s="1">
        <v>45351.732673611114</v>
      </c>
      <c r="F3073" s="1"/>
      <c r="G3073" t="s">
        <v>36</v>
      </c>
      <c r="H3073">
        <v>56317</v>
      </c>
      <c r="I3073">
        <v>168951</v>
      </c>
    </row>
    <row r="3074" spans="1:9" x14ac:dyDescent="0.3">
      <c r="A3074">
        <v>2489</v>
      </c>
      <c r="B3074">
        <v>431</v>
      </c>
      <c r="C3074">
        <v>24</v>
      </c>
      <c r="D3074">
        <v>5</v>
      </c>
      <c r="E3074" s="1">
        <v>45351.750497685185</v>
      </c>
      <c r="F3074" s="1">
        <v>45353.750497685185</v>
      </c>
      <c r="G3074" t="s">
        <v>35</v>
      </c>
      <c r="H3074">
        <v>997</v>
      </c>
      <c r="I3074">
        <v>4985</v>
      </c>
    </row>
    <row r="3075" spans="1:9" x14ac:dyDescent="0.3">
      <c r="A3075">
        <v>4749</v>
      </c>
      <c r="B3075">
        <v>253</v>
      </c>
      <c r="C3075">
        <v>65</v>
      </c>
      <c r="D3075">
        <v>5</v>
      </c>
      <c r="E3075" s="1">
        <v>45351.76221064815</v>
      </c>
      <c r="F3075" s="1"/>
      <c r="G3075" t="s">
        <v>36</v>
      </c>
      <c r="H3075">
        <v>76643</v>
      </c>
      <c r="I3075">
        <v>383215</v>
      </c>
    </row>
    <row r="3076" spans="1:9" x14ac:dyDescent="0.3">
      <c r="A3076">
        <v>5235</v>
      </c>
      <c r="B3076">
        <v>281</v>
      </c>
      <c r="C3076">
        <v>10</v>
      </c>
      <c r="D3076">
        <v>1</v>
      </c>
      <c r="E3076" s="1">
        <v>45351.796909722223</v>
      </c>
      <c r="F3076" s="1">
        <v>45356.796909722223</v>
      </c>
      <c r="G3076" t="s">
        <v>35</v>
      </c>
      <c r="H3076">
        <v>13946</v>
      </c>
      <c r="I3076">
        <v>13946</v>
      </c>
    </row>
    <row r="3077" spans="1:9" x14ac:dyDescent="0.3">
      <c r="A3077">
        <v>3288</v>
      </c>
      <c r="B3077">
        <v>190</v>
      </c>
      <c r="C3077">
        <v>50</v>
      </c>
      <c r="D3077">
        <v>1</v>
      </c>
      <c r="E3077" s="1">
        <v>45351.824965277781</v>
      </c>
      <c r="F3077" s="1"/>
      <c r="G3077" t="s">
        <v>36</v>
      </c>
      <c r="H3077">
        <v>56317</v>
      </c>
      <c r="I3077">
        <v>56317</v>
      </c>
    </row>
    <row r="3078" spans="1:9" x14ac:dyDescent="0.3">
      <c r="A3078">
        <v>12815</v>
      </c>
      <c r="B3078">
        <v>6</v>
      </c>
      <c r="C3078">
        <v>35</v>
      </c>
      <c r="D3078">
        <v>3</v>
      </c>
      <c r="E3078" s="1">
        <v>45351.830659722225</v>
      </c>
      <c r="F3078" s="1">
        <v>45356.830659722225</v>
      </c>
      <c r="G3078" t="s">
        <v>35</v>
      </c>
      <c r="H3078">
        <v>43239</v>
      </c>
      <c r="I3078">
        <v>129717</v>
      </c>
    </row>
    <row r="3079" spans="1:9" x14ac:dyDescent="0.3">
      <c r="A3079">
        <v>15310</v>
      </c>
      <c r="B3079">
        <v>391</v>
      </c>
      <c r="C3079">
        <v>68</v>
      </c>
      <c r="D3079">
        <v>2</v>
      </c>
      <c r="E3079" s="1">
        <v>45351.843842592592</v>
      </c>
      <c r="F3079" s="1">
        <v>45357.843842592592</v>
      </c>
      <c r="G3079" t="s">
        <v>35</v>
      </c>
      <c r="H3079">
        <v>29786</v>
      </c>
      <c r="I3079">
        <v>59572</v>
      </c>
    </row>
    <row r="3080" spans="1:9" x14ac:dyDescent="0.3">
      <c r="A3080">
        <v>2495</v>
      </c>
      <c r="B3080">
        <v>318</v>
      </c>
      <c r="C3080">
        <v>7</v>
      </c>
      <c r="D3080">
        <v>4</v>
      </c>
      <c r="E3080" s="1">
        <v>45351.866909722223</v>
      </c>
      <c r="F3080" s="1"/>
      <c r="G3080" t="s">
        <v>36</v>
      </c>
      <c r="H3080">
        <v>51222</v>
      </c>
      <c r="I3080">
        <v>204888</v>
      </c>
    </row>
    <row r="3081" spans="1:9" x14ac:dyDescent="0.3">
      <c r="A3081">
        <v>10066</v>
      </c>
      <c r="B3081">
        <v>202</v>
      </c>
      <c r="C3081">
        <v>10</v>
      </c>
      <c r="D3081">
        <v>3</v>
      </c>
      <c r="E3081" s="1">
        <v>45351.873773148145</v>
      </c>
      <c r="F3081" s="1"/>
      <c r="G3081" t="s">
        <v>36</v>
      </c>
      <c r="H3081">
        <v>13946</v>
      </c>
      <c r="I3081">
        <v>41838</v>
      </c>
    </row>
    <row r="3082" spans="1:9" x14ac:dyDescent="0.3">
      <c r="A3082">
        <v>1713</v>
      </c>
      <c r="B3082">
        <v>68</v>
      </c>
      <c r="C3082">
        <v>60</v>
      </c>
      <c r="D3082">
        <v>2</v>
      </c>
      <c r="E3082" s="1">
        <v>45351.879664351851</v>
      </c>
      <c r="F3082" s="1">
        <v>45353.879664351851</v>
      </c>
      <c r="G3082" t="s">
        <v>35</v>
      </c>
      <c r="H3082">
        <v>711</v>
      </c>
      <c r="I3082">
        <v>1422</v>
      </c>
    </row>
    <row r="3083" spans="1:9" x14ac:dyDescent="0.3">
      <c r="A3083">
        <v>12969</v>
      </c>
      <c r="B3083">
        <v>26</v>
      </c>
      <c r="C3083">
        <v>2</v>
      </c>
      <c r="D3083">
        <v>2</v>
      </c>
      <c r="E3083" s="1">
        <v>45351.887129629627</v>
      </c>
      <c r="F3083" s="1">
        <v>45358.887129629627</v>
      </c>
      <c r="G3083" t="s">
        <v>35</v>
      </c>
      <c r="H3083">
        <v>19838</v>
      </c>
      <c r="I3083">
        <v>39676</v>
      </c>
    </row>
    <row r="3084" spans="1:9" x14ac:dyDescent="0.3">
      <c r="A3084">
        <v>9242</v>
      </c>
      <c r="B3084">
        <v>284</v>
      </c>
      <c r="C3084">
        <v>73</v>
      </c>
      <c r="D3084">
        <v>3</v>
      </c>
      <c r="E3084" s="1">
        <v>45351.89603009259</v>
      </c>
      <c r="F3084" s="1">
        <v>45356.89603009259</v>
      </c>
      <c r="G3084" t="s">
        <v>35</v>
      </c>
      <c r="H3084">
        <v>61401</v>
      </c>
      <c r="I3084">
        <v>184203</v>
      </c>
    </row>
    <row r="3085" spans="1:9" x14ac:dyDescent="0.3">
      <c r="A3085">
        <v>7480</v>
      </c>
      <c r="B3085">
        <v>257</v>
      </c>
      <c r="C3085">
        <v>13</v>
      </c>
      <c r="D3085">
        <v>5</v>
      </c>
      <c r="E3085" s="1">
        <v>45351.93954861111</v>
      </c>
      <c r="F3085" s="1">
        <v>45354.93954861111</v>
      </c>
      <c r="G3085" t="s">
        <v>35</v>
      </c>
      <c r="H3085">
        <v>69765</v>
      </c>
      <c r="I3085">
        <v>348825</v>
      </c>
    </row>
    <row r="3086" spans="1:9" x14ac:dyDescent="0.3">
      <c r="A3086">
        <v>10523</v>
      </c>
      <c r="B3086">
        <v>301</v>
      </c>
      <c r="C3086">
        <v>51</v>
      </c>
      <c r="D3086">
        <v>5</v>
      </c>
      <c r="E3086" s="1">
        <v>45351.955138888887</v>
      </c>
      <c r="F3086" s="1"/>
      <c r="G3086" t="s">
        <v>36</v>
      </c>
      <c r="H3086">
        <v>24010</v>
      </c>
      <c r="I3086">
        <v>120050</v>
      </c>
    </row>
    <row r="3087" spans="1:9" x14ac:dyDescent="0.3">
      <c r="A3087">
        <v>6296</v>
      </c>
      <c r="B3087">
        <v>84</v>
      </c>
      <c r="C3087">
        <v>49</v>
      </c>
      <c r="D3087">
        <v>2</v>
      </c>
      <c r="E3087" s="1">
        <v>45351.978946759256</v>
      </c>
      <c r="F3087" s="1">
        <v>45354.978946759256</v>
      </c>
      <c r="G3087" t="s">
        <v>35</v>
      </c>
      <c r="H3087">
        <v>23885</v>
      </c>
      <c r="I3087">
        <v>47770</v>
      </c>
    </row>
    <row r="3088" spans="1:9" x14ac:dyDescent="0.3">
      <c r="A3088">
        <v>1734</v>
      </c>
      <c r="B3088">
        <v>129</v>
      </c>
      <c r="C3088">
        <v>57</v>
      </c>
      <c r="D3088">
        <v>4</v>
      </c>
      <c r="E3088" s="1">
        <v>45352.005844907406</v>
      </c>
      <c r="F3088" s="1"/>
      <c r="G3088" t="s">
        <v>36</v>
      </c>
      <c r="H3088">
        <v>71547</v>
      </c>
      <c r="I3088">
        <v>286188</v>
      </c>
    </row>
    <row r="3089" spans="1:9" x14ac:dyDescent="0.3">
      <c r="A3089">
        <v>6157</v>
      </c>
      <c r="B3089">
        <v>425</v>
      </c>
      <c r="C3089">
        <v>55</v>
      </c>
      <c r="D3089">
        <v>1</v>
      </c>
      <c r="E3089" s="1">
        <v>45352.008425925924</v>
      </c>
      <c r="F3089" s="1">
        <v>45357.008425925924</v>
      </c>
      <c r="G3089" t="s">
        <v>35</v>
      </c>
      <c r="H3089">
        <v>49173</v>
      </c>
      <c r="I3089">
        <v>49173</v>
      </c>
    </row>
    <row r="3090" spans="1:9" x14ac:dyDescent="0.3">
      <c r="A3090">
        <v>14507</v>
      </c>
      <c r="B3090">
        <v>180</v>
      </c>
      <c r="C3090">
        <v>79</v>
      </c>
      <c r="D3090">
        <v>4</v>
      </c>
      <c r="E3090" s="1">
        <v>45352.011689814812</v>
      </c>
      <c r="F3090" s="1">
        <v>45354.011689814812</v>
      </c>
      <c r="G3090" t="s">
        <v>35</v>
      </c>
      <c r="H3090">
        <v>27272</v>
      </c>
      <c r="I3090">
        <v>109088</v>
      </c>
    </row>
    <row r="3091" spans="1:9" x14ac:dyDescent="0.3">
      <c r="A3091">
        <v>3111</v>
      </c>
      <c r="B3091">
        <v>342</v>
      </c>
      <c r="C3091">
        <v>16</v>
      </c>
      <c r="D3091">
        <v>5</v>
      </c>
      <c r="E3091" s="1">
        <v>45352.023935185185</v>
      </c>
      <c r="F3091" s="1">
        <v>45354.023935185185</v>
      </c>
      <c r="G3091" t="s">
        <v>35</v>
      </c>
      <c r="H3091">
        <v>30609</v>
      </c>
      <c r="I3091">
        <v>153045</v>
      </c>
    </row>
    <row r="3092" spans="1:9" x14ac:dyDescent="0.3">
      <c r="A3092">
        <v>12498</v>
      </c>
      <c r="B3092">
        <v>311</v>
      </c>
      <c r="C3092">
        <v>66</v>
      </c>
      <c r="D3092">
        <v>5</v>
      </c>
      <c r="E3092" s="1">
        <v>45352.040231481478</v>
      </c>
      <c r="F3092" s="1">
        <v>45356.040231481478</v>
      </c>
      <c r="G3092" t="s">
        <v>35</v>
      </c>
      <c r="H3092">
        <v>29489</v>
      </c>
      <c r="I3092">
        <v>147445</v>
      </c>
    </row>
    <row r="3093" spans="1:9" x14ac:dyDescent="0.3">
      <c r="A3093">
        <v>12189</v>
      </c>
      <c r="B3093">
        <v>288</v>
      </c>
      <c r="C3093">
        <v>63</v>
      </c>
      <c r="D3093">
        <v>5</v>
      </c>
      <c r="E3093" s="1">
        <v>45352.063101851854</v>
      </c>
      <c r="F3093" s="1">
        <v>45356.063101851854</v>
      </c>
      <c r="G3093" t="s">
        <v>35</v>
      </c>
      <c r="H3093">
        <v>54982</v>
      </c>
      <c r="I3093">
        <v>274910</v>
      </c>
    </row>
    <row r="3094" spans="1:9" x14ac:dyDescent="0.3">
      <c r="A3094">
        <v>6341</v>
      </c>
      <c r="B3094">
        <v>357</v>
      </c>
      <c r="C3094">
        <v>75</v>
      </c>
      <c r="D3094">
        <v>2</v>
      </c>
      <c r="E3094" s="1">
        <v>45352.118437500001</v>
      </c>
      <c r="F3094" s="1">
        <v>45358.118437500001</v>
      </c>
      <c r="G3094" t="s">
        <v>35</v>
      </c>
      <c r="H3094">
        <v>46207</v>
      </c>
      <c r="I3094">
        <v>92414</v>
      </c>
    </row>
    <row r="3095" spans="1:9" x14ac:dyDescent="0.3">
      <c r="A3095">
        <v>13730</v>
      </c>
      <c r="B3095">
        <v>65</v>
      </c>
      <c r="C3095">
        <v>34</v>
      </c>
      <c r="D3095">
        <v>5</v>
      </c>
      <c r="E3095" s="1">
        <v>45352.131782407407</v>
      </c>
      <c r="F3095" s="1">
        <v>45359.131782407407</v>
      </c>
      <c r="G3095" t="s">
        <v>35</v>
      </c>
      <c r="H3095">
        <v>51650</v>
      </c>
      <c r="I3095">
        <v>258250</v>
      </c>
    </row>
    <row r="3096" spans="1:9" x14ac:dyDescent="0.3">
      <c r="A3096">
        <v>10292</v>
      </c>
      <c r="B3096">
        <v>90</v>
      </c>
      <c r="C3096">
        <v>49</v>
      </c>
      <c r="D3096">
        <v>3</v>
      </c>
      <c r="E3096" s="1">
        <v>45352.13318287037</v>
      </c>
      <c r="F3096" s="1">
        <v>45356.13318287037</v>
      </c>
      <c r="G3096" t="s">
        <v>35</v>
      </c>
      <c r="H3096">
        <v>23885</v>
      </c>
      <c r="I3096">
        <v>71655</v>
      </c>
    </row>
    <row r="3097" spans="1:9" x14ac:dyDescent="0.3">
      <c r="A3097">
        <v>10827</v>
      </c>
      <c r="B3097">
        <v>346</v>
      </c>
      <c r="C3097">
        <v>27</v>
      </c>
      <c r="D3097">
        <v>4</v>
      </c>
      <c r="E3097" s="1">
        <v>45352.145127314812</v>
      </c>
      <c r="F3097" s="1">
        <v>45354.145127314812</v>
      </c>
      <c r="G3097" t="s">
        <v>35</v>
      </c>
      <c r="H3097">
        <v>74744</v>
      </c>
      <c r="I3097">
        <v>298976</v>
      </c>
    </row>
    <row r="3098" spans="1:9" x14ac:dyDescent="0.3">
      <c r="A3098">
        <v>14715</v>
      </c>
      <c r="B3098">
        <v>103</v>
      </c>
      <c r="C3098">
        <v>67</v>
      </c>
      <c r="D3098">
        <v>3</v>
      </c>
      <c r="E3098" s="1">
        <v>45352.147233796299</v>
      </c>
      <c r="F3098" s="1">
        <v>45355.147233796299</v>
      </c>
      <c r="G3098" t="s">
        <v>35</v>
      </c>
      <c r="H3098">
        <v>69538</v>
      </c>
      <c r="I3098">
        <v>208614</v>
      </c>
    </row>
    <row r="3099" spans="1:9" x14ac:dyDescent="0.3">
      <c r="A3099">
        <v>11544</v>
      </c>
      <c r="B3099">
        <v>180</v>
      </c>
      <c r="C3099">
        <v>78</v>
      </c>
      <c r="D3099">
        <v>3</v>
      </c>
      <c r="E3099" s="1">
        <v>45352.147766203707</v>
      </c>
      <c r="F3099" s="1">
        <v>45356.147766203707</v>
      </c>
      <c r="G3099" t="s">
        <v>35</v>
      </c>
      <c r="H3099">
        <v>32241</v>
      </c>
      <c r="I3099">
        <v>96723</v>
      </c>
    </row>
    <row r="3100" spans="1:9" x14ac:dyDescent="0.3">
      <c r="A3100">
        <v>14327</v>
      </c>
      <c r="B3100">
        <v>417</v>
      </c>
      <c r="C3100">
        <v>3</v>
      </c>
      <c r="D3100">
        <v>5</v>
      </c>
      <c r="E3100" s="1">
        <v>45352.170266203706</v>
      </c>
      <c r="F3100" s="1">
        <v>45356.170266203706</v>
      </c>
      <c r="G3100" t="s">
        <v>35</v>
      </c>
      <c r="H3100">
        <v>88376</v>
      </c>
      <c r="I3100">
        <v>441880</v>
      </c>
    </row>
    <row r="3101" spans="1:9" x14ac:dyDescent="0.3">
      <c r="A3101">
        <v>7357</v>
      </c>
      <c r="B3101">
        <v>269</v>
      </c>
      <c r="C3101">
        <v>25</v>
      </c>
      <c r="D3101">
        <v>5</v>
      </c>
      <c r="E3101" s="1">
        <v>45352.171712962961</v>
      </c>
      <c r="F3101" s="1">
        <v>45358.171712962961</v>
      </c>
      <c r="G3101" t="s">
        <v>35</v>
      </c>
      <c r="H3101">
        <v>15552</v>
      </c>
      <c r="I3101">
        <v>77760</v>
      </c>
    </row>
    <row r="3102" spans="1:9" x14ac:dyDescent="0.3">
      <c r="A3102">
        <v>13272</v>
      </c>
      <c r="B3102">
        <v>6</v>
      </c>
      <c r="C3102">
        <v>5</v>
      </c>
      <c r="D3102">
        <v>2</v>
      </c>
      <c r="E3102" s="1">
        <v>45352.17633101852</v>
      </c>
      <c r="F3102" s="1">
        <v>45358.17633101852</v>
      </c>
      <c r="G3102" t="s">
        <v>35</v>
      </c>
      <c r="H3102">
        <v>82710</v>
      </c>
      <c r="I3102">
        <v>165420</v>
      </c>
    </row>
    <row r="3103" spans="1:9" x14ac:dyDescent="0.3">
      <c r="A3103">
        <v>10485</v>
      </c>
      <c r="B3103">
        <v>344</v>
      </c>
      <c r="C3103">
        <v>47</v>
      </c>
      <c r="D3103">
        <v>2</v>
      </c>
      <c r="E3103" s="1">
        <v>45352.178298611114</v>
      </c>
      <c r="F3103" s="1">
        <v>45356.178298611114</v>
      </c>
      <c r="G3103" t="s">
        <v>35</v>
      </c>
      <c r="H3103">
        <v>10308</v>
      </c>
      <c r="I3103">
        <v>20616</v>
      </c>
    </row>
    <row r="3104" spans="1:9" x14ac:dyDescent="0.3">
      <c r="A3104">
        <v>3934</v>
      </c>
      <c r="B3104">
        <v>371</v>
      </c>
      <c r="C3104">
        <v>62</v>
      </c>
      <c r="D3104">
        <v>2</v>
      </c>
      <c r="E3104" s="1">
        <v>45352.186493055553</v>
      </c>
      <c r="F3104" s="1">
        <v>45359.186493055553</v>
      </c>
      <c r="G3104" t="s">
        <v>35</v>
      </c>
      <c r="H3104">
        <v>27332</v>
      </c>
      <c r="I3104">
        <v>54664</v>
      </c>
    </row>
    <row r="3105" spans="1:9" x14ac:dyDescent="0.3">
      <c r="A3105">
        <v>1130</v>
      </c>
      <c r="B3105">
        <v>81</v>
      </c>
      <c r="C3105">
        <v>78</v>
      </c>
      <c r="D3105">
        <v>5</v>
      </c>
      <c r="E3105" s="1">
        <v>45352.206273148149</v>
      </c>
      <c r="F3105" s="1"/>
      <c r="G3105" t="s">
        <v>36</v>
      </c>
      <c r="H3105">
        <v>32241</v>
      </c>
      <c r="I3105">
        <v>161205</v>
      </c>
    </row>
    <row r="3106" spans="1:9" x14ac:dyDescent="0.3">
      <c r="A3106">
        <v>3376</v>
      </c>
      <c r="B3106">
        <v>265</v>
      </c>
      <c r="C3106">
        <v>67</v>
      </c>
      <c r="D3106">
        <v>4</v>
      </c>
      <c r="E3106" s="1">
        <v>45352.261921296296</v>
      </c>
      <c r="F3106" s="1">
        <v>45358.261921296296</v>
      </c>
      <c r="G3106" t="s">
        <v>35</v>
      </c>
      <c r="H3106">
        <v>69538</v>
      </c>
      <c r="I3106">
        <v>278152</v>
      </c>
    </row>
    <row r="3107" spans="1:9" x14ac:dyDescent="0.3">
      <c r="A3107">
        <v>13357</v>
      </c>
      <c r="B3107">
        <v>39</v>
      </c>
      <c r="C3107">
        <v>20</v>
      </c>
      <c r="D3107">
        <v>3</v>
      </c>
      <c r="E3107" s="1">
        <v>45352.282500000001</v>
      </c>
      <c r="F3107" s="1">
        <v>45357.282500000001</v>
      </c>
      <c r="G3107" t="s">
        <v>35</v>
      </c>
      <c r="H3107">
        <v>89975</v>
      </c>
      <c r="I3107">
        <v>269925</v>
      </c>
    </row>
    <row r="3108" spans="1:9" x14ac:dyDescent="0.3">
      <c r="A3108">
        <v>13794</v>
      </c>
      <c r="B3108">
        <v>446</v>
      </c>
      <c r="C3108">
        <v>30</v>
      </c>
      <c r="D3108">
        <v>5</v>
      </c>
      <c r="E3108" s="1">
        <v>45352.343368055554</v>
      </c>
      <c r="F3108" s="1"/>
      <c r="G3108" t="s">
        <v>36</v>
      </c>
      <c r="H3108">
        <v>14413</v>
      </c>
      <c r="I3108">
        <v>72065</v>
      </c>
    </row>
    <row r="3109" spans="1:9" x14ac:dyDescent="0.3">
      <c r="A3109">
        <v>14117</v>
      </c>
      <c r="B3109">
        <v>416</v>
      </c>
      <c r="C3109">
        <v>20</v>
      </c>
      <c r="D3109">
        <v>2</v>
      </c>
      <c r="E3109" s="1">
        <v>45352.343564814815</v>
      </c>
      <c r="F3109" s="1">
        <v>45355.343564814815</v>
      </c>
      <c r="G3109" t="s">
        <v>35</v>
      </c>
      <c r="H3109">
        <v>89975</v>
      </c>
      <c r="I3109">
        <v>179950</v>
      </c>
    </row>
    <row r="3110" spans="1:9" x14ac:dyDescent="0.3">
      <c r="A3110">
        <v>11159</v>
      </c>
      <c r="B3110">
        <v>248</v>
      </c>
      <c r="C3110">
        <v>75</v>
      </c>
      <c r="D3110">
        <v>3</v>
      </c>
      <c r="E3110" s="1">
        <v>45352.350787037038</v>
      </c>
      <c r="F3110" s="1"/>
      <c r="G3110" t="s">
        <v>36</v>
      </c>
      <c r="H3110">
        <v>46207</v>
      </c>
      <c r="I3110">
        <v>138621</v>
      </c>
    </row>
    <row r="3111" spans="1:9" x14ac:dyDescent="0.3">
      <c r="A3111">
        <v>11319</v>
      </c>
      <c r="B3111">
        <v>433</v>
      </c>
      <c r="C3111">
        <v>27</v>
      </c>
      <c r="D3111">
        <v>1</v>
      </c>
      <c r="E3111" s="1">
        <v>45352.362916666665</v>
      </c>
      <c r="F3111" s="1"/>
      <c r="G3111" t="s">
        <v>36</v>
      </c>
      <c r="H3111">
        <v>74744</v>
      </c>
      <c r="I3111">
        <v>74744</v>
      </c>
    </row>
    <row r="3112" spans="1:9" x14ac:dyDescent="0.3">
      <c r="A3112">
        <v>9980</v>
      </c>
      <c r="B3112">
        <v>200</v>
      </c>
      <c r="C3112">
        <v>57</v>
      </c>
      <c r="D3112">
        <v>4</v>
      </c>
      <c r="E3112" s="1">
        <v>45352.367696759262</v>
      </c>
      <c r="F3112" s="1"/>
      <c r="G3112" t="s">
        <v>36</v>
      </c>
      <c r="H3112">
        <v>71547</v>
      </c>
      <c r="I3112">
        <v>286188</v>
      </c>
    </row>
    <row r="3113" spans="1:9" x14ac:dyDescent="0.3">
      <c r="A3113">
        <v>2893</v>
      </c>
      <c r="B3113">
        <v>172</v>
      </c>
      <c r="C3113">
        <v>19</v>
      </c>
      <c r="D3113">
        <v>4</v>
      </c>
      <c r="E3113" s="1">
        <v>45352.369652777779</v>
      </c>
      <c r="F3113" s="1"/>
      <c r="G3113" t="s">
        <v>36</v>
      </c>
      <c r="H3113">
        <v>19429</v>
      </c>
      <c r="I3113">
        <v>77716</v>
      </c>
    </row>
    <row r="3114" spans="1:9" x14ac:dyDescent="0.3">
      <c r="A3114">
        <v>779</v>
      </c>
      <c r="B3114">
        <v>158</v>
      </c>
      <c r="C3114">
        <v>28</v>
      </c>
      <c r="D3114">
        <v>1</v>
      </c>
      <c r="E3114" s="1">
        <v>45352.380949074075</v>
      </c>
      <c r="F3114" s="1">
        <v>45356.380949074075</v>
      </c>
      <c r="G3114" t="s">
        <v>35</v>
      </c>
      <c r="H3114">
        <v>43832</v>
      </c>
      <c r="I3114">
        <v>43832</v>
      </c>
    </row>
    <row r="3115" spans="1:9" x14ac:dyDescent="0.3">
      <c r="A3115">
        <v>9863</v>
      </c>
      <c r="B3115">
        <v>79</v>
      </c>
      <c r="C3115">
        <v>3</v>
      </c>
      <c r="D3115">
        <v>2</v>
      </c>
      <c r="E3115" s="1">
        <v>45352.400925925926</v>
      </c>
      <c r="F3115" s="1">
        <v>45357.400925925926</v>
      </c>
      <c r="G3115" t="s">
        <v>35</v>
      </c>
      <c r="H3115">
        <v>88376</v>
      </c>
      <c r="I3115">
        <v>176752</v>
      </c>
    </row>
    <row r="3116" spans="1:9" x14ac:dyDescent="0.3">
      <c r="A3116">
        <v>4778</v>
      </c>
      <c r="B3116">
        <v>446</v>
      </c>
      <c r="C3116">
        <v>72</v>
      </c>
      <c r="D3116">
        <v>3</v>
      </c>
      <c r="E3116" s="1">
        <v>45352.442060185182</v>
      </c>
      <c r="F3116" s="1">
        <v>45358.442060185182</v>
      </c>
      <c r="G3116" t="s">
        <v>35</v>
      </c>
      <c r="H3116">
        <v>60157</v>
      </c>
      <c r="I3116">
        <v>180471</v>
      </c>
    </row>
    <row r="3117" spans="1:9" x14ac:dyDescent="0.3">
      <c r="A3117">
        <v>6509</v>
      </c>
      <c r="B3117">
        <v>241</v>
      </c>
      <c r="C3117">
        <v>57</v>
      </c>
      <c r="D3117">
        <v>5</v>
      </c>
      <c r="E3117" s="1">
        <v>45352.451527777775</v>
      </c>
      <c r="F3117" s="1">
        <v>45355.451527777775</v>
      </c>
      <c r="G3117" t="s">
        <v>35</v>
      </c>
      <c r="H3117">
        <v>71547</v>
      </c>
      <c r="I3117">
        <v>357735</v>
      </c>
    </row>
    <row r="3118" spans="1:9" x14ac:dyDescent="0.3">
      <c r="A3118">
        <v>1353</v>
      </c>
      <c r="B3118">
        <v>380</v>
      </c>
      <c r="C3118">
        <v>36</v>
      </c>
      <c r="D3118">
        <v>5</v>
      </c>
      <c r="E3118" s="1">
        <v>45352.500891203701</v>
      </c>
      <c r="F3118" s="1">
        <v>45359.500891203701</v>
      </c>
      <c r="G3118" t="s">
        <v>35</v>
      </c>
      <c r="H3118">
        <v>1036</v>
      </c>
      <c r="I3118">
        <v>5180</v>
      </c>
    </row>
    <row r="3119" spans="1:9" x14ac:dyDescent="0.3">
      <c r="A3119">
        <v>3334</v>
      </c>
      <c r="B3119">
        <v>65</v>
      </c>
      <c r="C3119">
        <v>8</v>
      </c>
      <c r="D3119">
        <v>3</v>
      </c>
      <c r="E3119" s="1">
        <v>45352.504062499997</v>
      </c>
      <c r="F3119" s="1">
        <v>45358.504062499997</v>
      </c>
      <c r="G3119" t="s">
        <v>35</v>
      </c>
      <c r="H3119">
        <v>38044</v>
      </c>
      <c r="I3119">
        <v>114132</v>
      </c>
    </row>
    <row r="3120" spans="1:9" x14ac:dyDescent="0.3">
      <c r="A3120">
        <v>7472</v>
      </c>
      <c r="B3120">
        <v>454</v>
      </c>
      <c r="C3120">
        <v>3</v>
      </c>
      <c r="D3120">
        <v>5</v>
      </c>
      <c r="E3120" s="1">
        <v>45352.504212962966</v>
      </c>
      <c r="F3120" s="1"/>
      <c r="G3120" t="s">
        <v>36</v>
      </c>
      <c r="H3120">
        <v>88376</v>
      </c>
      <c r="I3120">
        <v>441880</v>
      </c>
    </row>
    <row r="3121" spans="1:9" x14ac:dyDescent="0.3">
      <c r="A3121">
        <v>12396</v>
      </c>
      <c r="B3121">
        <v>172</v>
      </c>
      <c r="C3121">
        <v>71</v>
      </c>
      <c r="D3121">
        <v>5</v>
      </c>
      <c r="E3121" s="1">
        <v>45352.504317129627</v>
      </c>
      <c r="F3121" s="1"/>
      <c r="G3121" t="s">
        <v>36</v>
      </c>
      <c r="H3121">
        <v>33816</v>
      </c>
      <c r="I3121">
        <v>169080</v>
      </c>
    </row>
    <row r="3122" spans="1:9" x14ac:dyDescent="0.3">
      <c r="A3122">
        <v>15185</v>
      </c>
      <c r="B3122">
        <v>206</v>
      </c>
      <c r="C3122">
        <v>55</v>
      </c>
      <c r="D3122">
        <v>3</v>
      </c>
      <c r="E3122" s="1">
        <v>45352.523599537039</v>
      </c>
      <c r="F3122" s="1"/>
      <c r="G3122" t="s">
        <v>36</v>
      </c>
      <c r="H3122">
        <v>49173</v>
      </c>
      <c r="I3122">
        <v>147519</v>
      </c>
    </row>
    <row r="3123" spans="1:9" x14ac:dyDescent="0.3">
      <c r="A3123">
        <v>11266</v>
      </c>
      <c r="B3123">
        <v>25</v>
      </c>
      <c r="C3123">
        <v>61</v>
      </c>
      <c r="D3123">
        <v>1</v>
      </c>
      <c r="E3123" s="1">
        <v>45352.523657407408</v>
      </c>
      <c r="F3123" s="1">
        <v>45355.523657407408</v>
      </c>
      <c r="G3123" t="s">
        <v>35</v>
      </c>
      <c r="H3123">
        <v>27046</v>
      </c>
      <c r="I3123">
        <v>27046</v>
      </c>
    </row>
    <row r="3124" spans="1:9" x14ac:dyDescent="0.3">
      <c r="A3124">
        <v>7055</v>
      </c>
      <c r="B3124">
        <v>267</v>
      </c>
      <c r="C3124">
        <v>18</v>
      </c>
      <c r="D3124">
        <v>1</v>
      </c>
      <c r="E3124" s="1">
        <v>45352.548090277778</v>
      </c>
      <c r="F3124" s="1">
        <v>45355.548090277778</v>
      </c>
      <c r="G3124" t="s">
        <v>35</v>
      </c>
      <c r="H3124">
        <v>60481</v>
      </c>
      <c r="I3124">
        <v>60481</v>
      </c>
    </row>
    <row r="3125" spans="1:9" x14ac:dyDescent="0.3">
      <c r="A3125">
        <v>10219</v>
      </c>
      <c r="B3125">
        <v>308</v>
      </c>
      <c r="C3125">
        <v>1</v>
      </c>
      <c r="D3125">
        <v>3</v>
      </c>
      <c r="E3125" s="1">
        <v>45352.569293981483</v>
      </c>
      <c r="F3125" s="1">
        <v>45356.569293981483</v>
      </c>
      <c r="G3125" t="s">
        <v>35</v>
      </c>
      <c r="H3125">
        <v>52234</v>
      </c>
      <c r="I3125">
        <v>156702</v>
      </c>
    </row>
    <row r="3126" spans="1:9" x14ac:dyDescent="0.3">
      <c r="A3126">
        <v>706</v>
      </c>
      <c r="B3126">
        <v>302</v>
      </c>
      <c r="C3126">
        <v>73</v>
      </c>
      <c r="D3126">
        <v>1</v>
      </c>
      <c r="E3126" s="1">
        <v>45352.575833333336</v>
      </c>
      <c r="F3126" s="1">
        <v>45356.575833333336</v>
      </c>
      <c r="G3126" t="s">
        <v>35</v>
      </c>
      <c r="H3126">
        <v>61401</v>
      </c>
      <c r="I3126">
        <v>61401</v>
      </c>
    </row>
    <row r="3127" spans="1:9" x14ac:dyDescent="0.3">
      <c r="A3127">
        <v>2524</v>
      </c>
      <c r="B3127">
        <v>401</v>
      </c>
      <c r="C3127">
        <v>75</v>
      </c>
      <c r="D3127">
        <v>1</v>
      </c>
      <c r="E3127" s="1">
        <v>45352.575891203705</v>
      </c>
      <c r="F3127" s="1">
        <v>45355.575891203705</v>
      </c>
      <c r="G3127" t="s">
        <v>35</v>
      </c>
      <c r="H3127">
        <v>46207</v>
      </c>
      <c r="I3127">
        <v>46207</v>
      </c>
    </row>
    <row r="3128" spans="1:9" x14ac:dyDescent="0.3">
      <c r="A3128">
        <v>12848</v>
      </c>
      <c r="B3128">
        <v>173</v>
      </c>
      <c r="C3128">
        <v>24</v>
      </c>
      <c r="D3128">
        <v>2</v>
      </c>
      <c r="E3128" s="1">
        <v>45352.611041666663</v>
      </c>
      <c r="F3128" s="1">
        <v>45355.611041666663</v>
      </c>
      <c r="G3128" t="s">
        <v>35</v>
      </c>
      <c r="H3128">
        <v>997</v>
      </c>
      <c r="I3128">
        <v>1994</v>
      </c>
    </row>
    <row r="3129" spans="1:9" x14ac:dyDescent="0.3">
      <c r="A3129">
        <v>13396</v>
      </c>
      <c r="B3129">
        <v>148</v>
      </c>
      <c r="C3129">
        <v>67</v>
      </c>
      <c r="D3129">
        <v>1</v>
      </c>
      <c r="E3129" s="1">
        <v>45352.630243055559</v>
      </c>
      <c r="F3129" s="1"/>
      <c r="G3129" t="s">
        <v>36</v>
      </c>
      <c r="H3129">
        <v>69538</v>
      </c>
      <c r="I3129">
        <v>69538</v>
      </c>
    </row>
    <row r="3130" spans="1:9" x14ac:dyDescent="0.3">
      <c r="A3130">
        <v>10998</v>
      </c>
      <c r="B3130">
        <v>71</v>
      </c>
      <c r="C3130">
        <v>63</v>
      </c>
      <c r="D3130">
        <v>5</v>
      </c>
      <c r="E3130" s="1">
        <v>45352.73238425926</v>
      </c>
      <c r="F3130" s="1">
        <v>45354.73238425926</v>
      </c>
      <c r="G3130" t="s">
        <v>35</v>
      </c>
      <c r="H3130">
        <v>54982</v>
      </c>
      <c r="I3130">
        <v>274910</v>
      </c>
    </row>
    <row r="3131" spans="1:9" x14ac:dyDescent="0.3">
      <c r="A3131">
        <v>12659</v>
      </c>
      <c r="B3131">
        <v>154</v>
      </c>
      <c r="C3131">
        <v>34</v>
      </c>
      <c r="D3131">
        <v>1</v>
      </c>
      <c r="E3131" s="1">
        <v>45352.734386574077</v>
      </c>
      <c r="F3131" s="1"/>
      <c r="G3131" t="s">
        <v>36</v>
      </c>
      <c r="H3131">
        <v>51650</v>
      </c>
      <c r="I3131">
        <v>51650</v>
      </c>
    </row>
    <row r="3132" spans="1:9" x14ac:dyDescent="0.3">
      <c r="A3132">
        <v>2535</v>
      </c>
      <c r="B3132">
        <v>289</v>
      </c>
      <c r="C3132">
        <v>60</v>
      </c>
      <c r="D3132">
        <v>1</v>
      </c>
      <c r="E3132" s="1">
        <v>45352.739548611113</v>
      </c>
      <c r="F3132" s="1"/>
      <c r="G3132" t="s">
        <v>36</v>
      </c>
      <c r="H3132">
        <v>711</v>
      </c>
      <c r="I3132">
        <v>711</v>
      </c>
    </row>
    <row r="3133" spans="1:9" x14ac:dyDescent="0.3">
      <c r="A3133">
        <v>9167</v>
      </c>
      <c r="B3133">
        <v>61</v>
      </c>
      <c r="C3133">
        <v>70</v>
      </c>
      <c r="D3133">
        <v>3</v>
      </c>
      <c r="E3133" s="1">
        <v>45352.761331018519</v>
      </c>
      <c r="F3133" s="1"/>
      <c r="G3133" t="s">
        <v>36</v>
      </c>
      <c r="H3133">
        <v>678</v>
      </c>
      <c r="I3133">
        <v>2034</v>
      </c>
    </row>
    <row r="3134" spans="1:9" x14ac:dyDescent="0.3">
      <c r="A3134">
        <v>13664</v>
      </c>
      <c r="B3134">
        <v>351</v>
      </c>
      <c r="C3134">
        <v>25</v>
      </c>
      <c r="D3134">
        <v>1</v>
      </c>
      <c r="E3134" s="1">
        <v>45352.767013888886</v>
      </c>
      <c r="F3134" s="1">
        <v>45356.767013888886</v>
      </c>
      <c r="G3134" t="s">
        <v>35</v>
      </c>
      <c r="H3134">
        <v>15552</v>
      </c>
      <c r="I3134">
        <v>15552</v>
      </c>
    </row>
    <row r="3135" spans="1:9" x14ac:dyDescent="0.3">
      <c r="A3135">
        <v>11052</v>
      </c>
      <c r="B3135">
        <v>42</v>
      </c>
      <c r="C3135">
        <v>23</v>
      </c>
      <c r="D3135">
        <v>3</v>
      </c>
      <c r="E3135" s="1">
        <v>45352.783182870371</v>
      </c>
      <c r="F3135" s="1"/>
      <c r="G3135" t="s">
        <v>36</v>
      </c>
      <c r="H3135">
        <v>579</v>
      </c>
      <c r="I3135">
        <v>1737</v>
      </c>
    </row>
    <row r="3136" spans="1:9" x14ac:dyDescent="0.3">
      <c r="A3136">
        <v>13858</v>
      </c>
      <c r="B3136">
        <v>191</v>
      </c>
      <c r="C3136">
        <v>41</v>
      </c>
      <c r="D3136">
        <v>3</v>
      </c>
      <c r="E3136" s="1">
        <v>45352.785312499997</v>
      </c>
      <c r="F3136" s="1">
        <v>45357.785312499997</v>
      </c>
      <c r="G3136" t="s">
        <v>35</v>
      </c>
      <c r="H3136">
        <v>86244</v>
      </c>
      <c r="I3136">
        <v>258732</v>
      </c>
    </row>
    <row r="3137" spans="1:9" x14ac:dyDescent="0.3">
      <c r="A3137">
        <v>10253</v>
      </c>
      <c r="B3137">
        <v>445</v>
      </c>
      <c r="C3137">
        <v>22</v>
      </c>
      <c r="D3137">
        <v>3</v>
      </c>
      <c r="E3137" s="1">
        <v>45352.81150462963</v>
      </c>
      <c r="F3137" s="1">
        <v>45356.81150462963</v>
      </c>
      <c r="G3137" t="s">
        <v>35</v>
      </c>
      <c r="H3137">
        <v>49830</v>
      </c>
      <c r="I3137">
        <v>149490</v>
      </c>
    </row>
    <row r="3138" spans="1:9" x14ac:dyDescent="0.3">
      <c r="A3138">
        <v>9818</v>
      </c>
      <c r="B3138">
        <v>66</v>
      </c>
      <c r="C3138">
        <v>46</v>
      </c>
      <c r="D3138">
        <v>5</v>
      </c>
      <c r="E3138" s="1">
        <v>45352.821770833332</v>
      </c>
      <c r="F3138" s="1">
        <v>45359.821770833332</v>
      </c>
      <c r="G3138" t="s">
        <v>35</v>
      </c>
      <c r="H3138">
        <v>46391</v>
      </c>
      <c r="I3138">
        <v>231955</v>
      </c>
    </row>
    <row r="3139" spans="1:9" x14ac:dyDescent="0.3">
      <c r="A3139">
        <v>3795</v>
      </c>
      <c r="B3139">
        <v>30</v>
      </c>
      <c r="C3139">
        <v>53</v>
      </c>
      <c r="D3139">
        <v>1</v>
      </c>
      <c r="E3139" s="1">
        <v>45352.840277777781</v>
      </c>
      <c r="F3139" s="1"/>
      <c r="G3139" t="s">
        <v>36</v>
      </c>
      <c r="H3139">
        <v>84821</v>
      </c>
      <c r="I3139">
        <v>84821</v>
      </c>
    </row>
    <row r="3140" spans="1:9" x14ac:dyDescent="0.3">
      <c r="A3140">
        <v>8496</v>
      </c>
      <c r="B3140">
        <v>286</v>
      </c>
      <c r="C3140">
        <v>74</v>
      </c>
      <c r="D3140">
        <v>3</v>
      </c>
      <c r="E3140" s="1">
        <v>45352.864479166667</v>
      </c>
      <c r="F3140" s="1"/>
      <c r="G3140" t="s">
        <v>36</v>
      </c>
      <c r="H3140">
        <v>51791</v>
      </c>
      <c r="I3140">
        <v>155373</v>
      </c>
    </row>
    <row r="3141" spans="1:9" x14ac:dyDescent="0.3">
      <c r="A3141">
        <v>6983</v>
      </c>
      <c r="B3141">
        <v>256</v>
      </c>
      <c r="C3141">
        <v>8</v>
      </c>
      <c r="D3141">
        <v>4</v>
      </c>
      <c r="E3141" s="1">
        <v>45352.927731481483</v>
      </c>
      <c r="F3141" s="1">
        <v>45357.927731481483</v>
      </c>
      <c r="G3141" t="s">
        <v>35</v>
      </c>
      <c r="H3141">
        <v>38044</v>
      </c>
      <c r="I3141">
        <v>152176</v>
      </c>
    </row>
    <row r="3142" spans="1:9" x14ac:dyDescent="0.3">
      <c r="A3142">
        <v>10011</v>
      </c>
      <c r="B3142">
        <v>296</v>
      </c>
      <c r="C3142">
        <v>79</v>
      </c>
      <c r="D3142">
        <v>5</v>
      </c>
      <c r="E3142" s="1">
        <v>45352.984525462962</v>
      </c>
      <c r="F3142" s="1">
        <v>45356.984525462962</v>
      </c>
      <c r="G3142" t="s">
        <v>35</v>
      </c>
      <c r="H3142">
        <v>27272</v>
      </c>
      <c r="I3142">
        <v>136360</v>
      </c>
    </row>
    <row r="3143" spans="1:9" x14ac:dyDescent="0.3">
      <c r="A3143">
        <v>7499</v>
      </c>
      <c r="B3143">
        <v>295</v>
      </c>
      <c r="C3143">
        <v>28</v>
      </c>
      <c r="D3143">
        <v>2</v>
      </c>
      <c r="E3143" s="1">
        <v>45353.017164351855</v>
      </c>
      <c r="F3143" s="1">
        <v>45358.017164351855</v>
      </c>
      <c r="G3143" t="s">
        <v>35</v>
      </c>
      <c r="H3143">
        <v>43832</v>
      </c>
      <c r="I3143">
        <v>87664</v>
      </c>
    </row>
    <row r="3144" spans="1:9" x14ac:dyDescent="0.3">
      <c r="A3144">
        <v>12069</v>
      </c>
      <c r="B3144">
        <v>178</v>
      </c>
      <c r="C3144">
        <v>6</v>
      </c>
      <c r="D3144">
        <v>1</v>
      </c>
      <c r="E3144" s="1">
        <v>45353.017858796295</v>
      </c>
      <c r="F3144" s="1"/>
      <c r="G3144" t="s">
        <v>36</v>
      </c>
      <c r="H3144">
        <v>940</v>
      </c>
      <c r="I3144">
        <v>940</v>
      </c>
    </row>
    <row r="3145" spans="1:9" x14ac:dyDescent="0.3">
      <c r="A3145">
        <v>857</v>
      </c>
      <c r="B3145">
        <v>202</v>
      </c>
      <c r="C3145">
        <v>43</v>
      </c>
      <c r="D3145">
        <v>3</v>
      </c>
      <c r="E3145" s="1">
        <v>45353.041354166664</v>
      </c>
      <c r="F3145" s="1">
        <v>45355.041354166664</v>
      </c>
      <c r="G3145" t="s">
        <v>35</v>
      </c>
      <c r="H3145">
        <v>70751</v>
      </c>
      <c r="I3145">
        <v>212253</v>
      </c>
    </row>
    <row r="3146" spans="1:9" x14ac:dyDescent="0.3">
      <c r="A3146">
        <v>10767</v>
      </c>
      <c r="B3146">
        <v>352</v>
      </c>
      <c r="C3146">
        <v>55</v>
      </c>
      <c r="D3146">
        <v>5</v>
      </c>
      <c r="E3146" s="1">
        <v>45353.061736111114</v>
      </c>
      <c r="F3146" s="1"/>
      <c r="G3146" t="s">
        <v>36</v>
      </c>
      <c r="H3146">
        <v>49173</v>
      </c>
      <c r="I3146">
        <v>245865</v>
      </c>
    </row>
    <row r="3147" spans="1:9" x14ac:dyDescent="0.3">
      <c r="A3147">
        <v>5147</v>
      </c>
      <c r="B3147">
        <v>226</v>
      </c>
      <c r="C3147">
        <v>70</v>
      </c>
      <c r="D3147">
        <v>4</v>
      </c>
      <c r="E3147" s="1">
        <v>45353.061944444446</v>
      </c>
      <c r="F3147" s="1">
        <v>45356.061944444446</v>
      </c>
      <c r="G3147" t="s">
        <v>35</v>
      </c>
      <c r="H3147">
        <v>678</v>
      </c>
      <c r="I3147">
        <v>2712</v>
      </c>
    </row>
    <row r="3148" spans="1:9" x14ac:dyDescent="0.3">
      <c r="A3148">
        <v>10914</v>
      </c>
      <c r="B3148">
        <v>260</v>
      </c>
      <c r="C3148">
        <v>24</v>
      </c>
      <c r="D3148">
        <v>5</v>
      </c>
      <c r="E3148" s="1">
        <v>45353.070787037039</v>
      </c>
      <c r="F3148" s="1"/>
      <c r="G3148" t="s">
        <v>36</v>
      </c>
      <c r="H3148">
        <v>997</v>
      </c>
      <c r="I3148">
        <v>4985</v>
      </c>
    </row>
    <row r="3149" spans="1:9" x14ac:dyDescent="0.3">
      <c r="A3149">
        <v>4756</v>
      </c>
      <c r="B3149">
        <v>155</v>
      </c>
      <c r="C3149">
        <v>22</v>
      </c>
      <c r="D3149">
        <v>3</v>
      </c>
      <c r="E3149" s="1">
        <v>45353.101261574076</v>
      </c>
      <c r="F3149" s="1"/>
      <c r="G3149" t="s">
        <v>36</v>
      </c>
      <c r="H3149">
        <v>49830</v>
      </c>
      <c r="I3149">
        <v>149490</v>
      </c>
    </row>
    <row r="3150" spans="1:9" x14ac:dyDescent="0.3">
      <c r="A3150">
        <v>9249</v>
      </c>
      <c r="B3150">
        <v>286</v>
      </c>
      <c r="C3150">
        <v>8</v>
      </c>
      <c r="D3150">
        <v>1</v>
      </c>
      <c r="E3150" s="1">
        <v>45353.125150462962</v>
      </c>
      <c r="F3150" s="1">
        <v>45360.125150462962</v>
      </c>
      <c r="G3150" t="s">
        <v>35</v>
      </c>
      <c r="H3150">
        <v>38044</v>
      </c>
      <c r="I3150">
        <v>38044</v>
      </c>
    </row>
    <row r="3151" spans="1:9" x14ac:dyDescent="0.3">
      <c r="A3151">
        <v>1016</v>
      </c>
      <c r="B3151">
        <v>116</v>
      </c>
      <c r="C3151">
        <v>14</v>
      </c>
      <c r="D3151">
        <v>2</v>
      </c>
      <c r="E3151" s="1">
        <v>45353.155023148145</v>
      </c>
      <c r="F3151" s="1">
        <v>45355.155023148145</v>
      </c>
      <c r="G3151" t="s">
        <v>35</v>
      </c>
      <c r="H3151">
        <v>38140</v>
      </c>
      <c r="I3151">
        <v>76280</v>
      </c>
    </row>
    <row r="3152" spans="1:9" x14ac:dyDescent="0.3">
      <c r="A3152">
        <v>8156</v>
      </c>
      <c r="B3152">
        <v>97</v>
      </c>
      <c r="C3152">
        <v>70</v>
      </c>
      <c r="D3152">
        <v>5</v>
      </c>
      <c r="E3152" s="1">
        <v>45353.155046296299</v>
      </c>
      <c r="F3152" s="1"/>
      <c r="G3152" t="s">
        <v>36</v>
      </c>
      <c r="H3152">
        <v>678</v>
      </c>
      <c r="I3152">
        <v>3390</v>
      </c>
    </row>
    <row r="3153" spans="1:9" x14ac:dyDescent="0.3">
      <c r="A3153">
        <v>11446</v>
      </c>
      <c r="B3153">
        <v>388</v>
      </c>
      <c r="C3153">
        <v>15</v>
      </c>
      <c r="D3153">
        <v>4</v>
      </c>
      <c r="E3153" s="1">
        <v>45353.202488425923</v>
      </c>
      <c r="F3153" s="1"/>
      <c r="G3153" t="s">
        <v>36</v>
      </c>
      <c r="H3153">
        <v>36465</v>
      </c>
      <c r="I3153">
        <v>145860</v>
      </c>
    </row>
    <row r="3154" spans="1:9" x14ac:dyDescent="0.3">
      <c r="A3154">
        <v>5835</v>
      </c>
      <c r="B3154">
        <v>47</v>
      </c>
      <c r="C3154">
        <v>34</v>
      </c>
      <c r="D3154">
        <v>2</v>
      </c>
      <c r="E3154" s="1">
        <v>45353.203819444447</v>
      </c>
      <c r="F3154" s="1">
        <v>45360.203819444447</v>
      </c>
      <c r="G3154" t="s">
        <v>35</v>
      </c>
      <c r="H3154">
        <v>51650</v>
      </c>
      <c r="I3154">
        <v>103300</v>
      </c>
    </row>
    <row r="3155" spans="1:9" x14ac:dyDescent="0.3">
      <c r="A3155">
        <v>14698</v>
      </c>
      <c r="B3155">
        <v>28</v>
      </c>
      <c r="C3155">
        <v>61</v>
      </c>
      <c r="D3155">
        <v>4</v>
      </c>
      <c r="E3155" s="1">
        <v>45353.250254629631</v>
      </c>
      <c r="F3155" s="1"/>
      <c r="G3155" t="s">
        <v>36</v>
      </c>
      <c r="H3155">
        <v>27046</v>
      </c>
      <c r="I3155">
        <v>108184</v>
      </c>
    </row>
    <row r="3156" spans="1:9" x14ac:dyDescent="0.3">
      <c r="A3156">
        <v>8108</v>
      </c>
      <c r="B3156">
        <v>439</v>
      </c>
      <c r="C3156">
        <v>14</v>
      </c>
      <c r="D3156">
        <v>2</v>
      </c>
      <c r="E3156" s="1">
        <v>45353.312256944446</v>
      </c>
      <c r="F3156" s="1">
        <v>45360.312256944446</v>
      </c>
      <c r="G3156" t="s">
        <v>35</v>
      </c>
      <c r="H3156">
        <v>38140</v>
      </c>
      <c r="I3156">
        <v>76280</v>
      </c>
    </row>
    <row r="3157" spans="1:9" x14ac:dyDescent="0.3">
      <c r="A3157">
        <v>11895</v>
      </c>
      <c r="B3157">
        <v>148</v>
      </c>
      <c r="C3157">
        <v>74</v>
      </c>
      <c r="D3157">
        <v>2</v>
      </c>
      <c r="E3157" s="1">
        <v>45353.336157407408</v>
      </c>
      <c r="F3157" s="1"/>
      <c r="G3157" t="s">
        <v>36</v>
      </c>
      <c r="H3157">
        <v>51791</v>
      </c>
      <c r="I3157">
        <v>103582</v>
      </c>
    </row>
    <row r="3158" spans="1:9" x14ac:dyDescent="0.3">
      <c r="A3158">
        <v>9267</v>
      </c>
      <c r="B3158">
        <v>360</v>
      </c>
      <c r="C3158">
        <v>59</v>
      </c>
      <c r="D3158">
        <v>2</v>
      </c>
      <c r="E3158" s="1">
        <v>45353.382557870369</v>
      </c>
      <c r="F3158" s="1"/>
      <c r="G3158" t="s">
        <v>36</v>
      </c>
      <c r="H3158">
        <v>55017</v>
      </c>
      <c r="I3158">
        <v>110034</v>
      </c>
    </row>
    <row r="3159" spans="1:9" x14ac:dyDescent="0.3">
      <c r="A3159">
        <v>15218</v>
      </c>
      <c r="B3159">
        <v>404</v>
      </c>
      <c r="C3159">
        <v>80</v>
      </c>
      <c r="D3159">
        <v>5</v>
      </c>
      <c r="E3159" s="1">
        <v>45353.384293981479</v>
      </c>
      <c r="F3159" s="1">
        <v>45355.384293981479</v>
      </c>
      <c r="G3159" t="s">
        <v>35</v>
      </c>
      <c r="H3159">
        <v>1131</v>
      </c>
      <c r="I3159">
        <v>5655</v>
      </c>
    </row>
    <row r="3160" spans="1:9" x14ac:dyDescent="0.3">
      <c r="A3160">
        <v>11437</v>
      </c>
      <c r="B3160">
        <v>446</v>
      </c>
      <c r="C3160">
        <v>5</v>
      </c>
      <c r="D3160">
        <v>5</v>
      </c>
      <c r="E3160" s="1">
        <v>45353.39402777778</v>
      </c>
      <c r="F3160" s="1">
        <v>45356.39402777778</v>
      </c>
      <c r="G3160" t="s">
        <v>35</v>
      </c>
      <c r="H3160">
        <v>82710</v>
      </c>
      <c r="I3160">
        <v>413550</v>
      </c>
    </row>
    <row r="3161" spans="1:9" x14ac:dyDescent="0.3">
      <c r="A3161">
        <v>2655</v>
      </c>
      <c r="B3161">
        <v>332</v>
      </c>
      <c r="C3161">
        <v>25</v>
      </c>
      <c r="D3161">
        <v>4</v>
      </c>
      <c r="E3161" s="1">
        <v>45353.396122685182</v>
      </c>
      <c r="F3161" s="1">
        <v>45357.396122685182</v>
      </c>
      <c r="G3161" t="s">
        <v>35</v>
      </c>
      <c r="H3161">
        <v>15552</v>
      </c>
      <c r="I3161">
        <v>62208</v>
      </c>
    </row>
    <row r="3162" spans="1:9" x14ac:dyDescent="0.3">
      <c r="A3162">
        <v>13606</v>
      </c>
      <c r="B3162">
        <v>325</v>
      </c>
      <c r="C3162">
        <v>79</v>
      </c>
      <c r="D3162">
        <v>3</v>
      </c>
      <c r="E3162" s="1">
        <v>45353.399375000001</v>
      </c>
      <c r="F3162" s="1">
        <v>45357.399375000001</v>
      </c>
      <c r="G3162" t="s">
        <v>35</v>
      </c>
      <c r="H3162">
        <v>27272</v>
      </c>
      <c r="I3162">
        <v>81816</v>
      </c>
    </row>
    <row r="3163" spans="1:9" x14ac:dyDescent="0.3">
      <c r="A3163">
        <v>7576</v>
      </c>
      <c r="B3163">
        <v>215</v>
      </c>
      <c r="C3163">
        <v>65</v>
      </c>
      <c r="D3163">
        <v>5</v>
      </c>
      <c r="E3163" s="1">
        <v>45353.414340277777</v>
      </c>
      <c r="F3163" s="1">
        <v>45355.414340277777</v>
      </c>
      <c r="G3163" t="s">
        <v>35</v>
      </c>
      <c r="H3163">
        <v>76643</v>
      </c>
      <c r="I3163">
        <v>383215</v>
      </c>
    </row>
    <row r="3164" spans="1:9" x14ac:dyDescent="0.3">
      <c r="A3164">
        <v>10311</v>
      </c>
      <c r="B3164">
        <v>167</v>
      </c>
      <c r="C3164">
        <v>61</v>
      </c>
      <c r="D3164">
        <v>1</v>
      </c>
      <c r="E3164" s="1">
        <v>45353.420393518521</v>
      </c>
      <c r="F3164" s="1">
        <v>45355.420393518521</v>
      </c>
      <c r="G3164" t="s">
        <v>35</v>
      </c>
      <c r="H3164">
        <v>27046</v>
      </c>
      <c r="I3164">
        <v>27046</v>
      </c>
    </row>
    <row r="3165" spans="1:9" x14ac:dyDescent="0.3">
      <c r="A3165">
        <v>617</v>
      </c>
      <c r="B3165">
        <v>412</v>
      </c>
      <c r="C3165">
        <v>10</v>
      </c>
      <c r="D3165">
        <v>1</v>
      </c>
      <c r="E3165" s="1">
        <v>45353.434363425928</v>
      </c>
      <c r="F3165" s="1">
        <v>45360.434363425928</v>
      </c>
      <c r="G3165" t="s">
        <v>35</v>
      </c>
      <c r="H3165">
        <v>13946</v>
      </c>
      <c r="I3165">
        <v>13946</v>
      </c>
    </row>
    <row r="3166" spans="1:9" x14ac:dyDescent="0.3">
      <c r="A3166">
        <v>5738</v>
      </c>
      <c r="B3166">
        <v>388</v>
      </c>
      <c r="C3166">
        <v>57</v>
      </c>
      <c r="D3166">
        <v>4</v>
      </c>
      <c r="E3166" s="1">
        <v>45353.470914351848</v>
      </c>
      <c r="F3166" s="1">
        <v>45357.470914351848</v>
      </c>
      <c r="G3166" t="s">
        <v>35</v>
      </c>
      <c r="H3166">
        <v>71547</v>
      </c>
      <c r="I3166">
        <v>286188</v>
      </c>
    </row>
    <row r="3167" spans="1:9" x14ac:dyDescent="0.3">
      <c r="A3167">
        <v>14712</v>
      </c>
      <c r="B3167">
        <v>414</v>
      </c>
      <c r="C3167">
        <v>52</v>
      </c>
      <c r="D3167">
        <v>1</v>
      </c>
      <c r="E3167" s="1">
        <v>45353.479305555556</v>
      </c>
      <c r="F3167" s="1">
        <v>45356.479305555556</v>
      </c>
      <c r="G3167" t="s">
        <v>35</v>
      </c>
      <c r="H3167">
        <v>84424</v>
      </c>
      <c r="I3167">
        <v>84424</v>
      </c>
    </row>
    <row r="3168" spans="1:9" x14ac:dyDescent="0.3">
      <c r="A3168">
        <v>8460</v>
      </c>
      <c r="B3168">
        <v>165</v>
      </c>
      <c r="C3168">
        <v>31</v>
      </c>
      <c r="D3168">
        <v>3</v>
      </c>
      <c r="E3168" s="1">
        <v>45353.488865740743</v>
      </c>
      <c r="F3168" s="1"/>
      <c r="G3168" t="s">
        <v>36</v>
      </c>
      <c r="H3168">
        <v>27492</v>
      </c>
      <c r="I3168">
        <v>82476</v>
      </c>
    </row>
    <row r="3169" spans="1:9" x14ac:dyDescent="0.3">
      <c r="A3169">
        <v>10776</v>
      </c>
      <c r="B3169">
        <v>5</v>
      </c>
      <c r="C3169">
        <v>78</v>
      </c>
      <c r="D3169">
        <v>5</v>
      </c>
      <c r="E3169" s="1">
        <v>45353.500636574077</v>
      </c>
      <c r="F3169" s="1">
        <v>45360.500636574077</v>
      </c>
      <c r="G3169" t="s">
        <v>35</v>
      </c>
      <c r="H3169">
        <v>32241</v>
      </c>
      <c r="I3169">
        <v>161205</v>
      </c>
    </row>
    <row r="3170" spans="1:9" x14ac:dyDescent="0.3">
      <c r="A3170">
        <v>1544</v>
      </c>
      <c r="B3170">
        <v>74</v>
      </c>
      <c r="C3170">
        <v>54</v>
      </c>
      <c r="D3170">
        <v>1</v>
      </c>
      <c r="E3170" s="1">
        <v>45353.511331018519</v>
      </c>
      <c r="F3170" s="1"/>
      <c r="G3170" t="s">
        <v>36</v>
      </c>
      <c r="H3170">
        <v>59956</v>
      </c>
      <c r="I3170">
        <v>59956</v>
      </c>
    </row>
    <row r="3171" spans="1:9" x14ac:dyDescent="0.3">
      <c r="A3171">
        <v>5721</v>
      </c>
      <c r="B3171">
        <v>19</v>
      </c>
      <c r="C3171">
        <v>71</v>
      </c>
      <c r="D3171">
        <v>3</v>
      </c>
      <c r="E3171" s="1">
        <v>45353.520254629628</v>
      </c>
      <c r="F3171" s="1">
        <v>45359.520254629628</v>
      </c>
      <c r="G3171" t="s">
        <v>35</v>
      </c>
      <c r="H3171">
        <v>33816</v>
      </c>
      <c r="I3171">
        <v>101448</v>
      </c>
    </row>
    <row r="3172" spans="1:9" x14ac:dyDescent="0.3">
      <c r="A3172">
        <v>11595</v>
      </c>
      <c r="B3172">
        <v>62</v>
      </c>
      <c r="C3172">
        <v>61</v>
      </c>
      <c r="D3172">
        <v>5</v>
      </c>
      <c r="E3172" s="1">
        <v>45353.529317129629</v>
      </c>
      <c r="F3172" s="1">
        <v>45356.529317129629</v>
      </c>
      <c r="G3172" t="s">
        <v>35</v>
      </c>
      <c r="H3172">
        <v>27046</v>
      </c>
      <c r="I3172">
        <v>135230</v>
      </c>
    </row>
    <row r="3173" spans="1:9" x14ac:dyDescent="0.3">
      <c r="A3173">
        <v>3851</v>
      </c>
      <c r="B3173">
        <v>240</v>
      </c>
      <c r="C3173">
        <v>1</v>
      </c>
      <c r="D3173">
        <v>4</v>
      </c>
      <c r="E3173" s="1">
        <v>45353.558634259258</v>
      </c>
      <c r="F3173" s="1">
        <v>45358.558634259258</v>
      </c>
      <c r="G3173" t="s">
        <v>35</v>
      </c>
      <c r="H3173">
        <v>52234</v>
      </c>
      <c r="I3173">
        <v>208936</v>
      </c>
    </row>
    <row r="3174" spans="1:9" x14ac:dyDescent="0.3">
      <c r="A3174">
        <v>6288</v>
      </c>
      <c r="B3174">
        <v>260</v>
      </c>
      <c r="C3174">
        <v>5</v>
      </c>
      <c r="D3174">
        <v>5</v>
      </c>
      <c r="E3174" s="1">
        <v>45353.598460648151</v>
      </c>
      <c r="F3174" s="1"/>
      <c r="G3174" t="s">
        <v>36</v>
      </c>
      <c r="H3174">
        <v>82710</v>
      </c>
      <c r="I3174">
        <v>413550</v>
      </c>
    </row>
    <row r="3175" spans="1:9" x14ac:dyDescent="0.3">
      <c r="A3175">
        <v>4671</v>
      </c>
      <c r="B3175">
        <v>390</v>
      </c>
      <c r="C3175">
        <v>78</v>
      </c>
      <c r="D3175">
        <v>3</v>
      </c>
      <c r="E3175" s="1">
        <v>45353.608703703707</v>
      </c>
      <c r="F3175" s="1"/>
      <c r="G3175" t="s">
        <v>36</v>
      </c>
      <c r="H3175">
        <v>32241</v>
      </c>
      <c r="I3175">
        <v>96723</v>
      </c>
    </row>
    <row r="3176" spans="1:9" x14ac:dyDescent="0.3">
      <c r="A3176">
        <v>6988</v>
      </c>
      <c r="B3176">
        <v>303</v>
      </c>
      <c r="C3176">
        <v>13</v>
      </c>
      <c r="D3176">
        <v>2</v>
      </c>
      <c r="E3176" s="1">
        <v>45353.622685185182</v>
      </c>
      <c r="F3176" s="1">
        <v>45356.622685185182</v>
      </c>
      <c r="G3176" t="s">
        <v>35</v>
      </c>
      <c r="H3176">
        <v>69765</v>
      </c>
      <c r="I3176">
        <v>139530</v>
      </c>
    </row>
    <row r="3177" spans="1:9" x14ac:dyDescent="0.3">
      <c r="A3177">
        <v>13135</v>
      </c>
      <c r="B3177">
        <v>178</v>
      </c>
      <c r="C3177">
        <v>8</v>
      </c>
      <c r="D3177">
        <v>1</v>
      </c>
      <c r="E3177" s="1">
        <v>45353.648298611108</v>
      </c>
      <c r="F3177" s="1">
        <v>45358.648298611108</v>
      </c>
      <c r="G3177" t="s">
        <v>35</v>
      </c>
      <c r="H3177">
        <v>38044</v>
      </c>
      <c r="I3177">
        <v>38044</v>
      </c>
    </row>
    <row r="3178" spans="1:9" x14ac:dyDescent="0.3">
      <c r="A3178">
        <v>7434</v>
      </c>
      <c r="B3178">
        <v>295</v>
      </c>
      <c r="C3178">
        <v>10</v>
      </c>
      <c r="D3178">
        <v>4</v>
      </c>
      <c r="E3178" s="1">
        <v>45353.665613425925</v>
      </c>
      <c r="F3178" s="1">
        <v>45355.665613425925</v>
      </c>
      <c r="G3178" t="s">
        <v>35</v>
      </c>
      <c r="H3178">
        <v>13946</v>
      </c>
      <c r="I3178">
        <v>55784</v>
      </c>
    </row>
    <row r="3179" spans="1:9" x14ac:dyDescent="0.3">
      <c r="A3179">
        <v>7991</v>
      </c>
      <c r="B3179">
        <v>207</v>
      </c>
      <c r="C3179">
        <v>47</v>
      </c>
      <c r="D3179">
        <v>3</v>
      </c>
      <c r="E3179" s="1">
        <v>45353.684918981482</v>
      </c>
      <c r="F3179" s="1"/>
      <c r="G3179" t="s">
        <v>36</v>
      </c>
      <c r="H3179">
        <v>10308</v>
      </c>
      <c r="I3179">
        <v>30924</v>
      </c>
    </row>
    <row r="3180" spans="1:9" x14ac:dyDescent="0.3">
      <c r="A3180">
        <v>583</v>
      </c>
      <c r="B3180">
        <v>374</v>
      </c>
      <c r="C3180">
        <v>20</v>
      </c>
      <c r="D3180">
        <v>4</v>
      </c>
      <c r="E3180" s="1">
        <v>45353.714166666665</v>
      </c>
      <c r="F3180" s="1"/>
      <c r="G3180" t="s">
        <v>36</v>
      </c>
      <c r="H3180">
        <v>89975</v>
      </c>
      <c r="I3180">
        <v>359900</v>
      </c>
    </row>
    <row r="3181" spans="1:9" x14ac:dyDescent="0.3">
      <c r="A3181">
        <v>14796</v>
      </c>
      <c r="B3181">
        <v>338</v>
      </c>
      <c r="C3181">
        <v>41</v>
      </c>
      <c r="D3181">
        <v>3</v>
      </c>
      <c r="E3181" s="1">
        <v>45353.716192129628</v>
      </c>
      <c r="F3181" s="1">
        <v>45359.716192129628</v>
      </c>
      <c r="G3181" t="s">
        <v>35</v>
      </c>
      <c r="H3181">
        <v>86244</v>
      </c>
      <c r="I3181">
        <v>258732</v>
      </c>
    </row>
    <row r="3182" spans="1:9" x14ac:dyDescent="0.3">
      <c r="A3182">
        <v>3705</v>
      </c>
      <c r="B3182">
        <v>348</v>
      </c>
      <c r="C3182">
        <v>69</v>
      </c>
      <c r="D3182">
        <v>4</v>
      </c>
      <c r="E3182" s="1">
        <v>45353.733252314814</v>
      </c>
      <c r="F3182" s="1">
        <v>45355.733252314814</v>
      </c>
      <c r="G3182" t="s">
        <v>35</v>
      </c>
      <c r="H3182">
        <v>26947</v>
      </c>
      <c r="I3182">
        <v>107788</v>
      </c>
    </row>
    <row r="3183" spans="1:9" x14ac:dyDescent="0.3">
      <c r="A3183">
        <v>5944</v>
      </c>
      <c r="B3183">
        <v>214</v>
      </c>
      <c r="C3183">
        <v>42</v>
      </c>
      <c r="D3183">
        <v>1</v>
      </c>
      <c r="E3183" s="1">
        <v>45353.746689814812</v>
      </c>
      <c r="F3183" s="1">
        <v>45356.746689814812</v>
      </c>
      <c r="G3183" t="s">
        <v>35</v>
      </c>
      <c r="H3183">
        <v>12909</v>
      </c>
      <c r="I3183">
        <v>12909</v>
      </c>
    </row>
    <row r="3184" spans="1:9" x14ac:dyDescent="0.3">
      <c r="A3184">
        <v>3123</v>
      </c>
      <c r="B3184">
        <v>47</v>
      </c>
      <c r="C3184">
        <v>72</v>
      </c>
      <c r="D3184">
        <v>4</v>
      </c>
      <c r="E3184" s="1">
        <v>45353.750613425924</v>
      </c>
      <c r="F3184" s="1"/>
      <c r="G3184" t="s">
        <v>36</v>
      </c>
      <c r="H3184">
        <v>60157</v>
      </c>
      <c r="I3184">
        <v>240628</v>
      </c>
    </row>
    <row r="3185" spans="1:9" x14ac:dyDescent="0.3">
      <c r="A3185">
        <v>4251</v>
      </c>
      <c r="B3185">
        <v>81</v>
      </c>
      <c r="C3185">
        <v>68</v>
      </c>
      <c r="D3185">
        <v>3</v>
      </c>
      <c r="E3185" s="1">
        <v>45353.788414351853</v>
      </c>
      <c r="F3185" s="1">
        <v>45358.788414351853</v>
      </c>
      <c r="G3185" t="s">
        <v>35</v>
      </c>
      <c r="H3185">
        <v>29786</v>
      </c>
      <c r="I3185">
        <v>89358</v>
      </c>
    </row>
    <row r="3186" spans="1:9" x14ac:dyDescent="0.3">
      <c r="A3186">
        <v>3665</v>
      </c>
      <c r="B3186">
        <v>80</v>
      </c>
      <c r="C3186">
        <v>34</v>
      </c>
      <c r="D3186">
        <v>4</v>
      </c>
      <c r="E3186" s="1">
        <v>45353.80164351852</v>
      </c>
      <c r="F3186" s="1">
        <v>45356.80164351852</v>
      </c>
      <c r="G3186" t="s">
        <v>35</v>
      </c>
      <c r="H3186">
        <v>51650</v>
      </c>
      <c r="I3186">
        <v>206600</v>
      </c>
    </row>
    <row r="3187" spans="1:9" x14ac:dyDescent="0.3">
      <c r="A3187">
        <v>10640</v>
      </c>
      <c r="B3187">
        <v>106</v>
      </c>
      <c r="C3187">
        <v>61</v>
      </c>
      <c r="D3187">
        <v>2</v>
      </c>
      <c r="E3187" s="1">
        <v>45353.805162037039</v>
      </c>
      <c r="F3187" s="1"/>
      <c r="G3187" t="s">
        <v>36</v>
      </c>
      <c r="H3187">
        <v>27046</v>
      </c>
      <c r="I3187">
        <v>54092</v>
      </c>
    </row>
    <row r="3188" spans="1:9" x14ac:dyDescent="0.3">
      <c r="A3188">
        <v>4100</v>
      </c>
      <c r="B3188">
        <v>130</v>
      </c>
      <c r="C3188">
        <v>62</v>
      </c>
      <c r="D3188">
        <v>4</v>
      </c>
      <c r="E3188" s="1">
        <v>45353.813101851854</v>
      </c>
      <c r="F3188" s="1">
        <v>45358.813101851854</v>
      </c>
      <c r="G3188" t="s">
        <v>35</v>
      </c>
      <c r="H3188">
        <v>27332</v>
      </c>
      <c r="I3188">
        <v>109328</v>
      </c>
    </row>
    <row r="3189" spans="1:9" x14ac:dyDescent="0.3">
      <c r="A3189">
        <v>13871</v>
      </c>
      <c r="B3189">
        <v>280</v>
      </c>
      <c r="C3189">
        <v>35</v>
      </c>
      <c r="D3189">
        <v>1</v>
      </c>
      <c r="E3189" s="1">
        <v>45353.82744212963</v>
      </c>
      <c r="F3189" s="1"/>
      <c r="G3189" t="s">
        <v>36</v>
      </c>
      <c r="H3189">
        <v>43239</v>
      </c>
      <c r="I3189">
        <v>43239</v>
      </c>
    </row>
    <row r="3190" spans="1:9" x14ac:dyDescent="0.3">
      <c r="A3190">
        <v>8436</v>
      </c>
      <c r="B3190">
        <v>201</v>
      </c>
      <c r="C3190">
        <v>50</v>
      </c>
      <c r="D3190">
        <v>5</v>
      </c>
      <c r="E3190" s="1">
        <v>45353.842326388891</v>
      </c>
      <c r="F3190" s="1"/>
      <c r="G3190" t="s">
        <v>36</v>
      </c>
      <c r="H3190">
        <v>56317</v>
      </c>
      <c r="I3190">
        <v>281585</v>
      </c>
    </row>
    <row r="3191" spans="1:9" x14ac:dyDescent="0.3">
      <c r="A3191">
        <v>10299</v>
      </c>
      <c r="B3191">
        <v>293</v>
      </c>
      <c r="C3191">
        <v>74</v>
      </c>
      <c r="D3191">
        <v>3</v>
      </c>
      <c r="E3191" s="1">
        <v>45353.86105324074</v>
      </c>
      <c r="F3191" s="1">
        <v>45356.86105324074</v>
      </c>
      <c r="G3191" t="s">
        <v>35</v>
      </c>
      <c r="H3191">
        <v>51791</v>
      </c>
      <c r="I3191">
        <v>155373</v>
      </c>
    </row>
    <row r="3192" spans="1:9" x14ac:dyDescent="0.3">
      <c r="A3192">
        <v>108</v>
      </c>
      <c r="B3192">
        <v>252</v>
      </c>
      <c r="C3192">
        <v>6</v>
      </c>
      <c r="D3192">
        <v>1</v>
      </c>
      <c r="E3192" s="1">
        <v>45353.873078703706</v>
      </c>
      <c r="F3192" s="1">
        <v>45356.873078703706</v>
      </c>
      <c r="G3192" t="s">
        <v>35</v>
      </c>
      <c r="H3192">
        <v>940</v>
      </c>
      <c r="I3192">
        <v>940</v>
      </c>
    </row>
    <row r="3193" spans="1:9" x14ac:dyDescent="0.3">
      <c r="A3193">
        <v>9043</v>
      </c>
      <c r="B3193">
        <v>266</v>
      </c>
      <c r="C3193">
        <v>12</v>
      </c>
      <c r="D3193">
        <v>3</v>
      </c>
      <c r="E3193" s="1">
        <v>45353.879965277774</v>
      </c>
      <c r="F3193" s="1"/>
      <c r="G3193" t="s">
        <v>36</v>
      </c>
      <c r="H3193">
        <v>19217</v>
      </c>
      <c r="I3193">
        <v>57651</v>
      </c>
    </row>
    <row r="3194" spans="1:9" x14ac:dyDescent="0.3">
      <c r="A3194">
        <v>11311</v>
      </c>
      <c r="B3194">
        <v>14</v>
      </c>
      <c r="C3194">
        <v>8</v>
      </c>
      <c r="D3194">
        <v>1</v>
      </c>
      <c r="E3194" s="1">
        <v>45353.89634259259</v>
      </c>
      <c r="F3194" s="1">
        <v>45357.89634259259</v>
      </c>
      <c r="G3194" t="s">
        <v>35</v>
      </c>
      <c r="H3194">
        <v>38044</v>
      </c>
      <c r="I3194">
        <v>38044</v>
      </c>
    </row>
    <row r="3195" spans="1:9" x14ac:dyDescent="0.3">
      <c r="A3195">
        <v>9593</v>
      </c>
      <c r="B3195">
        <v>135</v>
      </c>
      <c r="C3195">
        <v>44</v>
      </c>
      <c r="D3195">
        <v>2</v>
      </c>
      <c r="E3195" s="1">
        <v>45353.917083333334</v>
      </c>
      <c r="F3195" s="1">
        <v>45356.917083333334</v>
      </c>
      <c r="G3195" t="s">
        <v>35</v>
      </c>
      <c r="H3195">
        <v>60052</v>
      </c>
      <c r="I3195">
        <v>120104</v>
      </c>
    </row>
    <row r="3196" spans="1:9" x14ac:dyDescent="0.3">
      <c r="A3196">
        <v>6291</v>
      </c>
      <c r="B3196">
        <v>176</v>
      </c>
      <c r="C3196">
        <v>13</v>
      </c>
      <c r="D3196">
        <v>4</v>
      </c>
      <c r="E3196" s="1">
        <v>45353.918668981481</v>
      </c>
      <c r="F3196" s="1">
        <v>45356.918668981481</v>
      </c>
      <c r="G3196" t="s">
        <v>35</v>
      </c>
      <c r="H3196">
        <v>69765</v>
      </c>
      <c r="I3196">
        <v>279060</v>
      </c>
    </row>
    <row r="3197" spans="1:9" x14ac:dyDescent="0.3">
      <c r="A3197">
        <v>11802</v>
      </c>
      <c r="B3197">
        <v>230</v>
      </c>
      <c r="C3197">
        <v>53</v>
      </c>
      <c r="D3197">
        <v>3</v>
      </c>
      <c r="E3197" s="1">
        <v>45353.926944444444</v>
      </c>
      <c r="F3197" s="1">
        <v>45360.926944444444</v>
      </c>
      <c r="G3197" t="s">
        <v>35</v>
      </c>
      <c r="H3197">
        <v>84821</v>
      </c>
      <c r="I3197">
        <v>254463</v>
      </c>
    </row>
    <row r="3198" spans="1:9" x14ac:dyDescent="0.3">
      <c r="A3198">
        <v>3346</v>
      </c>
      <c r="B3198">
        <v>208</v>
      </c>
      <c r="C3198">
        <v>2</v>
      </c>
      <c r="D3198">
        <v>1</v>
      </c>
      <c r="E3198" s="1">
        <v>45353.938842592594</v>
      </c>
      <c r="F3198" s="1"/>
      <c r="G3198" t="s">
        <v>36</v>
      </c>
      <c r="H3198">
        <v>19838</v>
      </c>
      <c r="I3198">
        <v>19838</v>
      </c>
    </row>
    <row r="3199" spans="1:9" x14ac:dyDescent="0.3">
      <c r="A3199">
        <v>5600</v>
      </c>
      <c r="B3199">
        <v>376</v>
      </c>
      <c r="C3199">
        <v>4</v>
      </c>
      <c r="D3199">
        <v>5</v>
      </c>
      <c r="E3199" s="1">
        <v>45353.96837962963</v>
      </c>
      <c r="F3199" s="1">
        <v>45358.96837962963</v>
      </c>
      <c r="G3199" t="s">
        <v>35</v>
      </c>
      <c r="H3199">
        <v>81596</v>
      </c>
      <c r="I3199">
        <v>407980</v>
      </c>
    </row>
    <row r="3200" spans="1:9" x14ac:dyDescent="0.3">
      <c r="A3200">
        <v>9854</v>
      </c>
      <c r="B3200">
        <v>194</v>
      </c>
      <c r="C3200">
        <v>68</v>
      </c>
      <c r="D3200">
        <v>3</v>
      </c>
      <c r="E3200" s="1">
        <v>45354.011979166666</v>
      </c>
      <c r="F3200" s="1">
        <v>45361.011979166666</v>
      </c>
      <c r="G3200" t="s">
        <v>35</v>
      </c>
      <c r="H3200">
        <v>29786</v>
      </c>
      <c r="I3200">
        <v>89358</v>
      </c>
    </row>
    <row r="3201" spans="1:9" x14ac:dyDescent="0.3">
      <c r="A3201">
        <v>14848</v>
      </c>
      <c r="B3201">
        <v>293</v>
      </c>
      <c r="C3201">
        <v>38</v>
      </c>
      <c r="D3201">
        <v>1</v>
      </c>
      <c r="E3201" s="1">
        <v>45354.019201388888</v>
      </c>
      <c r="F3201" s="1">
        <v>45357.019201388888</v>
      </c>
      <c r="G3201" t="s">
        <v>35</v>
      </c>
      <c r="H3201">
        <v>1198</v>
      </c>
      <c r="I3201">
        <v>1198</v>
      </c>
    </row>
    <row r="3202" spans="1:9" x14ac:dyDescent="0.3">
      <c r="A3202">
        <v>9270</v>
      </c>
      <c r="B3202">
        <v>237</v>
      </c>
      <c r="C3202">
        <v>21</v>
      </c>
      <c r="D3202">
        <v>1</v>
      </c>
      <c r="E3202" s="1">
        <v>45354.113935185182</v>
      </c>
      <c r="F3202" s="1"/>
      <c r="G3202" t="s">
        <v>36</v>
      </c>
      <c r="H3202">
        <v>26701</v>
      </c>
      <c r="I3202">
        <v>26701</v>
      </c>
    </row>
    <row r="3203" spans="1:9" x14ac:dyDescent="0.3">
      <c r="A3203">
        <v>15363</v>
      </c>
      <c r="B3203">
        <v>62</v>
      </c>
      <c r="C3203">
        <v>35</v>
      </c>
      <c r="D3203">
        <v>4</v>
      </c>
      <c r="E3203" s="1">
        <v>45354.11818287037</v>
      </c>
      <c r="F3203" s="1">
        <v>45358.11818287037</v>
      </c>
      <c r="G3203" t="s">
        <v>35</v>
      </c>
      <c r="H3203">
        <v>43239</v>
      </c>
      <c r="I3203">
        <v>172956</v>
      </c>
    </row>
    <row r="3204" spans="1:9" x14ac:dyDescent="0.3">
      <c r="A3204">
        <v>7771</v>
      </c>
      <c r="B3204">
        <v>396</v>
      </c>
      <c r="C3204">
        <v>15</v>
      </c>
      <c r="D3204">
        <v>1</v>
      </c>
      <c r="E3204" s="1">
        <v>45354.118287037039</v>
      </c>
      <c r="F3204" s="1">
        <v>45361.118287037039</v>
      </c>
      <c r="G3204" t="s">
        <v>35</v>
      </c>
      <c r="H3204">
        <v>36465</v>
      </c>
      <c r="I3204">
        <v>36465</v>
      </c>
    </row>
    <row r="3205" spans="1:9" x14ac:dyDescent="0.3">
      <c r="A3205">
        <v>8786</v>
      </c>
      <c r="B3205">
        <v>246</v>
      </c>
      <c r="C3205">
        <v>51</v>
      </c>
      <c r="D3205">
        <v>1</v>
      </c>
      <c r="E3205" s="1">
        <v>45354.137453703705</v>
      </c>
      <c r="F3205" s="1">
        <v>45356.137453703705</v>
      </c>
      <c r="G3205" t="s">
        <v>35</v>
      </c>
      <c r="H3205">
        <v>24010</v>
      </c>
      <c r="I3205">
        <v>24010</v>
      </c>
    </row>
    <row r="3206" spans="1:9" x14ac:dyDescent="0.3">
      <c r="A3206">
        <v>5625</v>
      </c>
      <c r="B3206">
        <v>130</v>
      </c>
      <c r="C3206">
        <v>41</v>
      </c>
      <c r="D3206">
        <v>2</v>
      </c>
      <c r="E3206" s="1">
        <v>45354.160671296297</v>
      </c>
      <c r="F3206" s="1">
        <v>45359.160671296297</v>
      </c>
      <c r="G3206" t="s">
        <v>35</v>
      </c>
      <c r="H3206">
        <v>86244</v>
      </c>
      <c r="I3206">
        <v>172488</v>
      </c>
    </row>
    <row r="3207" spans="1:9" x14ac:dyDescent="0.3">
      <c r="A3207">
        <v>6396</v>
      </c>
      <c r="B3207">
        <v>126</v>
      </c>
      <c r="C3207">
        <v>74</v>
      </c>
      <c r="D3207">
        <v>3</v>
      </c>
      <c r="E3207" s="1">
        <v>45354.192754629628</v>
      </c>
      <c r="F3207" s="1">
        <v>45357.192754629628</v>
      </c>
      <c r="G3207" t="s">
        <v>35</v>
      </c>
      <c r="H3207">
        <v>51791</v>
      </c>
      <c r="I3207">
        <v>155373</v>
      </c>
    </row>
    <row r="3208" spans="1:9" x14ac:dyDescent="0.3">
      <c r="A3208">
        <v>12861</v>
      </c>
      <c r="B3208">
        <v>175</v>
      </c>
      <c r="C3208">
        <v>61</v>
      </c>
      <c r="D3208">
        <v>4</v>
      </c>
      <c r="E3208" s="1">
        <v>45354.231909722221</v>
      </c>
      <c r="F3208" s="1">
        <v>45361.231909722221</v>
      </c>
      <c r="G3208" t="s">
        <v>35</v>
      </c>
      <c r="H3208">
        <v>27046</v>
      </c>
      <c r="I3208">
        <v>108184</v>
      </c>
    </row>
    <row r="3209" spans="1:9" x14ac:dyDescent="0.3">
      <c r="A3209">
        <v>10056</v>
      </c>
      <c r="B3209">
        <v>102</v>
      </c>
      <c r="C3209">
        <v>41</v>
      </c>
      <c r="D3209">
        <v>2</v>
      </c>
      <c r="E3209" s="1">
        <v>45354.254270833335</v>
      </c>
      <c r="F3209" s="1">
        <v>45356.254270833335</v>
      </c>
      <c r="G3209" t="s">
        <v>35</v>
      </c>
      <c r="H3209">
        <v>86244</v>
      </c>
      <c r="I3209">
        <v>172488</v>
      </c>
    </row>
    <row r="3210" spans="1:9" x14ac:dyDescent="0.3">
      <c r="A3210">
        <v>9564</v>
      </c>
      <c r="B3210">
        <v>374</v>
      </c>
      <c r="C3210">
        <v>74</v>
      </c>
      <c r="D3210">
        <v>1</v>
      </c>
      <c r="E3210" s="1">
        <v>45354.268946759257</v>
      </c>
      <c r="F3210" s="1">
        <v>45361.268946759257</v>
      </c>
      <c r="G3210" t="s">
        <v>35</v>
      </c>
      <c r="H3210">
        <v>51791</v>
      </c>
      <c r="I3210">
        <v>51791</v>
      </c>
    </row>
    <row r="3211" spans="1:9" x14ac:dyDescent="0.3">
      <c r="A3211">
        <v>2742</v>
      </c>
      <c r="B3211">
        <v>410</v>
      </c>
      <c r="C3211">
        <v>68</v>
      </c>
      <c r="D3211">
        <v>2</v>
      </c>
      <c r="E3211" s="1">
        <v>45354.285277777781</v>
      </c>
      <c r="F3211" s="1">
        <v>45361.285277777781</v>
      </c>
      <c r="G3211" t="s">
        <v>35</v>
      </c>
      <c r="H3211">
        <v>29786</v>
      </c>
      <c r="I3211">
        <v>59572</v>
      </c>
    </row>
    <row r="3212" spans="1:9" x14ac:dyDescent="0.3">
      <c r="A3212">
        <v>15644</v>
      </c>
      <c r="B3212">
        <v>307</v>
      </c>
      <c r="C3212">
        <v>4</v>
      </c>
      <c r="D3212">
        <v>5</v>
      </c>
      <c r="E3212" s="1">
        <v>45354.30673611111</v>
      </c>
      <c r="F3212" s="1">
        <v>45359.30673611111</v>
      </c>
      <c r="G3212" t="s">
        <v>35</v>
      </c>
      <c r="H3212">
        <v>81596</v>
      </c>
      <c r="I3212">
        <v>407980</v>
      </c>
    </row>
    <row r="3213" spans="1:9" x14ac:dyDescent="0.3">
      <c r="A3213">
        <v>14888</v>
      </c>
      <c r="B3213">
        <v>240</v>
      </c>
      <c r="C3213">
        <v>73</v>
      </c>
      <c r="D3213">
        <v>2</v>
      </c>
      <c r="E3213" s="1">
        <v>45354.315891203703</v>
      </c>
      <c r="F3213" s="1">
        <v>45361.315891203703</v>
      </c>
      <c r="G3213" t="s">
        <v>35</v>
      </c>
      <c r="H3213">
        <v>61401</v>
      </c>
      <c r="I3213">
        <v>122802</v>
      </c>
    </row>
    <row r="3214" spans="1:9" x14ac:dyDescent="0.3">
      <c r="A3214">
        <v>12741</v>
      </c>
      <c r="B3214">
        <v>116</v>
      </c>
      <c r="C3214">
        <v>32</v>
      </c>
      <c r="D3214">
        <v>2</v>
      </c>
      <c r="E3214" s="1">
        <v>45354.32640046296</v>
      </c>
      <c r="F3214" s="1">
        <v>45358.32640046296</v>
      </c>
      <c r="G3214" t="s">
        <v>35</v>
      </c>
      <c r="H3214">
        <v>28167</v>
      </c>
      <c r="I3214">
        <v>56334</v>
      </c>
    </row>
    <row r="3215" spans="1:9" x14ac:dyDescent="0.3">
      <c r="A3215">
        <v>636</v>
      </c>
      <c r="B3215">
        <v>384</v>
      </c>
      <c r="C3215">
        <v>50</v>
      </c>
      <c r="D3215">
        <v>5</v>
      </c>
      <c r="E3215" s="1">
        <v>45354.37427083333</v>
      </c>
      <c r="F3215" s="1">
        <v>45359.37427083333</v>
      </c>
      <c r="G3215" t="s">
        <v>35</v>
      </c>
      <c r="H3215">
        <v>56317</v>
      </c>
      <c r="I3215">
        <v>281585</v>
      </c>
    </row>
    <row r="3216" spans="1:9" x14ac:dyDescent="0.3">
      <c r="A3216">
        <v>10476</v>
      </c>
      <c r="B3216">
        <v>361</v>
      </c>
      <c r="C3216">
        <v>59</v>
      </c>
      <c r="D3216">
        <v>2</v>
      </c>
      <c r="E3216" s="1">
        <v>45354.401585648149</v>
      </c>
      <c r="F3216" s="1">
        <v>45357.401585648149</v>
      </c>
      <c r="G3216" t="s">
        <v>35</v>
      </c>
      <c r="H3216">
        <v>55017</v>
      </c>
      <c r="I3216">
        <v>110034</v>
      </c>
    </row>
    <row r="3217" spans="1:9" x14ac:dyDescent="0.3">
      <c r="A3217">
        <v>5945</v>
      </c>
      <c r="B3217">
        <v>96</v>
      </c>
      <c r="C3217">
        <v>6</v>
      </c>
      <c r="D3217">
        <v>1</v>
      </c>
      <c r="E3217" s="1">
        <v>45354.440740740742</v>
      </c>
      <c r="F3217" s="1">
        <v>45360.440740740742</v>
      </c>
      <c r="G3217" t="s">
        <v>35</v>
      </c>
      <c r="H3217">
        <v>940</v>
      </c>
      <c r="I3217">
        <v>940</v>
      </c>
    </row>
    <row r="3218" spans="1:9" x14ac:dyDescent="0.3">
      <c r="A3218">
        <v>4159</v>
      </c>
      <c r="B3218">
        <v>62</v>
      </c>
      <c r="C3218">
        <v>37</v>
      </c>
      <c r="D3218">
        <v>1</v>
      </c>
      <c r="E3218" s="1">
        <v>45354.445937500001</v>
      </c>
      <c r="F3218" s="1"/>
      <c r="G3218" t="s">
        <v>36</v>
      </c>
      <c r="H3218">
        <v>515</v>
      </c>
      <c r="I3218">
        <v>515</v>
      </c>
    </row>
    <row r="3219" spans="1:9" x14ac:dyDescent="0.3">
      <c r="A3219">
        <v>11350</v>
      </c>
      <c r="B3219">
        <v>23</v>
      </c>
      <c r="C3219">
        <v>73</v>
      </c>
      <c r="D3219">
        <v>1</v>
      </c>
      <c r="E3219" s="1">
        <v>45354.497106481482</v>
      </c>
      <c r="F3219" s="1"/>
      <c r="G3219" t="s">
        <v>36</v>
      </c>
      <c r="H3219">
        <v>61401</v>
      </c>
      <c r="I3219">
        <v>61401</v>
      </c>
    </row>
    <row r="3220" spans="1:9" x14ac:dyDescent="0.3">
      <c r="A3220">
        <v>1937</v>
      </c>
      <c r="B3220">
        <v>119</v>
      </c>
      <c r="C3220">
        <v>62</v>
      </c>
      <c r="D3220">
        <v>1</v>
      </c>
      <c r="E3220" s="1">
        <v>45354.500902777778</v>
      </c>
      <c r="F3220" s="1"/>
      <c r="G3220" t="s">
        <v>36</v>
      </c>
      <c r="H3220">
        <v>27332</v>
      </c>
      <c r="I3220">
        <v>27332</v>
      </c>
    </row>
    <row r="3221" spans="1:9" x14ac:dyDescent="0.3">
      <c r="A3221">
        <v>12111</v>
      </c>
      <c r="B3221">
        <v>24</v>
      </c>
      <c r="C3221">
        <v>54</v>
      </c>
      <c r="D3221">
        <v>3</v>
      </c>
      <c r="E3221" s="1">
        <v>45354.501180555555</v>
      </c>
      <c r="F3221" s="1">
        <v>45357.501180555555</v>
      </c>
      <c r="G3221" t="s">
        <v>35</v>
      </c>
      <c r="H3221">
        <v>59956</v>
      </c>
      <c r="I3221">
        <v>179868</v>
      </c>
    </row>
    <row r="3222" spans="1:9" x14ac:dyDescent="0.3">
      <c r="A3222">
        <v>13380</v>
      </c>
      <c r="B3222">
        <v>8</v>
      </c>
      <c r="C3222">
        <v>74</v>
      </c>
      <c r="D3222">
        <v>2</v>
      </c>
      <c r="E3222" s="1">
        <v>45354.512002314812</v>
      </c>
      <c r="F3222" s="1"/>
      <c r="G3222" t="s">
        <v>36</v>
      </c>
      <c r="H3222">
        <v>51791</v>
      </c>
      <c r="I3222">
        <v>103582</v>
      </c>
    </row>
    <row r="3223" spans="1:9" x14ac:dyDescent="0.3">
      <c r="A3223">
        <v>14085</v>
      </c>
      <c r="B3223">
        <v>312</v>
      </c>
      <c r="C3223">
        <v>59</v>
      </c>
      <c r="D3223">
        <v>3</v>
      </c>
      <c r="E3223" s="1">
        <v>45354.51525462963</v>
      </c>
      <c r="F3223" s="1">
        <v>45360.51525462963</v>
      </c>
      <c r="G3223" t="s">
        <v>35</v>
      </c>
      <c r="H3223">
        <v>55017</v>
      </c>
      <c r="I3223">
        <v>165051</v>
      </c>
    </row>
    <row r="3224" spans="1:9" x14ac:dyDescent="0.3">
      <c r="A3224">
        <v>6126</v>
      </c>
      <c r="B3224">
        <v>17</v>
      </c>
      <c r="C3224">
        <v>4</v>
      </c>
      <c r="D3224">
        <v>1</v>
      </c>
      <c r="E3224" s="1">
        <v>45354.589375000003</v>
      </c>
      <c r="F3224" s="1">
        <v>45357.589375000003</v>
      </c>
      <c r="G3224" t="s">
        <v>35</v>
      </c>
      <c r="H3224">
        <v>81596</v>
      </c>
      <c r="I3224">
        <v>81596</v>
      </c>
    </row>
    <row r="3225" spans="1:9" x14ac:dyDescent="0.3">
      <c r="A3225">
        <v>6587</v>
      </c>
      <c r="B3225">
        <v>13</v>
      </c>
      <c r="C3225">
        <v>53</v>
      </c>
      <c r="D3225">
        <v>2</v>
      </c>
      <c r="E3225" s="1">
        <v>45354.618449074071</v>
      </c>
      <c r="F3225" s="1">
        <v>45359.618449074071</v>
      </c>
      <c r="G3225" t="s">
        <v>35</v>
      </c>
      <c r="H3225">
        <v>84821</v>
      </c>
      <c r="I3225">
        <v>169642</v>
      </c>
    </row>
    <row r="3226" spans="1:9" x14ac:dyDescent="0.3">
      <c r="A3226">
        <v>3890</v>
      </c>
      <c r="B3226">
        <v>36</v>
      </c>
      <c r="C3226">
        <v>2</v>
      </c>
      <c r="D3226">
        <v>3</v>
      </c>
      <c r="E3226" s="1">
        <v>45354.632048611114</v>
      </c>
      <c r="F3226" s="1">
        <v>45356.632048611114</v>
      </c>
      <c r="G3226" t="s">
        <v>35</v>
      </c>
      <c r="H3226">
        <v>19838</v>
      </c>
      <c r="I3226">
        <v>59514</v>
      </c>
    </row>
    <row r="3227" spans="1:9" x14ac:dyDescent="0.3">
      <c r="A3227">
        <v>2852</v>
      </c>
      <c r="B3227">
        <v>244</v>
      </c>
      <c r="C3227">
        <v>59</v>
      </c>
      <c r="D3227">
        <v>5</v>
      </c>
      <c r="E3227" s="1">
        <v>45354.641134259262</v>
      </c>
      <c r="F3227" s="1">
        <v>45358.641134259262</v>
      </c>
      <c r="G3227" t="s">
        <v>35</v>
      </c>
      <c r="H3227">
        <v>55017</v>
      </c>
      <c r="I3227">
        <v>275085</v>
      </c>
    </row>
    <row r="3228" spans="1:9" x14ac:dyDescent="0.3">
      <c r="A3228">
        <v>12002</v>
      </c>
      <c r="B3228">
        <v>160</v>
      </c>
      <c r="C3228">
        <v>62</v>
      </c>
      <c r="D3228">
        <v>4</v>
      </c>
      <c r="E3228" s="1">
        <v>45354.672754629632</v>
      </c>
      <c r="F3228" s="1">
        <v>45361.672754629632</v>
      </c>
      <c r="G3228" t="s">
        <v>35</v>
      </c>
      <c r="H3228">
        <v>27332</v>
      </c>
      <c r="I3228">
        <v>109328</v>
      </c>
    </row>
    <row r="3229" spans="1:9" x14ac:dyDescent="0.3">
      <c r="A3229">
        <v>1011</v>
      </c>
      <c r="B3229">
        <v>153</v>
      </c>
      <c r="C3229">
        <v>72</v>
      </c>
      <c r="D3229">
        <v>3</v>
      </c>
      <c r="E3229" s="1">
        <v>45354.675497685188</v>
      </c>
      <c r="F3229" s="1"/>
      <c r="G3229" t="s">
        <v>36</v>
      </c>
      <c r="H3229">
        <v>60157</v>
      </c>
      <c r="I3229">
        <v>180471</v>
      </c>
    </row>
    <row r="3230" spans="1:9" x14ac:dyDescent="0.3">
      <c r="A3230">
        <v>1164</v>
      </c>
      <c r="B3230">
        <v>160</v>
      </c>
      <c r="C3230">
        <v>8</v>
      </c>
      <c r="D3230">
        <v>3</v>
      </c>
      <c r="E3230" s="1">
        <v>45354.675543981481</v>
      </c>
      <c r="F3230" s="1"/>
      <c r="G3230" t="s">
        <v>36</v>
      </c>
      <c r="H3230">
        <v>38044</v>
      </c>
      <c r="I3230">
        <v>114132</v>
      </c>
    </row>
    <row r="3231" spans="1:9" x14ac:dyDescent="0.3">
      <c r="A3231">
        <v>4114</v>
      </c>
      <c r="B3231">
        <v>326</v>
      </c>
      <c r="C3231">
        <v>18</v>
      </c>
      <c r="D3231">
        <v>2</v>
      </c>
      <c r="E3231" s="1">
        <v>45354.681215277778</v>
      </c>
      <c r="F3231" s="1">
        <v>45356.681215277778</v>
      </c>
      <c r="G3231" t="s">
        <v>35</v>
      </c>
      <c r="H3231">
        <v>60481</v>
      </c>
      <c r="I3231">
        <v>120962</v>
      </c>
    </row>
    <row r="3232" spans="1:9" x14ac:dyDescent="0.3">
      <c r="A3232">
        <v>6556</v>
      </c>
      <c r="B3232">
        <v>302</v>
      </c>
      <c r="C3232">
        <v>22</v>
      </c>
      <c r="D3232">
        <v>1</v>
      </c>
      <c r="E3232" s="1">
        <v>45354.69902777778</v>
      </c>
      <c r="F3232" s="1">
        <v>45359.69902777778</v>
      </c>
      <c r="G3232" t="s">
        <v>35</v>
      </c>
      <c r="H3232">
        <v>49830</v>
      </c>
      <c r="I3232">
        <v>49830</v>
      </c>
    </row>
    <row r="3233" spans="1:9" x14ac:dyDescent="0.3">
      <c r="A3233">
        <v>3459</v>
      </c>
      <c r="B3233">
        <v>14</v>
      </c>
      <c r="C3233">
        <v>18</v>
      </c>
      <c r="D3233">
        <v>1</v>
      </c>
      <c r="E3233" s="1">
        <v>45354.716180555559</v>
      </c>
      <c r="F3233" s="1"/>
      <c r="G3233" t="s">
        <v>36</v>
      </c>
      <c r="H3233">
        <v>60481</v>
      </c>
      <c r="I3233">
        <v>60481</v>
      </c>
    </row>
    <row r="3234" spans="1:9" x14ac:dyDescent="0.3">
      <c r="A3234">
        <v>1987</v>
      </c>
      <c r="B3234">
        <v>154</v>
      </c>
      <c r="C3234">
        <v>38</v>
      </c>
      <c r="D3234">
        <v>4</v>
      </c>
      <c r="E3234" s="1">
        <v>45354.716620370367</v>
      </c>
      <c r="F3234" s="1">
        <v>45358.716620370367</v>
      </c>
      <c r="G3234" t="s">
        <v>35</v>
      </c>
      <c r="H3234">
        <v>1198</v>
      </c>
      <c r="I3234">
        <v>4792</v>
      </c>
    </row>
    <row r="3235" spans="1:9" x14ac:dyDescent="0.3">
      <c r="A3235">
        <v>6900</v>
      </c>
      <c r="B3235">
        <v>9</v>
      </c>
      <c r="C3235">
        <v>4</v>
      </c>
      <c r="D3235">
        <v>2</v>
      </c>
      <c r="E3235" s="1">
        <v>45354.758877314816</v>
      </c>
      <c r="F3235" s="1">
        <v>45356.758877314816</v>
      </c>
      <c r="G3235" t="s">
        <v>35</v>
      </c>
      <c r="H3235">
        <v>81596</v>
      </c>
      <c r="I3235">
        <v>163192</v>
      </c>
    </row>
    <row r="3236" spans="1:9" x14ac:dyDescent="0.3">
      <c r="A3236">
        <v>6547</v>
      </c>
      <c r="B3236">
        <v>273</v>
      </c>
      <c r="C3236">
        <v>60</v>
      </c>
      <c r="D3236">
        <v>3</v>
      </c>
      <c r="E3236" s="1">
        <v>45354.793136574073</v>
      </c>
      <c r="F3236" s="1">
        <v>45359.793136574073</v>
      </c>
      <c r="G3236" t="s">
        <v>35</v>
      </c>
      <c r="H3236">
        <v>711</v>
      </c>
      <c r="I3236">
        <v>2133</v>
      </c>
    </row>
    <row r="3237" spans="1:9" x14ac:dyDescent="0.3">
      <c r="A3237">
        <v>10565</v>
      </c>
      <c r="B3237">
        <v>393</v>
      </c>
      <c r="C3237">
        <v>43</v>
      </c>
      <c r="D3237">
        <v>2</v>
      </c>
      <c r="E3237" s="1">
        <v>45354.806701388887</v>
      </c>
      <c r="F3237" s="1"/>
      <c r="G3237" t="s">
        <v>36</v>
      </c>
      <c r="H3237">
        <v>70751</v>
      </c>
      <c r="I3237">
        <v>141502</v>
      </c>
    </row>
    <row r="3238" spans="1:9" x14ac:dyDescent="0.3">
      <c r="A3238">
        <v>1787</v>
      </c>
      <c r="B3238">
        <v>23</v>
      </c>
      <c r="C3238">
        <v>28</v>
      </c>
      <c r="D3238">
        <v>5</v>
      </c>
      <c r="E3238" s="1">
        <v>45354.812106481484</v>
      </c>
      <c r="F3238" s="1">
        <v>45361.812106481484</v>
      </c>
      <c r="G3238" t="s">
        <v>35</v>
      </c>
      <c r="H3238">
        <v>43832</v>
      </c>
      <c r="I3238">
        <v>219160</v>
      </c>
    </row>
    <row r="3239" spans="1:9" x14ac:dyDescent="0.3">
      <c r="A3239">
        <v>9016</v>
      </c>
      <c r="B3239">
        <v>421</v>
      </c>
      <c r="C3239">
        <v>32</v>
      </c>
      <c r="D3239">
        <v>2</v>
      </c>
      <c r="E3239" s="1">
        <v>45354.81559027778</v>
      </c>
      <c r="F3239" s="1">
        <v>45361.81559027778</v>
      </c>
      <c r="G3239" t="s">
        <v>35</v>
      </c>
      <c r="H3239">
        <v>28167</v>
      </c>
      <c r="I3239">
        <v>56334</v>
      </c>
    </row>
    <row r="3240" spans="1:9" x14ac:dyDescent="0.3">
      <c r="A3240">
        <v>14136</v>
      </c>
      <c r="B3240">
        <v>205</v>
      </c>
      <c r="C3240">
        <v>31</v>
      </c>
      <c r="D3240">
        <v>5</v>
      </c>
      <c r="E3240" s="1">
        <v>45354.815763888888</v>
      </c>
      <c r="F3240" s="1">
        <v>45357.815763888888</v>
      </c>
      <c r="G3240" t="s">
        <v>35</v>
      </c>
      <c r="H3240">
        <v>27492</v>
      </c>
      <c r="I3240">
        <v>137460</v>
      </c>
    </row>
    <row r="3241" spans="1:9" x14ac:dyDescent="0.3">
      <c r="A3241">
        <v>13875</v>
      </c>
      <c r="B3241">
        <v>427</v>
      </c>
      <c r="C3241">
        <v>19</v>
      </c>
      <c r="D3241">
        <v>5</v>
      </c>
      <c r="E3241" s="1">
        <v>45354.835625</v>
      </c>
      <c r="F3241" s="1"/>
      <c r="G3241" t="s">
        <v>36</v>
      </c>
      <c r="H3241">
        <v>19429</v>
      </c>
      <c r="I3241">
        <v>97145</v>
      </c>
    </row>
    <row r="3242" spans="1:9" x14ac:dyDescent="0.3">
      <c r="A3242">
        <v>1420</v>
      </c>
      <c r="B3242">
        <v>113</v>
      </c>
      <c r="C3242">
        <v>5</v>
      </c>
      <c r="D3242">
        <v>1</v>
      </c>
      <c r="E3242" s="1">
        <v>45354.871840277781</v>
      </c>
      <c r="F3242" s="1">
        <v>45357.871840277781</v>
      </c>
      <c r="G3242" t="s">
        <v>35</v>
      </c>
      <c r="H3242">
        <v>82710</v>
      </c>
      <c r="I3242">
        <v>82710</v>
      </c>
    </row>
    <row r="3243" spans="1:9" x14ac:dyDescent="0.3">
      <c r="A3243">
        <v>10594</v>
      </c>
      <c r="B3243">
        <v>377</v>
      </c>
      <c r="C3243">
        <v>66</v>
      </c>
      <c r="D3243">
        <v>2</v>
      </c>
      <c r="E3243" s="1">
        <v>45354.89162037037</v>
      </c>
      <c r="F3243" s="1"/>
      <c r="G3243" t="s">
        <v>36</v>
      </c>
      <c r="H3243">
        <v>29489</v>
      </c>
      <c r="I3243">
        <v>58978</v>
      </c>
    </row>
    <row r="3244" spans="1:9" x14ac:dyDescent="0.3">
      <c r="A3244">
        <v>7629</v>
      </c>
      <c r="B3244">
        <v>445</v>
      </c>
      <c r="C3244">
        <v>72</v>
      </c>
      <c r="D3244">
        <v>2</v>
      </c>
      <c r="E3244" s="1">
        <v>45354.895405092589</v>
      </c>
      <c r="F3244" s="1"/>
      <c r="G3244" t="s">
        <v>36</v>
      </c>
      <c r="H3244">
        <v>60157</v>
      </c>
      <c r="I3244">
        <v>120314</v>
      </c>
    </row>
    <row r="3245" spans="1:9" x14ac:dyDescent="0.3">
      <c r="A3245">
        <v>6702</v>
      </c>
      <c r="B3245">
        <v>136</v>
      </c>
      <c r="C3245">
        <v>7</v>
      </c>
      <c r="D3245">
        <v>2</v>
      </c>
      <c r="E3245" s="1">
        <v>45354.89770833333</v>
      </c>
      <c r="F3245" s="1">
        <v>45356.89770833333</v>
      </c>
      <c r="G3245" t="s">
        <v>35</v>
      </c>
      <c r="H3245">
        <v>51222</v>
      </c>
      <c r="I3245">
        <v>102444</v>
      </c>
    </row>
    <row r="3246" spans="1:9" x14ac:dyDescent="0.3">
      <c r="A3246">
        <v>15121</v>
      </c>
      <c r="B3246">
        <v>46</v>
      </c>
      <c r="C3246">
        <v>29</v>
      </c>
      <c r="D3246">
        <v>5</v>
      </c>
      <c r="E3246" s="1">
        <v>45354.898923611108</v>
      </c>
      <c r="F3246" s="1">
        <v>45356.898923611108</v>
      </c>
      <c r="G3246" t="s">
        <v>35</v>
      </c>
      <c r="H3246">
        <v>13528</v>
      </c>
      <c r="I3246">
        <v>67640</v>
      </c>
    </row>
    <row r="3247" spans="1:9" x14ac:dyDescent="0.3">
      <c r="A3247">
        <v>13737</v>
      </c>
      <c r="B3247">
        <v>121</v>
      </c>
      <c r="C3247">
        <v>36</v>
      </c>
      <c r="D3247">
        <v>5</v>
      </c>
      <c r="E3247" s="1">
        <v>45354.916851851849</v>
      </c>
      <c r="F3247" s="1"/>
      <c r="G3247" t="s">
        <v>36</v>
      </c>
      <c r="H3247">
        <v>1036</v>
      </c>
      <c r="I3247">
        <v>5180</v>
      </c>
    </row>
    <row r="3248" spans="1:9" x14ac:dyDescent="0.3">
      <c r="A3248">
        <v>14132</v>
      </c>
      <c r="B3248">
        <v>35</v>
      </c>
      <c r="C3248">
        <v>72</v>
      </c>
      <c r="D3248">
        <v>3</v>
      </c>
      <c r="E3248" s="1">
        <v>45354.970717592594</v>
      </c>
      <c r="F3248" s="1">
        <v>45358.970717592594</v>
      </c>
      <c r="G3248" t="s">
        <v>35</v>
      </c>
      <c r="H3248">
        <v>60157</v>
      </c>
      <c r="I3248">
        <v>180471</v>
      </c>
    </row>
    <row r="3249" spans="1:9" x14ac:dyDescent="0.3">
      <c r="A3249">
        <v>9155</v>
      </c>
      <c r="B3249">
        <v>310</v>
      </c>
      <c r="C3249">
        <v>2</v>
      </c>
      <c r="D3249">
        <v>3</v>
      </c>
      <c r="E3249" s="1">
        <v>45354.978252314817</v>
      </c>
      <c r="F3249" s="1">
        <v>45356.978252314817</v>
      </c>
      <c r="G3249" t="s">
        <v>35</v>
      </c>
      <c r="H3249">
        <v>19838</v>
      </c>
      <c r="I3249">
        <v>59514</v>
      </c>
    </row>
    <row r="3250" spans="1:9" x14ac:dyDescent="0.3">
      <c r="A3250">
        <v>9470</v>
      </c>
      <c r="B3250">
        <v>85</v>
      </c>
      <c r="C3250">
        <v>59</v>
      </c>
      <c r="D3250">
        <v>1</v>
      </c>
      <c r="E3250" s="1">
        <v>45354.992175925923</v>
      </c>
      <c r="F3250" s="1"/>
      <c r="G3250" t="s">
        <v>36</v>
      </c>
      <c r="H3250">
        <v>55017</v>
      </c>
      <c r="I3250">
        <v>55017</v>
      </c>
    </row>
    <row r="3251" spans="1:9" x14ac:dyDescent="0.3">
      <c r="A3251">
        <v>13261</v>
      </c>
      <c r="B3251">
        <v>89</v>
      </c>
      <c r="C3251">
        <v>16</v>
      </c>
      <c r="D3251">
        <v>2</v>
      </c>
      <c r="E3251" s="1">
        <v>45355.011701388888</v>
      </c>
      <c r="F3251" s="1">
        <v>45358.011701388888</v>
      </c>
      <c r="G3251" t="s">
        <v>35</v>
      </c>
      <c r="H3251">
        <v>30609</v>
      </c>
      <c r="I3251">
        <v>61218</v>
      </c>
    </row>
    <row r="3252" spans="1:9" x14ac:dyDescent="0.3">
      <c r="A3252">
        <v>8935</v>
      </c>
      <c r="B3252">
        <v>316</v>
      </c>
      <c r="C3252">
        <v>20</v>
      </c>
      <c r="D3252">
        <v>2</v>
      </c>
      <c r="E3252" s="1">
        <v>45355.062673611108</v>
      </c>
      <c r="F3252" s="1">
        <v>45359.062673611108</v>
      </c>
      <c r="G3252" t="s">
        <v>35</v>
      </c>
      <c r="H3252">
        <v>89975</v>
      </c>
      <c r="I3252">
        <v>179950</v>
      </c>
    </row>
    <row r="3253" spans="1:9" x14ac:dyDescent="0.3">
      <c r="A3253">
        <v>4380</v>
      </c>
      <c r="B3253">
        <v>422</v>
      </c>
      <c r="C3253">
        <v>8</v>
      </c>
      <c r="D3253">
        <v>3</v>
      </c>
      <c r="E3253" s="1">
        <v>45355.096712962964</v>
      </c>
      <c r="F3253" s="1">
        <v>45358.096712962964</v>
      </c>
      <c r="G3253" t="s">
        <v>35</v>
      </c>
      <c r="H3253">
        <v>38044</v>
      </c>
      <c r="I3253">
        <v>114132</v>
      </c>
    </row>
    <row r="3254" spans="1:9" x14ac:dyDescent="0.3">
      <c r="A3254">
        <v>5150</v>
      </c>
      <c r="B3254">
        <v>9</v>
      </c>
      <c r="C3254">
        <v>48</v>
      </c>
      <c r="D3254">
        <v>2</v>
      </c>
      <c r="E3254" s="1">
        <v>45355.116840277777</v>
      </c>
      <c r="F3254" s="1">
        <v>45361.116840277777</v>
      </c>
      <c r="G3254" t="s">
        <v>35</v>
      </c>
      <c r="H3254">
        <v>87490</v>
      </c>
      <c r="I3254">
        <v>174980</v>
      </c>
    </row>
    <row r="3255" spans="1:9" x14ac:dyDescent="0.3">
      <c r="A3255">
        <v>11891</v>
      </c>
      <c r="B3255">
        <v>54</v>
      </c>
      <c r="C3255">
        <v>23</v>
      </c>
      <c r="D3255">
        <v>4</v>
      </c>
      <c r="E3255" s="1">
        <v>45355.159421296295</v>
      </c>
      <c r="F3255" s="1">
        <v>45359.159421296295</v>
      </c>
      <c r="G3255" t="s">
        <v>35</v>
      </c>
      <c r="H3255">
        <v>579</v>
      </c>
      <c r="I3255">
        <v>2316</v>
      </c>
    </row>
    <row r="3256" spans="1:9" x14ac:dyDescent="0.3">
      <c r="A3256">
        <v>6165</v>
      </c>
      <c r="B3256">
        <v>229</v>
      </c>
      <c r="C3256">
        <v>79</v>
      </c>
      <c r="D3256">
        <v>1</v>
      </c>
      <c r="E3256" s="1">
        <v>45355.191041666665</v>
      </c>
      <c r="F3256" s="1">
        <v>45361.191041666665</v>
      </c>
      <c r="G3256" t="s">
        <v>35</v>
      </c>
      <c r="H3256">
        <v>27272</v>
      </c>
      <c r="I3256">
        <v>27272</v>
      </c>
    </row>
    <row r="3257" spans="1:9" x14ac:dyDescent="0.3">
      <c r="A3257">
        <v>9049</v>
      </c>
      <c r="B3257">
        <v>235</v>
      </c>
      <c r="C3257">
        <v>34</v>
      </c>
      <c r="D3257">
        <v>3</v>
      </c>
      <c r="E3257" s="1">
        <v>45355.231053240743</v>
      </c>
      <c r="F3257" s="1">
        <v>45362.231053240743</v>
      </c>
      <c r="G3257" t="s">
        <v>35</v>
      </c>
      <c r="H3257">
        <v>51650</v>
      </c>
      <c r="I3257">
        <v>154950</v>
      </c>
    </row>
    <row r="3258" spans="1:9" x14ac:dyDescent="0.3">
      <c r="A3258">
        <v>11961</v>
      </c>
      <c r="B3258">
        <v>332</v>
      </c>
      <c r="C3258">
        <v>69</v>
      </c>
      <c r="D3258">
        <v>5</v>
      </c>
      <c r="E3258" s="1">
        <v>45355.238645833335</v>
      </c>
      <c r="F3258" s="1"/>
      <c r="G3258" t="s">
        <v>36</v>
      </c>
      <c r="H3258">
        <v>26947</v>
      </c>
      <c r="I3258">
        <v>134735</v>
      </c>
    </row>
    <row r="3259" spans="1:9" x14ac:dyDescent="0.3">
      <c r="A3259">
        <v>6264</v>
      </c>
      <c r="B3259">
        <v>55</v>
      </c>
      <c r="C3259">
        <v>46</v>
      </c>
      <c r="D3259">
        <v>2</v>
      </c>
      <c r="E3259" s="1">
        <v>45355.252152777779</v>
      </c>
      <c r="F3259" s="1">
        <v>45361.252152777779</v>
      </c>
      <c r="G3259" t="s">
        <v>35</v>
      </c>
      <c r="H3259">
        <v>46391</v>
      </c>
      <c r="I3259">
        <v>92782</v>
      </c>
    </row>
    <row r="3260" spans="1:9" x14ac:dyDescent="0.3">
      <c r="A3260">
        <v>14849</v>
      </c>
      <c r="B3260">
        <v>147</v>
      </c>
      <c r="C3260">
        <v>10</v>
      </c>
      <c r="D3260">
        <v>3</v>
      </c>
      <c r="E3260" s="1">
        <v>45355.26525462963</v>
      </c>
      <c r="F3260" s="1"/>
      <c r="G3260" t="s">
        <v>36</v>
      </c>
      <c r="H3260">
        <v>13946</v>
      </c>
      <c r="I3260">
        <v>41838</v>
      </c>
    </row>
    <row r="3261" spans="1:9" x14ac:dyDescent="0.3">
      <c r="A3261">
        <v>12690</v>
      </c>
      <c r="B3261">
        <v>401</v>
      </c>
      <c r="C3261">
        <v>17</v>
      </c>
      <c r="D3261">
        <v>5</v>
      </c>
      <c r="E3261" s="1">
        <v>45355.265451388892</v>
      </c>
      <c r="F3261" s="1">
        <v>45362.265451388892</v>
      </c>
      <c r="G3261" t="s">
        <v>35</v>
      </c>
      <c r="H3261">
        <v>40854</v>
      </c>
      <c r="I3261">
        <v>204270</v>
      </c>
    </row>
    <row r="3262" spans="1:9" x14ac:dyDescent="0.3">
      <c r="A3262">
        <v>12222</v>
      </c>
      <c r="B3262">
        <v>74</v>
      </c>
      <c r="C3262">
        <v>3</v>
      </c>
      <c r="D3262">
        <v>3</v>
      </c>
      <c r="E3262" s="1">
        <v>45355.293078703704</v>
      </c>
      <c r="F3262" s="1">
        <v>45359.293078703704</v>
      </c>
      <c r="G3262" t="s">
        <v>35</v>
      </c>
      <c r="H3262">
        <v>88376</v>
      </c>
      <c r="I3262">
        <v>265128</v>
      </c>
    </row>
    <row r="3263" spans="1:9" x14ac:dyDescent="0.3">
      <c r="A3263">
        <v>2802</v>
      </c>
      <c r="B3263">
        <v>109</v>
      </c>
      <c r="C3263">
        <v>53</v>
      </c>
      <c r="D3263">
        <v>4</v>
      </c>
      <c r="E3263" s="1">
        <v>45355.33966435185</v>
      </c>
      <c r="F3263" s="1"/>
      <c r="G3263" t="s">
        <v>36</v>
      </c>
      <c r="H3263">
        <v>84821</v>
      </c>
      <c r="I3263">
        <v>339284</v>
      </c>
    </row>
    <row r="3264" spans="1:9" x14ac:dyDescent="0.3">
      <c r="A3264">
        <v>10424</v>
      </c>
      <c r="B3264">
        <v>279</v>
      </c>
      <c r="C3264">
        <v>66</v>
      </c>
      <c r="D3264">
        <v>4</v>
      </c>
      <c r="E3264" s="1">
        <v>45355.344768518517</v>
      </c>
      <c r="F3264" s="1">
        <v>45358.344768518517</v>
      </c>
      <c r="G3264" t="s">
        <v>35</v>
      </c>
      <c r="H3264">
        <v>29489</v>
      </c>
      <c r="I3264">
        <v>117956</v>
      </c>
    </row>
    <row r="3265" spans="1:9" x14ac:dyDescent="0.3">
      <c r="A3265">
        <v>2307</v>
      </c>
      <c r="B3265">
        <v>2</v>
      </c>
      <c r="C3265">
        <v>54</v>
      </c>
      <c r="D3265">
        <v>2</v>
      </c>
      <c r="E3265" s="1">
        <v>45355.347361111111</v>
      </c>
      <c r="F3265" s="1">
        <v>45359.347361111111</v>
      </c>
      <c r="G3265" t="s">
        <v>35</v>
      </c>
      <c r="H3265">
        <v>59956</v>
      </c>
      <c r="I3265">
        <v>119912</v>
      </c>
    </row>
    <row r="3266" spans="1:9" x14ac:dyDescent="0.3">
      <c r="A3266">
        <v>11355</v>
      </c>
      <c r="B3266">
        <v>49</v>
      </c>
      <c r="C3266">
        <v>33</v>
      </c>
      <c r="D3266">
        <v>1</v>
      </c>
      <c r="E3266" s="1">
        <v>45355.362500000003</v>
      </c>
      <c r="F3266" s="1">
        <v>45358.362500000003</v>
      </c>
      <c r="G3266" t="s">
        <v>35</v>
      </c>
      <c r="H3266">
        <v>69313</v>
      </c>
      <c r="I3266">
        <v>69313</v>
      </c>
    </row>
    <row r="3267" spans="1:9" x14ac:dyDescent="0.3">
      <c r="A3267">
        <v>13446</v>
      </c>
      <c r="B3267">
        <v>444</v>
      </c>
      <c r="C3267">
        <v>24</v>
      </c>
      <c r="D3267">
        <v>5</v>
      </c>
      <c r="E3267" s="1">
        <v>45355.362951388888</v>
      </c>
      <c r="F3267" s="1">
        <v>45362.362951388888</v>
      </c>
      <c r="G3267" t="s">
        <v>35</v>
      </c>
      <c r="H3267">
        <v>997</v>
      </c>
      <c r="I3267">
        <v>4985</v>
      </c>
    </row>
    <row r="3268" spans="1:9" x14ac:dyDescent="0.3">
      <c r="A3268">
        <v>3559</v>
      </c>
      <c r="B3268">
        <v>97</v>
      </c>
      <c r="C3268">
        <v>61</v>
      </c>
      <c r="D3268">
        <v>3</v>
      </c>
      <c r="E3268" s="1">
        <v>45355.381550925929</v>
      </c>
      <c r="F3268" s="1"/>
      <c r="G3268" t="s">
        <v>36</v>
      </c>
      <c r="H3268">
        <v>27046</v>
      </c>
      <c r="I3268">
        <v>81138</v>
      </c>
    </row>
    <row r="3269" spans="1:9" x14ac:dyDescent="0.3">
      <c r="A3269">
        <v>1956</v>
      </c>
      <c r="B3269">
        <v>42</v>
      </c>
      <c r="C3269">
        <v>48</v>
      </c>
      <c r="D3269">
        <v>5</v>
      </c>
      <c r="E3269" s="1">
        <v>45355.383159722223</v>
      </c>
      <c r="F3269" s="1">
        <v>45360.383159722223</v>
      </c>
      <c r="G3269" t="s">
        <v>35</v>
      </c>
      <c r="H3269">
        <v>87490</v>
      </c>
      <c r="I3269">
        <v>437450</v>
      </c>
    </row>
    <row r="3270" spans="1:9" x14ac:dyDescent="0.3">
      <c r="A3270">
        <v>10629</v>
      </c>
      <c r="B3270">
        <v>107</v>
      </c>
      <c r="C3270">
        <v>26</v>
      </c>
      <c r="D3270">
        <v>2</v>
      </c>
      <c r="E3270" s="1">
        <v>45355.453206018516</v>
      </c>
      <c r="F3270" s="1"/>
      <c r="G3270" t="s">
        <v>36</v>
      </c>
      <c r="H3270">
        <v>1325</v>
      </c>
      <c r="I3270">
        <v>2650</v>
      </c>
    </row>
    <row r="3271" spans="1:9" x14ac:dyDescent="0.3">
      <c r="A3271">
        <v>4757</v>
      </c>
      <c r="B3271">
        <v>357</v>
      </c>
      <c r="C3271">
        <v>63</v>
      </c>
      <c r="D3271">
        <v>5</v>
      </c>
      <c r="E3271" s="1">
        <v>45355.471446759257</v>
      </c>
      <c r="F3271" s="1">
        <v>45357.471446759257</v>
      </c>
      <c r="G3271" t="s">
        <v>35</v>
      </c>
      <c r="H3271">
        <v>54982</v>
      </c>
      <c r="I3271">
        <v>274910</v>
      </c>
    </row>
    <row r="3272" spans="1:9" x14ac:dyDescent="0.3">
      <c r="A3272">
        <v>10015</v>
      </c>
      <c r="B3272">
        <v>166</v>
      </c>
      <c r="C3272">
        <v>44</v>
      </c>
      <c r="D3272">
        <v>3</v>
      </c>
      <c r="E3272" s="1">
        <v>45355.481620370374</v>
      </c>
      <c r="F3272" s="1">
        <v>45359.481620370374</v>
      </c>
      <c r="G3272" t="s">
        <v>35</v>
      </c>
      <c r="H3272">
        <v>60052</v>
      </c>
      <c r="I3272">
        <v>180156</v>
      </c>
    </row>
    <row r="3273" spans="1:9" x14ac:dyDescent="0.3">
      <c r="A3273">
        <v>179</v>
      </c>
      <c r="B3273">
        <v>207</v>
      </c>
      <c r="C3273">
        <v>50</v>
      </c>
      <c r="D3273">
        <v>5</v>
      </c>
      <c r="E3273" s="1">
        <v>45355.484988425924</v>
      </c>
      <c r="F3273" s="1">
        <v>45360.484988425924</v>
      </c>
      <c r="G3273" t="s">
        <v>35</v>
      </c>
      <c r="H3273">
        <v>56317</v>
      </c>
      <c r="I3273">
        <v>281585</v>
      </c>
    </row>
    <row r="3274" spans="1:9" x14ac:dyDescent="0.3">
      <c r="A3274">
        <v>7542</v>
      </c>
      <c r="B3274">
        <v>316</v>
      </c>
      <c r="C3274">
        <v>31</v>
      </c>
      <c r="D3274">
        <v>1</v>
      </c>
      <c r="E3274" s="1">
        <v>45355.500208333331</v>
      </c>
      <c r="F3274" s="1">
        <v>45357.500208333331</v>
      </c>
      <c r="G3274" t="s">
        <v>35</v>
      </c>
      <c r="H3274">
        <v>27492</v>
      </c>
      <c r="I3274">
        <v>27492</v>
      </c>
    </row>
    <row r="3275" spans="1:9" x14ac:dyDescent="0.3">
      <c r="A3275">
        <v>9969</v>
      </c>
      <c r="B3275">
        <v>403</v>
      </c>
      <c r="C3275">
        <v>33</v>
      </c>
      <c r="D3275">
        <v>1</v>
      </c>
      <c r="E3275" s="1">
        <v>45355.515717592592</v>
      </c>
      <c r="F3275" s="1"/>
      <c r="G3275" t="s">
        <v>36</v>
      </c>
      <c r="H3275">
        <v>69313</v>
      </c>
      <c r="I3275">
        <v>69313</v>
      </c>
    </row>
    <row r="3276" spans="1:9" x14ac:dyDescent="0.3">
      <c r="A3276">
        <v>14684</v>
      </c>
      <c r="B3276">
        <v>418</v>
      </c>
      <c r="C3276">
        <v>1</v>
      </c>
      <c r="D3276">
        <v>2</v>
      </c>
      <c r="E3276" s="1">
        <v>45355.525266203702</v>
      </c>
      <c r="F3276" s="1">
        <v>45360.525266203702</v>
      </c>
      <c r="G3276" t="s">
        <v>35</v>
      </c>
      <c r="H3276">
        <v>52234</v>
      </c>
      <c r="I3276">
        <v>104468</v>
      </c>
    </row>
    <row r="3277" spans="1:9" x14ac:dyDescent="0.3">
      <c r="A3277">
        <v>10775</v>
      </c>
      <c r="B3277">
        <v>30</v>
      </c>
      <c r="C3277">
        <v>5</v>
      </c>
      <c r="D3277">
        <v>2</v>
      </c>
      <c r="E3277" s="1">
        <v>45355.538298611114</v>
      </c>
      <c r="F3277" s="1">
        <v>45359.538298611114</v>
      </c>
      <c r="G3277" t="s">
        <v>35</v>
      </c>
      <c r="H3277">
        <v>82710</v>
      </c>
      <c r="I3277">
        <v>165420</v>
      </c>
    </row>
    <row r="3278" spans="1:9" x14ac:dyDescent="0.3">
      <c r="A3278">
        <v>7112</v>
      </c>
      <c r="B3278">
        <v>373</v>
      </c>
      <c r="C3278">
        <v>15</v>
      </c>
      <c r="D3278">
        <v>5</v>
      </c>
      <c r="E3278" s="1">
        <v>45355.542407407411</v>
      </c>
      <c r="F3278" s="1">
        <v>45362.542407407411</v>
      </c>
      <c r="G3278" t="s">
        <v>35</v>
      </c>
      <c r="H3278">
        <v>36465</v>
      </c>
      <c r="I3278">
        <v>182325</v>
      </c>
    </row>
    <row r="3279" spans="1:9" x14ac:dyDescent="0.3">
      <c r="A3279">
        <v>11670</v>
      </c>
      <c r="B3279">
        <v>170</v>
      </c>
      <c r="C3279">
        <v>55</v>
      </c>
      <c r="D3279">
        <v>1</v>
      </c>
      <c r="E3279" s="1">
        <v>45355.554814814815</v>
      </c>
      <c r="F3279" s="1">
        <v>45359.554814814815</v>
      </c>
      <c r="G3279" t="s">
        <v>35</v>
      </c>
      <c r="H3279">
        <v>49173</v>
      </c>
      <c r="I3279">
        <v>49173</v>
      </c>
    </row>
    <row r="3280" spans="1:9" x14ac:dyDescent="0.3">
      <c r="A3280">
        <v>12788</v>
      </c>
      <c r="B3280">
        <v>215</v>
      </c>
      <c r="C3280">
        <v>68</v>
      </c>
      <c r="D3280">
        <v>3</v>
      </c>
      <c r="E3280" s="1">
        <v>45355.556307870371</v>
      </c>
      <c r="F3280" s="1">
        <v>45358.556307870371</v>
      </c>
      <c r="G3280" t="s">
        <v>35</v>
      </c>
      <c r="H3280">
        <v>29786</v>
      </c>
      <c r="I3280">
        <v>89358</v>
      </c>
    </row>
    <row r="3281" spans="1:9" x14ac:dyDescent="0.3">
      <c r="A3281">
        <v>4995</v>
      </c>
      <c r="B3281">
        <v>146</v>
      </c>
      <c r="C3281">
        <v>64</v>
      </c>
      <c r="D3281">
        <v>1</v>
      </c>
      <c r="E3281" s="1">
        <v>45355.557488425926</v>
      </c>
      <c r="F3281" s="1"/>
      <c r="G3281" t="s">
        <v>36</v>
      </c>
      <c r="H3281">
        <v>581</v>
      </c>
      <c r="I3281">
        <v>581</v>
      </c>
    </row>
    <row r="3282" spans="1:9" x14ac:dyDescent="0.3">
      <c r="A3282">
        <v>12045</v>
      </c>
      <c r="B3282">
        <v>303</v>
      </c>
      <c r="C3282">
        <v>72</v>
      </c>
      <c r="D3282">
        <v>3</v>
      </c>
      <c r="E3282" s="1">
        <v>45355.569120370368</v>
      </c>
      <c r="F3282" s="1">
        <v>45361.569120370368</v>
      </c>
      <c r="G3282" t="s">
        <v>35</v>
      </c>
      <c r="H3282">
        <v>60157</v>
      </c>
      <c r="I3282">
        <v>180471</v>
      </c>
    </row>
    <row r="3283" spans="1:9" x14ac:dyDescent="0.3">
      <c r="A3283">
        <v>8573</v>
      </c>
      <c r="B3283">
        <v>364</v>
      </c>
      <c r="C3283">
        <v>6</v>
      </c>
      <c r="D3283">
        <v>2</v>
      </c>
      <c r="E3283" s="1">
        <v>45355.588564814818</v>
      </c>
      <c r="F3283" s="1"/>
      <c r="G3283" t="s">
        <v>36</v>
      </c>
      <c r="H3283">
        <v>940</v>
      </c>
      <c r="I3283">
        <v>1880</v>
      </c>
    </row>
    <row r="3284" spans="1:9" x14ac:dyDescent="0.3">
      <c r="A3284">
        <v>10143</v>
      </c>
      <c r="B3284">
        <v>342</v>
      </c>
      <c r="C3284">
        <v>41</v>
      </c>
      <c r="D3284">
        <v>1</v>
      </c>
      <c r="E3284" s="1">
        <v>45355.605925925927</v>
      </c>
      <c r="F3284" s="1">
        <v>45360.605925925927</v>
      </c>
      <c r="G3284" t="s">
        <v>35</v>
      </c>
      <c r="H3284">
        <v>86244</v>
      </c>
      <c r="I3284">
        <v>86244</v>
      </c>
    </row>
    <row r="3285" spans="1:9" x14ac:dyDescent="0.3">
      <c r="A3285">
        <v>1403</v>
      </c>
      <c r="B3285">
        <v>225</v>
      </c>
      <c r="C3285">
        <v>1</v>
      </c>
      <c r="D3285">
        <v>2</v>
      </c>
      <c r="E3285" s="1">
        <v>45355.635196759256</v>
      </c>
      <c r="F3285" s="1">
        <v>45361.635196759256</v>
      </c>
      <c r="G3285" t="s">
        <v>35</v>
      </c>
      <c r="H3285">
        <v>52234</v>
      </c>
      <c r="I3285">
        <v>104468</v>
      </c>
    </row>
    <row r="3286" spans="1:9" x14ac:dyDescent="0.3">
      <c r="A3286">
        <v>656</v>
      </c>
      <c r="B3286">
        <v>131</v>
      </c>
      <c r="C3286">
        <v>35</v>
      </c>
      <c r="D3286">
        <v>4</v>
      </c>
      <c r="E3286" s="1">
        <v>45355.6641087963</v>
      </c>
      <c r="F3286" s="1">
        <v>45357.6641087963</v>
      </c>
      <c r="G3286" t="s">
        <v>35</v>
      </c>
      <c r="H3286">
        <v>43239</v>
      </c>
      <c r="I3286">
        <v>172956</v>
      </c>
    </row>
    <row r="3287" spans="1:9" x14ac:dyDescent="0.3">
      <c r="A3287">
        <v>6533</v>
      </c>
      <c r="B3287">
        <v>305</v>
      </c>
      <c r="C3287">
        <v>58</v>
      </c>
      <c r="D3287">
        <v>4</v>
      </c>
      <c r="E3287" s="1">
        <v>45355.666319444441</v>
      </c>
      <c r="F3287" s="1">
        <v>45360.666319444441</v>
      </c>
      <c r="G3287" t="s">
        <v>35</v>
      </c>
      <c r="H3287">
        <v>1264</v>
      </c>
      <c r="I3287">
        <v>5056</v>
      </c>
    </row>
    <row r="3288" spans="1:9" x14ac:dyDescent="0.3">
      <c r="A3288">
        <v>9648</v>
      </c>
      <c r="B3288">
        <v>79</v>
      </c>
      <c r="C3288">
        <v>77</v>
      </c>
      <c r="D3288">
        <v>1</v>
      </c>
      <c r="E3288" s="1">
        <v>45355.666944444441</v>
      </c>
      <c r="F3288" s="1">
        <v>45359.666944444441</v>
      </c>
      <c r="G3288" t="s">
        <v>35</v>
      </c>
      <c r="H3288">
        <v>780</v>
      </c>
      <c r="I3288">
        <v>780</v>
      </c>
    </row>
    <row r="3289" spans="1:9" x14ac:dyDescent="0.3">
      <c r="A3289">
        <v>14474</v>
      </c>
      <c r="B3289">
        <v>25</v>
      </c>
      <c r="C3289">
        <v>7</v>
      </c>
      <c r="D3289">
        <v>2</v>
      </c>
      <c r="E3289" s="1">
        <v>45355.687824074077</v>
      </c>
      <c r="F3289" s="1">
        <v>45362.687824074077</v>
      </c>
      <c r="G3289" t="s">
        <v>35</v>
      </c>
      <c r="H3289">
        <v>51222</v>
      </c>
      <c r="I3289">
        <v>102444</v>
      </c>
    </row>
    <row r="3290" spans="1:9" x14ac:dyDescent="0.3">
      <c r="A3290">
        <v>7511</v>
      </c>
      <c r="B3290">
        <v>46</v>
      </c>
      <c r="C3290">
        <v>29</v>
      </c>
      <c r="D3290">
        <v>4</v>
      </c>
      <c r="E3290" s="1">
        <v>45355.755231481482</v>
      </c>
      <c r="F3290" s="1">
        <v>45357.755231481482</v>
      </c>
      <c r="G3290" t="s">
        <v>35</v>
      </c>
      <c r="H3290">
        <v>13528</v>
      </c>
      <c r="I3290">
        <v>54112</v>
      </c>
    </row>
    <row r="3291" spans="1:9" x14ac:dyDescent="0.3">
      <c r="A3291">
        <v>14451</v>
      </c>
      <c r="B3291">
        <v>243</v>
      </c>
      <c r="C3291">
        <v>48</v>
      </c>
      <c r="D3291">
        <v>5</v>
      </c>
      <c r="E3291" s="1">
        <v>45355.768969907411</v>
      </c>
      <c r="F3291" s="1"/>
      <c r="G3291" t="s">
        <v>36</v>
      </c>
      <c r="H3291">
        <v>87490</v>
      </c>
      <c r="I3291">
        <v>437450</v>
      </c>
    </row>
    <row r="3292" spans="1:9" x14ac:dyDescent="0.3">
      <c r="A3292">
        <v>12302</v>
      </c>
      <c r="B3292">
        <v>120</v>
      </c>
      <c r="C3292">
        <v>28</v>
      </c>
      <c r="D3292">
        <v>1</v>
      </c>
      <c r="E3292" s="1">
        <v>45355.799675925926</v>
      </c>
      <c r="F3292" s="1">
        <v>45362.799675925926</v>
      </c>
      <c r="G3292" t="s">
        <v>35</v>
      </c>
      <c r="H3292">
        <v>43832</v>
      </c>
      <c r="I3292">
        <v>43832</v>
      </c>
    </row>
    <row r="3293" spans="1:9" x14ac:dyDescent="0.3">
      <c r="A3293">
        <v>3505</v>
      </c>
      <c r="B3293">
        <v>344</v>
      </c>
      <c r="C3293">
        <v>9</v>
      </c>
      <c r="D3293">
        <v>5</v>
      </c>
      <c r="E3293" s="1">
        <v>45355.806168981479</v>
      </c>
      <c r="F3293" s="1">
        <v>45358.806168981479</v>
      </c>
      <c r="G3293" t="s">
        <v>35</v>
      </c>
      <c r="H3293">
        <v>24821</v>
      </c>
      <c r="I3293">
        <v>124105</v>
      </c>
    </row>
    <row r="3294" spans="1:9" x14ac:dyDescent="0.3">
      <c r="A3294">
        <v>686</v>
      </c>
      <c r="B3294">
        <v>104</v>
      </c>
      <c r="C3294">
        <v>34</v>
      </c>
      <c r="D3294">
        <v>4</v>
      </c>
      <c r="E3294" s="1">
        <v>45355.851782407408</v>
      </c>
      <c r="F3294" s="1">
        <v>45358.851782407408</v>
      </c>
      <c r="G3294" t="s">
        <v>35</v>
      </c>
      <c r="H3294">
        <v>51650</v>
      </c>
      <c r="I3294">
        <v>206600</v>
      </c>
    </row>
    <row r="3295" spans="1:9" x14ac:dyDescent="0.3">
      <c r="A3295">
        <v>30</v>
      </c>
      <c r="B3295">
        <v>287</v>
      </c>
      <c r="C3295">
        <v>37</v>
      </c>
      <c r="D3295">
        <v>5</v>
      </c>
      <c r="E3295" s="1">
        <v>45355.853692129633</v>
      </c>
      <c r="F3295" s="1">
        <v>45360.853692129633</v>
      </c>
      <c r="G3295" t="s">
        <v>35</v>
      </c>
      <c r="H3295">
        <v>515</v>
      </c>
      <c r="I3295">
        <v>2575</v>
      </c>
    </row>
    <row r="3296" spans="1:9" x14ac:dyDescent="0.3">
      <c r="A3296">
        <v>14703</v>
      </c>
      <c r="B3296">
        <v>428</v>
      </c>
      <c r="C3296">
        <v>24</v>
      </c>
      <c r="D3296">
        <v>1</v>
      </c>
      <c r="E3296" s="1">
        <v>45355.895729166667</v>
      </c>
      <c r="F3296" s="1"/>
      <c r="G3296" t="s">
        <v>36</v>
      </c>
      <c r="H3296">
        <v>997</v>
      </c>
      <c r="I3296">
        <v>997</v>
      </c>
    </row>
    <row r="3297" spans="1:9" x14ac:dyDescent="0.3">
      <c r="A3297">
        <v>6170</v>
      </c>
      <c r="B3297">
        <v>397</v>
      </c>
      <c r="C3297">
        <v>66</v>
      </c>
      <c r="D3297">
        <v>4</v>
      </c>
      <c r="E3297" s="1">
        <v>45355.912615740737</v>
      </c>
      <c r="F3297" s="1"/>
      <c r="G3297" t="s">
        <v>36</v>
      </c>
      <c r="H3297">
        <v>29489</v>
      </c>
      <c r="I3297">
        <v>117956</v>
      </c>
    </row>
    <row r="3298" spans="1:9" x14ac:dyDescent="0.3">
      <c r="A3298">
        <v>745</v>
      </c>
      <c r="B3298">
        <v>449</v>
      </c>
      <c r="C3298">
        <v>52</v>
      </c>
      <c r="D3298">
        <v>2</v>
      </c>
      <c r="E3298" s="1">
        <v>45355.925347222219</v>
      </c>
      <c r="F3298" s="1">
        <v>45360.925347222219</v>
      </c>
      <c r="G3298" t="s">
        <v>35</v>
      </c>
      <c r="H3298">
        <v>84424</v>
      </c>
      <c r="I3298">
        <v>168848</v>
      </c>
    </row>
    <row r="3299" spans="1:9" x14ac:dyDescent="0.3">
      <c r="A3299">
        <v>11713</v>
      </c>
      <c r="B3299">
        <v>366</v>
      </c>
      <c r="C3299">
        <v>65</v>
      </c>
      <c r="D3299">
        <v>3</v>
      </c>
      <c r="E3299" s="1">
        <v>45355.937916666669</v>
      </c>
      <c r="F3299" s="1"/>
      <c r="G3299" t="s">
        <v>36</v>
      </c>
      <c r="H3299">
        <v>76643</v>
      </c>
      <c r="I3299">
        <v>229929</v>
      </c>
    </row>
    <row r="3300" spans="1:9" x14ac:dyDescent="0.3">
      <c r="A3300">
        <v>14365</v>
      </c>
      <c r="B3300">
        <v>168</v>
      </c>
      <c r="C3300">
        <v>20</v>
      </c>
      <c r="D3300">
        <v>5</v>
      </c>
      <c r="E3300" s="1">
        <v>45355.950833333336</v>
      </c>
      <c r="F3300" s="1">
        <v>45361.950833333336</v>
      </c>
      <c r="G3300" t="s">
        <v>35</v>
      </c>
      <c r="H3300">
        <v>89975</v>
      </c>
      <c r="I3300">
        <v>449875</v>
      </c>
    </row>
    <row r="3301" spans="1:9" x14ac:dyDescent="0.3">
      <c r="A3301">
        <v>10695</v>
      </c>
      <c r="B3301">
        <v>230</v>
      </c>
      <c r="C3301">
        <v>80</v>
      </c>
      <c r="D3301">
        <v>3</v>
      </c>
      <c r="E3301" s="1">
        <v>45355.973449074074</v>
      </c>
      <c r="F3301" s="1"/>
      <c r="G3301" t="s">
        <v>36</v>
      </c>
      <c r="H3301">
        <v>1131</v>
      </c>
      <c r="I3301">
        <v>3393</v>
      </c>
    </row>
    <row r="3302" spans="1:9" x14ac:dyDescent="0.3">
      <c r="A3302">
        <v>10597</v>
      </c>
      <c r="B3302">
        <v>87</v>
      </c>
      <c r="C3302">
        <v>75</v>
      </c>
      <c r="D3302">
        <v>4</v>
      </c>
      <c r="E3302" s="1">
        <v>45355.985486111109</v>
      </c>
      <c r="F3302" s="1">
        <v>45360.985486111109</v>
      </c>
      <c r="G3302" t="s">
        <v>35</v>
      </c>
      <c r="H3302">
        <v>46207</v>
      </c>
      <c r="I3302">
        <v>184828</v>
      </c>
    </row>
    <row r="3303" spans="1:9" x14ac:dyDescent="0.3">
      <c r="A3303">
        <v>6072</v>
      </c>
      <c r="B3303">
        <v>243</v>
      </c>
      <c r="C3303">
        <v>6</v>
      </c>
      <c r="D3303">
        <v>5</v>
      </c>
      <c r="E3303" s="1">
        <v>45356.006643518522</v>
      </c>
      <c r="F3303" s="1">
        <v>45363.006643518522</v>
      </c>
      <c r="G3303" t="s">
        <v>35</v>
      </c>
      <c r="H3303">
        <v>940</v>
      </c>
      <c r="I3303">
        <v>4700</v>
      </c>
    </row>
    <row r="3304" spans="1:9" x14ac:dyDescent="0.3">
      <c r="A3304">
        <v>1817</v>
      </c>
      <c r="B3304">
        <v>407</v>
      </c>
      <c r="C3304">
        <v>46</v>
      </c>
      <c r="D3304">
        <v>2</v>
      </c>
      <c r="E3304" s="1">
        <v>45356.121400462966</v>
      </c>
      <c r="F3304" s="1">
        <v>45363.121400462966</v>
      </c>
      <c r="G3304" t="s">
        <v>35</v>
      </c>
      <c r="H3304">
        <v>46391</v>
      </c>
      <c r="I3304">
        <v>92782</v>
      </c>
    </row>
    <row r="3305" spans="1:9" x14ac:dyDescent="0.3">
      <c r="A3305">
        <v>6986</v>
      </c>
      <c r="B3305">
        <v>453</v>
      </c>
      <c r="C3305">
        <v>15</v>
      </c>
      <c r="D3305">
        <v>1</v>
      </c>
      <c r="E3305" s="1">
        <v>45356.128379629627</v>
      </c>
      <c r="F3305" s="1">
        <v>45362.128379629627</v>
      </c>
      <c r="G3305" t="s">
        <v>35</v>
      </c>
      <c r="H3305">
        <v>36465</v>
      </c>
      <c r="I3305">
        <v>36465</v>
      </c>
    </row>
    <row r="3306" spans="1:9" x14ac:dyDescent="0.3">
      <c r="A3306">
        <v>5148</v>
      </c>
      <c r="B3306">
        <v>91</v>
      </c>
      <c r="C3306">
        <v>17</v>
      </c>
      <c r="D3306">
        <v>5</v>
      </c>
      <c r="E3306" s="1">
        <v>45356.130856481483</v>
      </c>
      <c r="F3306" s="1">
        <v>45362.130856481483</v>
      </c>
      <c r="G3306" t="s">
        <v>35</v>
      </c>
      <c r="H3306">
        <v>40854</v>
      </c>
      <c r="I3306">
        <v>204270</v>
      </c>
    </row>
    <row r="3307" spans="1:9" x14ac:dyDescent="0.3">
      <c r="A3307">
        <v>4747</v>
      </c>
      <c r="B3307">
        <v>407</v>
      </c>
      <c r="C3307">
        <v>55</v>
      </c>
      <c r="D3307">
        <v>5</v>
      </c>
      <c r="E3307" s="1">
        <v>45356.146203703705</v>
      </c>
      <c r="F3307" s="1">
        <v>45359.146203703705</v>
      </c>
      <c r="G3307" t="s">
        <v>35</v>
      </c>
      <c r="H3307">
        <v>49173</v>
      </c>
      <c r="I3307">
        <v>245865</v>
      </c>
    </row>
    <row r="3308" spans="1:9" x14ac:dyDescent="0.3">
      <c r="A3308">
        <v>6043</v>
      </c>
      <c r="B3308">
        <v>91</v>
      </c>
      <c r="C3308">
        <v>34</v>
      </c>
      <c r="D3308">
        <v>3</v>
      </c>
      <c r="E3308" s="1">
        <v>45356.150196759256</v>
      </c>
      <c r="F3308" s="1">
        <v>45358.150196759256</v>
      </c>
      <c r="G3308" t="s">
        <v>35</v>
      </c>
      <c r="H3308">
        <v>51650</v>
      </c>
      <c r="I3308">
        <v>154950</v>
      </c>
    </row>
    <row r="3309" spans="1:9" x14ac:dyDescent="0.3">
      <c r="A3309">
        <v>12259</v>
      </c>
      <c r="B3309">
        <v>144</v>
      </c>
      <c r="C3309">
        <v>23</v>
      </c>
      <c r="D3309">
        <v>2</v>
      </c>
      <c r="E3309" s="1">
        <v>45356.151724537034</v>
      </c>
      <c r="F3309" s="1">
        <v>45358.151724537034</v>
      </c>
      <c r="G3309" t="s">
        <v>35</v>
      </c>
      <c r="H3309">
        <v>579</v>
      </c>
      <c r="I3309">
        <v>1158</v>
      </c>
    </row>
    <row r="3310" spans="1:9" x14ac:dyDescent="0.3">
      <c r="A3310">
        <v>15397</v>
      </c>
      <c r="B3310">
        <v>336</v>
      </c>
      <c r="C3310">
        <v>76</v>
      </c>
      <c r="D3310">
        <v>3</v>
      </c>
      <c r="E3310" s="1">
        <v>45356.167187500003</v>
      </c>
      <c r="F3310" s="1">
        <v>45360.167187500003</v>
      </c>
      <c r="G3310" t="s">
        <v>35</v>
      </c>
      <c r="H3310">
        <v>12362</v>
      </c>
      <c r="I3310">
        <v>37086</v>
      </c>
    </row>
    <row r="3311" spans="1:9" x14ac:dyDescent="0.3">
      <c r="A3311">
        <v>3827</v>
      </c>
      <c r="B3311">
        <v>419</v>
      </c>
      <c r="C3311">
        <v>65</v>
      </c>
      <c r="D3311">
        <v>1</v>
      </c>
      <c r="E3311" s="1">
        <v>45356.189768518518</v>
      </c>
      <c r="F3311" s="1">
        <v>45359.189768518518</v>
      </c>
      <c r="G3311" t="s">
        <v>35</v>
      </c>
      <c r="H3311">
        <v>76643</v>
      </c>
      <c r="I3311">
        <v>76643</v>
      </c>
    </row>
    <row r="3312" spans="1:9" x14ac:dyDescent="0.3">
      <c r="A3312">
        <v>6318</v>
      </c>
      <c r="B3312">
        <v>360</v>
      </c>
      <c r="C3312">
        <v>26</v>
      </c>
      <c r="D3312">
        <v>3</v>
      </c>
      <c r="E3312" s="1">
        <v>45356.195219907408</v>
      </c>
      <c r="F3312" s="1"/>
      <c r="G3312" t="s">
        <v>36</v>
      </c>
      <c r="H3312">
        <v>1325</v>
      </c>
      <c r="I3312">
        <v>3975</v>
      </c>
    </row>
    <row r="3313" spans="1:9" x14ac:dyDescent="0.3">
      <c r="A3313">
        <v>2762</v>
      </c>
      <c r="B3313">
        <v>2</v>
      </c>
      <c r="C3313">
        <v>22</v>
      </c>
      <c r="D3313">
        <v>1</v>
      </c>
      <c r="E3313" s="1">
        <v>45356.224872685183</v>
      </c>
      <c r="F3313" s="1">
        <v>45360.224872685183</v>
      </c>
      <c r="G3313" t="s">
        <v>35</v>
      </c>
      <c r="H3313">
        <v>49830</v>
      </c>
      <c r="I3313">
        <v>49830</v>
      </c>
    </row>
    <row r="3314" spans="1:9" x14ac:dyDescent="0.3">
      <c r="A3314">
        <v>11236</v>
      </c>
      <c r="B3314">
        <v>121</v>
      </c>
      <c r="C3314">
        <v>72</v>
      </c>
      <c r="D3314">
        <v>1</v>
      </c>
      <c r="E3314" s="1">
        <v>45356.258784722224</v>
      </c>
      <c r="F3314" s="1">
        <v>45361.258784722224</v>
      </c>
      <c r="G3314" t="s">
        <v>35</v>
      </c>
      <c r="H3314">
        <v>60157</v>
      </c>
      <c r="I3314">
        <v>60157</v>
      </c>
    </row>
    <row r="3315" spans="1:9" x14ac:dyDescent="0.3">
      <c r="A3315">
        <v>12094</v>
      </c>
      <c r="B3315">
        <v>76</v>
      </c>
      <c r="C3315">
        <v>16</v>
      </c>
      <c r="D3315">
        <v>4</v>
      </c>
      <c r="E3315" s="1">
        <v>45356.267465277779</v>
      </c>
      <c r="F3315" s="1"/>
      <c r="G3315" t="s">
        <v>36</v>
      </c>
      <c r="H3315">
        <v>30609</v>
      </c>
      <c r="I3315">
        <v>122436</v>
      </c>
    </row>
    <row r="3316" spans="1:9" x14ac:dyDescent="0.3">
      <c r="A3316">
        <v>11527</v>
      </c>
      <c r="B3316">
        <v>8</v>
      </c>
      <c r="C3316">
        <v>80</v>
      </c>
      <c r="D3316">
        <v>5</v>
      </c>
      <c r="E3316" s="1">
        <v>45356.283912037034</v>
      </c>
      <c r="F3316" s="1">
        <v>45359.283912037034</v>
      </c>
      <c r="G3316" t="s">
        <v>35</v>
      </c>
      <c r="H3316">
        <v>1131</v>
      </c>
      <c r="I3316">
        <v>5655</v>
      </c>
    </row>
    <row r="3317" spans="1:9" x14ac:dyDescent="0.3">
      <c r="A3317">
        <v>3601</v>
      </c>
      <c r="B3317">
        <v>178</v>
      </c>
      <c r="C3317">
        <v>6</v>
      </c>
      <c r="D3317">
        <v>3</v>
      </c>
      <c r="E3317" s="1">
        <v>45356.322210648148</v>
      </c>
      <c r="F3317" s="1"/>
      <c r="G3317" t="s">
        <v>36</v>
      </c>
      <c r="H3317">
        <v>940</v>
      </c>
      <c r="I3317">
        <v>2820</v>
      </c>
    </row>
    <row r="3318" spans="1:9" x14ac:dyDescent="0.3">
      <c r="A3318">
        <v>11273</v>
      </c>
      <c r="B3318">
        <v>140</v>
      </c>
      <c r="C3318">
        <v>54</v>
      </c>
      <c r="D3318">
        <v>3</v>
      </c>
      <c r="E3318" s="1">
        <v>45356.32980324074</v>
      </c>
      <c r="F3318" s="1"/>
      <c r="G3318" t="s">
        <v>36</v>
      </c>
      <c r="H3318">
        <v>59956</v>
      </c>
      <c r="I3318">
        <v>179868</v>
      </c>
    </row>
    <row r="3319" spans="1:9" x14ac:dyDescent="0.3">
      <c r="A3319">
        <v>2786</v>
      </c>
      <c r="B3319">
        <v>236</v>
      </c>
      <c r="C3319">
        <v>17</v>
      </c>
      <c r="D3319">
        <v>1</v>
      </c>
      <c r="E3319" s="1">
        <v>45356.3359837963</v>
      </c>
      <c r="F3319" s="1"/>
      <c r="G3319" t="s">
        <v>36</v>
      </c>
      <c r="H3319">
        <v>40854</v>
      </c>
      <c r="I3319">
        <v>40854</v>
      </c>
    </row>
    <row r="3320" spans="1:9" x14ac:dyDescent="0.3">
      <c r="A3320">
        <v>7799</v>
      </c>
      <c r="B3320">
        <v>51</v>
      </c>
      <c r="C3320">
        <v>74</v>
      </c>
      <c r="D3320">
        <v>5</v>
      </c>
      <c r="E3320" s="1">
        <v>45356.368263888886</v>
      </c>
      <c r="F3320" s="1"/>
      <c r="G3320" t="s">
        <v>36</v>
      </c>
      <c r="H3320">
        <v>51791</v>
      </c>
      <c r="I3320">
        <v>258955</v>
      </c>
    </row>
    <row r="3321" spans="1:9" x14ac:dyDescent="0.3">
      <c r="A3321">
        <v>10630</v>
      </c>
      <c r="B3321">
        <v>354</v>
      </c>
      <c r="C3321">
        <v>17</v>
      </c>
      <c r="D3321">
        <v>4</v>
      </c>
      <c r="E3321" s="1">
        <v>45356.372928240744</v>
      </c>
      <c r="F3321" s="1"/>
      <c r="G3321" t="s">
        <v>36</v>
      </c>
      <c r="H3321">
        <v>40854</v>
      </c>
      <c r="I3321">
        <v>163416</v>
      </c>
    </row>
    <row r="3322" spans="1:9" x14ac:dyDescent="0.3">
      <c r="A3322">
        <v>3360</v>
      </c>
      <c r="B3322">
        <v>127</v>
      </c>
      <c r="C3322">
        <v>12</v>
      </c>
      <c r="D3322">
        <v>4</v>
      </c>
      <c r="E3322" s="1">
        <v>45356.389791666668</v>
      </c>
      <c r="F3322" s="1">
        <v>45363.389791666668</v>
      </c>
      <c r="G3322" t="s">
        <v>35</v>
      </c>
      <c r="H3322">
        <v>19217</v>
      </c>
      <c r="I3322">
        <v>76868</v>
      </c>
    </row>
    <row r="3323" spans="1:9" x14ac:dyDescent="0.3">
      <c r="A3323">
        <v>3400</v>
      </c>
      <c r="B3323">
        <v>220</v>
      </c>
      <c r="C3323">
        <v>73</v>
      </c>
      <c r="D3323">
        <v>3</v>
      </c>
      <c r="E3323" s="1">
        <v>45356.401863425926</v>
      </c>
      <c r="F3323" s="1">
        <v>45362.401863425926</v>
      </c>
      <c r="G3323" t="s">
        <v>35</v>
      </c>
      <c r="H3323">
        <v>61401</v>
      </c>
      <c r="I3323">
        <v>184203</v>
      </c>
    </row>
    <row r="3324" spans="1:9" x14ac:dyDescent="0.3">
      <c r="A3324">
        <v>4320</v>
      </c>
      <c r="B3324">
        <v>28</v>
      </c>
      <c r="C3324">
        <v>42</v>
      </c>
      <c r="D3324">
        <v>3</v>
      </c>
      <c r="E3324" s="1">
        <v>45356.459710648145</v>
      </c>
      <c r="F3324" s="1">
        <v>45361.459710648145</v>
      </c>
      <c r="G3324" t="s">
        <v>35</v>
      </c>
      <c r="H3324">
        <v>12909</v>
      </c>
      <c r="I3324">
        <v>38727</v>
      </c>
    </row>
    <row r="3325" spans="1:9" x14ac:dyDescent="0.3">
      <c r="A3325">
        <v>12665</v>
      </c>
      <c r="B3325">
        <v>72</v>
      </c>
      <c r="C3325">
        <v>61</v>
      </c>
      <c r="D3325">
        <v>3</v>
      </c>
      <c r="E3325" s="1">
        <v>45356.525254629632</v>
      </c>
      <c r="F3325" s="1">
        <v>45359.525254629632</v>
      </c>
      <c r="G3325" t="s">
        <v>35</v>
      </c>
      <c r="H3325">
        <v>27046</v>
      </c>
      <c r="I3325">
        <v>81138</v>
      </c>
    </row>
    <row r="3326" spans="1:9" x14ac:dyDescent="0.3">
      <c r="A3326">
        <v>1125</v>
      </c>
      <c r="B3326">
        <v>446</v>
      </c>
      <c r="C3326">
        <v>43</v>
      </c>
      <c r="D3326">
        <v>2</v>
      </c>
      <c r="E3326" s="1">
        <v>45356.527858796297</v>
      </c>
      <c r="F3326" s="1"/>
      <c r="G3326" t="s">
        <v>36</v>
      </c>
      <c r="H3326">
        <v>70751</v>
      </c>
      <c r="I3326">
        <v>141502</v>
      </c>
    </row>
    <row r="3327" spans="1:9" x14ac:dyDescent="0.3">
      <c r="A3327">
        <v>13851</v>
      </c>
      <c r="B3327">
        <v>328</v>
      </c>
      <c r="C3327">
        <v>2</v>
      </c>
      <c r="D3327">
        <v>4</v>
      </c>
      <c r="E3327" s="1">
        <v>45356.528171296297</v>
      </c>
      <c r="F3327" s="1">
        <v>45362.528171296297</v>
      </c>
      <c r="G3327" t="s">
        <v>35</v>
      </c>
      <c r="H3327">
        <v>19838</v>
      </c>
      <c r="I3327">
        <v>79352</v>
      </c>
    </row>
    <row r="3328" spans="1:9" x14ac:dyDescent="0.3">
      <c r="A3328">
        <v>14303</v>
      </c>
      <c r="B3328">
        <v>438</v>
      </c>
      <c r="C3328">
        <v>28</v>
      </c>
      <c r="D3328">
        <v>2</v>
      </c>
      <c r="E3328" s="1">
        <v>45356.538506944446</v>
      </c>
      <c r="F3328" s="1">
        <v>45360.538506944446</v>
      </c>
      <c r="G3328" t="s">
        <v>35</v>
      </c>
      <c r="H3328">
        <v>43832</v>
      </c>
      <c r="I3328">
        <v>87664</v>
      </c>
    </row>
    <row r="3329" spans="1:9" x14ac:dyDescent="0.3">
      <c r="A3329">
        <v>15438</v>
      </c>
      <c r="B3329">
        <v>293</v>
      </c>
      <c r="C3329">
        <v>10</v>
      </c>
      <c r="D3329">
        <v>2</v>
      </c>
      <c r="E3329" s="1">
        <v>45356.556747685187</v>
      </c>
      <c r="F3329" s="1">
        <v>45358.556747685187</v>
      </c>
      <c r="G3329" t="s">
        <v>35</v>
      </c>
      <c r="H3329">
        <v>13946</v>
      </c>
      <c r="I3329">
        <v>27892</v>
      </c>
    </row>
    <row r="3330" spans="1:9" x14ac:dyDescent="0.3">
      <c r="A3330">
        <v>22</v>
      </c>
      <c r="B3330">
        <v>18</v>
      </c>
      <c r="C3330">
        <v>27</v>
      </c>
      <c r="D3330">
        <v>2</v>
      </c>
      <c r="E3330" s="1">
        <v>45356.561064814814</v>
      </c>
      <c r="F3330" s="1"/>
      <c r="G3330" t="s">
        <v>36</v>
      </c>
      <c r="H3330">
        <v>74744</v>
      </c>
      <c r="I3330">
        <v>149488</v>
      </c>
    </row>
    <row r="3331" spans="1:9" x14ac:dyDescent="0.3">
      <c r="A3331">
        <v>13143</v>
      </c>
      <c r="B3331">
        <v>417</v>
      </c>
      <c r="C3331">
        <v>37</v>
      </c>
      <c r="D3331">
        <v>5</v>
      </c>
      <c r="E3331" s="1">
        <v>45356.56863425926</v>
      </c>
      <c r="F3331" s="1"/>
      <c r="G3331" t="s">
        <v>36</v>
      </c>
      <c r="H3331">
        <v>515</v>
      </c>
      <c r="I3331">
        <v>2575</v>
      </c>
    </row>
    <row r="3332" spans="1:9" x14ac:dyDescent="0.3">
      <c r="A3332">
        <v>396</v>
      </c>
      <c r="B3332">
        <v>236</v>
      </c>
      <c r="C3332">
        <v>3</v>
      </c>
      <c r="D3332">
        <v>4</v>
      </c>
      <c r="E3332" s="1">
        <v>45356.569907407407</v>
      </c>
      <c r="F3332" s="1">
        <v>45359.569907407407</v>
      </c>
      <c r="G3332" t="s">
        <v>35</v>
      </c>
      <c r="H3332">
        <v>88376</v>
      </c>
      <c r="I3332">
        <v>353504</v>
      </c>
    </row>
    <row r="3333" spans="1:9" x14ac:dyDescent="0.3">
      <c r="A3333">
        <v>10999</v>
      </c>
      <c r="B3333">
        <v>107</v>
      </c>
      <c r="C3333">
        <v>66</v>
      </c>
      <c r="D3333">
        <v>1</v>
      </c>
      <c r="E3333" s="1">
        <v>45356.599710648145</v>
      </c>
      <c r="F3333" s="1">
        <v>45362.599710648145</v>
      </c>
      <c r="G3333" t="s">
        <v>35</v>
      </c>
      <c r="H3333">
        <v>29489</v>
      </c>
      <c r="I3333">
        <v>29489</v>
      </c>
    </row>
    <row r="3334" spans="1:9" x14ac:dyDescent="0.3">
      <c r="A3334">
        <v>12286</v>
      </c>
      <c r="B3334">
        <v>353</v>
      </c>
      <c r="C3334">
        <v>80</v>
      </c>
      <c r="D3334">
        <v>3</v>
      </c>
      <c r="E3334" s="1">
        <v>45356.631956018522</v>
      </c>
      <c r="F3334" s="1">
        <v>45358.631956018522</v>
      </c>
      <c r="G3334" t="s">
        <v>35</v>
      </c>
      <c r="H3334">
        <v>1131</v>
      </c>
      <c r="I3334">
        <v>3393</v>
      </c>
    </row>
    <row r="3335" spans="1:9" x14ac:dyDescent="0.3">
      <c r="A3335">
        <v>526</v>
      </c>
      <c r="B3335">
        <v>149</v>
      </c>
      <c r="C3335">
        <v>30</v>
      </c>
      <c r="D3335">
        <v>5</v>
      </c>
      <c r="E3335" s="1">
        <v>45356.666388888887</v>
      </c>
      <c r="F3335" s="1">
        <v>45363.666388888887</v>
      </c>
      <c r="G3335" t="s">
        <v>35</v>
      </c>
      <c r="H3335">
        <v>14413</v>
      </c>
      <c r="I3335">
        <v>72065</v>
      </c>
    </row>
    <row r="3336" spans="1:9" x14ac:dyDescent="0.3">
      <c r="A3336">
        <v>1040</v>
      </c>
      <c r="B3336">
        <v>36</v>
      </c>
      <c r="C3336">
        <v>42</v>
      </c>
      <c r="D3336">
        <v>4</v>
      </c>
      <c r="E3336" s="1">
        <v>45356.669502314813</v>
      </c>
      <c r="F3336" s="1">
        <v>45361.669502314813</v>
      </c>
      <c r="G3336" t="s">
        <v>35</v>
      </c>
      <c r="H3336">
        <v>12909</v>
      </c>
      <c r="I3336">
        <v>51636</v>
      </c>
    </row>
    <row r="3337" spans="1:9" x14ac:dyDescent="0.3">
      <c r="A3337">
        <v>3548</v>
      </c>
      <c r="B3337">
        <v>449</v>
      </c>
      <c r="C3337">
        <v>33</v>
      </c>
      <c r="D3337">
        <v>2</v>
      </c>
      <c r="E3337" s="1">
        <v>45356.694664351853</v>
      </c>
      <c r="F3337" s="1"/>
      <c r="G3337" t="s">
        <v>36</v>
      </c>
      <c r="H3337">
        <v>69313</v>
      </c>
      <c r="I3337">
        <v>138626</v>
      </c>
    </row>
    <row r="3338" spans="1:9" x14ac:dyDescent="0.3">
      <c r="A3338">
        <v>757</v>
      </c>
      <c r="B3338">
        <v>22</v>
      </c>
      <c r="C3338">
        <v>55</v>
      </c>
      <c r="D3338">
        <v>1</v>
      </c>
      <c r="E3338" s="1">
        <v>45356.695416666669</v>
      </c>
      <c r="F3338" s="1">
        <v>45363.695416666669</v>
      </c>
      <c r="G3338" t="s">
        <v>35</v>
      </c>
      <c r="H3338">
        <v>49173</v>
      </c>
      <c r="I3338">
        <v>49173</v>
      </c>
    </row>
    <row r="3339" spans="1:9" x14ac:dyDescent="0.3">
      <c r="A3339">
        <v>7395</v>
      </c>
      <c r="B3339">
        <v>55</v>
      </c>
      <c r="C3339">
        <v>16</v>
      </c>
      <c r="D3339">
        <v>3</v>
      </c>
      <c r="E3339" s="1">
        <v>45356.704375000001</v>
      </c>
      <c r="F3339" s="1">
        <v>45358.704375000001</v>
      </c>
      <c r="G3339" t="s">
        <v>35</v>
      </c>
      <c r="H3339">
        <v>30609</v>
      </c>
      <c r="I3339">
        <v>91827</v>
      </c>
    </row>
    <row r="3340" spans="1:9" x14ac:dyDescent="0.3">
      <c r="A3340">
        <v>6208</v>
      </c>
      <c r="B3340">
        <v>74</v>
      </c>
      <c r="C3340">
        <v>47</v>
      </c>
      <c r="D3340">
        <v>1</v>
      </c>
      <c r="E3340" s="1">
        <v>45356.727627314816</v>
      </c>
      <c r="F3340" s="1">
        <v>45359.727627314816</v>
      </c>
      <c r="G3340" t="s">
        <v>35</v>
      </c>
      <c r="H3340">
        <v>10308</v>
      </c>
      <c r="I3340">
        <v>10308</v>
      </c>
    </row>
    <row r="3341" spans="1:9" x14ac:dyDescent="0.3">
      <c r="A3341">
        <v>14547</v>
      </c>
      <c r="B3341">
        <v>312</v>
      </c>
      <c r="C3341">
        <v>64</v>
      </c>
      <c r="D3341">
        <v>2</v>
      </c>
      <c r="E3341" s="1">
        <v>45356.773055555554</v>
      </c>
      <c r="F3341" s="1">
        <v>45360.773055555554</v>
      </c>
      <c r="G3341" t="s">
        <v>35</v>
      </c>
      <c r="H3341">
        <v>581</v>
      </c>
      <c r="I3341">
        <v>1162</v>
      </c>
    </row>
    <row r="3342" spans="1:9" x14ac:dyDescent="0.3">
      <c r="A3342">
        <v>12054</v>
      </c>
      <c r="B3342">
        <v>120</v>
      </c>
      <c r="C3342">
        <v>48</v>
      </c>
      <c r="D3342">
        <v>4</v>
      </c>
      <c r="E3342" s="1">
        <v>45356.774178240739</v>
      </c>
      <c r="F3342" s="1">
        <v>45362.774178240739</v>
      </c>
      <c r="G3342" t="s">
        <v>35</v>
      </c>
      <c r="H3342">
        <v>87490</v>
      </c>
      <c r="I3342">
        <v>349960</v>
      </c>
    </row>
    <row r="3343" spans="1:9" x14ac:dyDescent="0.3">
      <c r="A3343">
        <v>5364</v>
      </c>
      <c r="B3343">
        <v>131</v>
      </c>
      <c r="C3343">
        <v>22</v>
      </c>
      <c r="D3343">
        <v>1</v>
      </c>
      <c r="E3343" s="1">
        <v>45356.785011574073</v>
      </c>
      <c r="F3343" s="1"/>
      <c r="G3343" t="s">
        <v>36</v>
      </c>
      <c r="H3343">
        <v>49830</v>
      </c>
      <c r="I3343">
        <v>49830</v>
      </c>
    </row>
    <row r="3344" spans="1:9" x14ac:dyDescent="0.3">
      <c r="A3344">
        <v>326</v>
      </c>
      <c r="B3344">
        <v>350</v>
      </c>
      <c r="C3344">
        <v>3</v>
      </c>
      <c r="D3344">
        <v>5</v>
      </c>
      <c r="E3344" s="1">
        <v>45356.813356481478</v>
      </c>
      <c r="F3344" s="1">
        <v>45360.813356481478</v>
      </c>
      <c r="G3344" t="s">
        <v>35</v>
      </c>
      <c r="H3344">
        <v>88376</v>
      </c>
      <c r="I3344">
        <v>441880</v>
      </c>
    </row>
    <row r="3345" spans="1:9" x14ac:dyDescent="0.3">
      <c r="A3345">
        <v>1410</v>
      </c>
      <c r="B3345">
        <v>209</v>
      </c>
      <c r="C3345">
        <v>32</v>
      </c>
      <c r="D3345">
        <v>5</v>
      </c>
      <c r="E3345" s="1">
        <v>45356.830474537041</v>
      </c>
      <c r="F3345" s="1">
        <v>45358.830474537041</v>
      </c>
      <c r="G3345" t="s">
        <v>35</v>
      </c>
      <c r="H3345">
        <v>28167</v>
      </c>
      <c r="I3345">
        <v>140835</v>
      </c>
    </row>
    <row r="3346" spans="1:9" x14ac:dyDescent="0.3">
      <c r="A3346">
        <v>6418</v>
      </c>
      <c r="B3346">
        <v>85</v>
      </c>
      <c r="C3346">
        <v>42</v>
      </c>
      <c r="D3346">
        <v>3</v>
      </c>
      <c r="E3346" s="1">
        <v>45356.857349537036</v>
      </c>
      <c r="F3346" s="1">
        <v>45362.857349537036</v>
      </c>
      <c r="G3346" t="s">
        <v>35</v>
      </c>
      <c r="H3346">
        <v>12909</v>
      </c>
      <c r="I3346">
        <v>38727</v>
      </c>
    </row>
    <row r="3347" spans="1:9" x14ac:dyDescent="0.3">
      <c r="A3347">
        <v>5663</v>
      </c>
      <c r="B3347">
        <v>380</v>
      </c>
      <c r="C3347">
        <v>58</v>
      </c>
      <c r="D3347">
        <v>2</v>
      </c>
      <c r="E3347" s="1">
        <v>45356.865381944444</v>
      </c>
      <c r="F3347" s="1">
        <v>45363.865381944444</v>
      </c>
      <c r="G3347" t="s">
        <v>35</v>
      </c>
      <c r="H3347">
        <v>1264</v>
      </c>
      <c r="I3347">
        <v>2528</v>
      </c>
    </row>
    <row r="3348" spans="1:9" x14ac:dyDescent="0.3">
      <c r="A3348">
        <v>1571</v>
      </c>
      <c r="B3348">
        <v>194</v>
      </c>
      <c r="C3348">
        <v>30</v>
      </c>
      <c r="D3348">
        <v>3</v>
      </c>
      <c r="E3348" s="1">
        <v>45356.871793981481</v>
      </c>
      <c r="F3348" s="1"/>
      <c r="G3348" t="s">
        <v>36</v>
      </c>
      <c r="H3348">
        <v>14413</v>
      </c>
      <c r="I3348">
        <v>43239</v>
      </c>
    </row>
    <row r="3349" spans="1:9" x14ac:dyDescent="0.3">
      <c r="A3349">
        <v>7385</v>
      </c>
      <c r="B3349">
        <v>265</v>
      </c>
      <c r="C3349">
        <v>6</v>
      </c>
      <c r="D3349">
        <v>5</v>
      </c>
      <c r="E3349" s="1">
        <v>45356.880844907406</v>
      </c>
      <c r="F3349" s="1">
        <v>45360.880844907406</v>
      </c>
      <c r="G3349" t="s">
        <v>35</v>
      </c>
      <c r="H3349">
        <v>940</v>
      </c>
      <c r="I3349">
        <v>4700</v>
      </c>
    </row>
    <row r="3350" spans="1:9" x14ac:dyDescent="0.3">
      <c r="A3350">
        <v>5582</v>
      </c>
      <c r="B3350">
        <v>381</v>
      </c>
      <c r="C3350">
        <v>3</v>
      </c>
      <c r="D3350">
        <v>3</v>
      </c>
      <c r="E3350" s="1">
        <v>45356.888402777775</v>
      </c>
      <c r="F3350" s="1">
        <v>45362.888402777775</v>
      </c>
      <c r="G3350" t="s">
        <v>35</v>
      </c>
      <c r="H3350">
        <v>88376</v>
      </c>
      <c r="I3350">
        <v>265128</v>
      </c>
    </row>
    <row r="3351" spans="1:9" x14ac:dyDescent="0.3">
      <c r="A3351">
        <v>4321</v>
      </c>
      <c r="B3351">
        <v>301</v>
      </c>
      <c r="C3351">
        <v>30</v>
      </c>
      <c r="D3351">
        <v>5</v>
      </c>
      <c r="E3351" s="1">
        <v>45356.889432870368</v>
      </c>
      <c r="F3351" s="1">
        <v>45363.889432870368</v>
      </c>
      <c r="G3351" t="s">
        <v>35</v>
      </c>
      <c r="H3351">
        <v>14413</v>
      </c>
      <c r="I3351">
        <v>72065</v>
      </c>
    </row>
    <row r="3352" spans="1:9" x14ac:dyDescent="0.3">
      <c r="A3352">
        <v>5565</v>
      </c>
      <c r="B3352">
        <v>233</v>
      </c>
      <c r="C3352">
        <v>61</v>
      </c>
      <c r="D3352">
        <v>2</v>
      </c>
      <c r="E3352" s="1">
        <v>45356.898692129631</v>
      </c>
      <c r="F3352" s="1"/>
      <c r="G3352" t="s">
        <v>36</v>
      </c>
      <c r="H3352">
        <v>27046</v>
      </c>
      <c r="I3352">
        <v>54092</v>
      </c>
    </row>
    <row r="3353" spans="1:9" x14ac:dyDescent="0.3">
      <c r="A3353">
        <v>14635</v>
      </c>
      <c r="B3353">
        <v>89</v>
      </c>
      <c r="C3353">
        <v>68</v>
      </c>
      <c r="D3353">
        <v>2</v>
      </c>
      <c r="E3353" s="1">
        <v>45356.914363425924</v>
      </c>
      <c r="F3353" s="1">
        <v>45360.914363425924</v>
      </c>
      <c r="G3353" t="s">
        <v>35</v>
      </c>
      <c r="H3353">
        <v>29786</v>
      </c>
      <c r="I3353">
        <v>59572</v>
      </c>
    </row>
    <row r="3354" spans="1:9" x14ac:dyDescent="0.3">
      <c r="A3354">
        <v>4565</v>
      </c>
      <c r="B3354">
        <v>271</v>
      </c>
      <c r="C3354">
        <v>2</v>
      </c>
      <c r="D3354">
        <v>3</v>
      </c>
      <c r="E3354" s="1">
        <v>45356.965428240743</v>
      </c>
      <c r="F3354" s="1">
        <v>45358.965428240743</v>
      </c>
      <c r="G3354" t="s">
        <v>35</v>
      </c>
      <c r="H3354">
        <v>19838</v>
      </c>
      <c r="I3354">
        <v>59514</v>
      </c>
    </row>
    <row r="3355" spans="1:9" x14ac:dyDescent="0.3">
      <c r="A3355">
        <v>8529</v>
      </c>
      <c r="B3355">
        <v>428</v>
      </c>
      <c r="C3355">
        <v>2</v>
      </c>
      <c r="D3355">
        <v>3</v>
      </c>
      <c r="E3355" s="1">
        <v>45356.981574074074</v>
      </c>
      <c r="F3355" s="1">
        <v>45361.981574074074</v>
      </c>
      <c r="G3355" t="s">
        <v>35</v>
      </c>
      <c r="H3355">
        <v>19838</v>
      </c>
      <c r="I3355">
        <v>59514</v>
      </c>
    </row>
    <row r="3356" spans="1:9" x14ac:dyDescent="0.3">
      <c r="A3356">
        <v>8857</v>
      </c>
      <c r="B3356">
        <v>161</v>
      </c>
      <c r="C3356">
        <v>4</v>
      </c>
      <c r="D3356">
        <v>2</v>
      </c>
      <c r="E3356" s="1">
        <v>45356.991886574076</v>
      </c>
      <c r="F3356" s="1"/>
      <c r="G3356" t="s">
        <v>36</v>
      </c>
      <c r="H3356">
        <v>81596</v>
      </c>
      <c r="I3356">
        <v>163192</v>
      </c>
    </row>
    <row r="3357" spans="1:9" x14ac:dyDescent="0.3">
      <c r="A3357">
        <v>176</v>
      </c>
      <c r="B3357">
        <v>232</v>
      </c>
      <c r="C3357">
        <v>53</v>
      </c>
      <c r="D3357">
        <v>5</v>
      </c>
      <c r="E3357" s="1">
        <v>45357.001805555556</v>
      </c>
      <c r="F3357" s="1"/>
      <c r="G3357" t="s">
        <v>36</v>
      </c>
      <c r="H3357">
        <v>84821</v>
      </c>
      <c r="I3357">
        <v>424105</v>
      </c>
    </row>
    <row r="3358" spans="1:9" x14ac:dyDescent="0.3">
      <c r="A3358">
        <v>3547</v>
      </c>
      <c r="B3358">
        <v>437</v>
      </c>
      <c r="C3358">
        <v>14</v>
      </c>
      <c r="D3358">
        <v>5</v>
      </c>
      <c r="E3358" s="1">
        <v>45357.06417824074</v>
      </c>
      <c r="F3358" s="1">
        <v>45364.06417824074</v>
      </c>
      <c r="G3358" t="s">
        <v>35</v>
      </c>
      <c r="H3358">
        <v>38140</v>
      </c>
      <c r="I3358">
        <v>190700</v>
      </c>
    </row>
    <row r="3359" spans="1:9" x14ac:dyDescent="0.3">
      <c r="A3359">
        <v>12487</v>
      </c>
      <c r="B3359">
        <v>175</v>
      </c>
      <c r="C3359">
        <v>28</v>
      </c>
      <c r="D3359">
        <v>5</v>
      </c>
      <c r="E3359" s="1">
        <v>45357.110671296294</v>
      </c>
      <c r="F3359" s="1"/>
      <c r="G3359" t="s">
        <v>36</v>
      </c>
      <c r="H3359">
        <v>43832</v>
      </c>
      <c r="I3359">
        <v>219160</v>
      </c>
    </row>
    <row r="3360" spans="1:9" x14ac:dyDescent="0.3">
      <c r="A3360">
        <v>1703</v>
      </c>
      <c r="B3360">
        <v>133</v>
      </c>
      <c r="C3360">
        <v>16</v>
      </c>
      <c r="D3360">
        <v>1</v>
      </c>
      <c r="E3360" s="1">
        <v>45357.121736111112</v>
      </c>
      <c r="F3360" s="1"/>
      <c r="G3360" t="s">
        <v>36</v>
      </c>
      <c r="H3360">
        <v>30609</v>
      </c>
      <c r="I3360">
        <v>30609</v>
      </c>
    </row>
    <row r="3361" spans="1:9" x14ac:dyDescent="0.3">
      <c r="A3361">
        <v>2066</v>
      </c>
      <c r="B3361">
        <v>180</v>
      </c>
      <c r="C3361">
        <v>52</v>
      </c>
      <c r="D3361">
        <v>1</v>
      </c>
      <c r="E3361" s="1">
        <v>45357.15121527778</v>
      </c>
      <c r="F3361" s="1">
        <v>45362.15121527778</v>
      </c>
      <c r="G3361" t="s">
        <v>35</v>
      </c>
      <c r="H3361">
        <v>84424</v>
      </c>
      <c r="I3361">
        <v>84424</v>
      </c>
    </row>
    <row r="3362" spans="1:9" x14ac:dyDescent="0.3">
      <c r="A3362">
        <v>3171</v>
      </c>
      <c r="B3362">
        <v>182</v>
      </c>
      <c r="C3362">
        <v>25</v>
      </c>
      <c r="D3362">
        <v>3</v>
      </c>
      <c r="E3362" s="1">
        <v>45357.154745370368</v>
      </c>
      <c r="F3362" s="1">
        <v>45363.154745370368</v>
      </c>
      <c r="G3362" t="s">
        <v>35</v>
      </c>
      <c r="H3362">
        <v>15552</v>
      </c>
      <c r="I3362">
        <v>46656</v>
      </c>
    </row>
    <row r="3363" spans="1:9" x14ac:dyDescent="0.3">
      <c r="A3363">
        <v>13325</v>
      </c>
      <c r="B3363">
        <v>373</v>
      </c>
      <c r="C3363">
        <v>55</v>
      </c>
      <c r="D3363">
        <v>1</v>
      </c>
      <c r="E3363" s="1">
        <v>45357.155578703707</v>
      </c>
      <c r="F3363" s="1"/>
      <c r="G3363" t="s">
        <v>36</v>
      </c>
      <c r="H3363">
        <v>49173</v>
      </c>
      <c r="I3363">
        <v>49173</v>
      </c>
    </row>
    <row r="3364" spans="1:9" x14ac:dyDescent="0.3">
      <c r="A3364">
        <v>12577</v>
      </c>
      <c r="B3364">
        <v>415</v>
      </c>
      <c r="C3364">
        <v>43</v>
      </c>
      <c r="D3364">
        <v>4</v>
      </c>
      <c r="E3364" s="1">
        <v>45357.161122685182</v>
      </c>
      <c r="F3364" s="1">
        <v>45362.161122685182</v>
      </c>
      <c r="G3364" t="s">
        <v>35</v>
      </c>
      <c r="H3364">
        <v>70751</v>
      </c>
      <c r="I3364">
        <v>283004</v>
      </c>
    </row>
    <row r="3365" spans="1:9" x14ac:dyDescent="0.3">
      <c r="A3365">
        <v>7373</v>
      </c>
      <c r="B3365">
        <v>141</v>
      </c>
      <c r="C3365">
        <v>14</v>
      </c>
      <c r="D3365">
        <v>4</v>
      </c>
      <c r="E3365" s="1">
        <v>45357.176064814812</v>
      </c>
      <c r="F3365" s="1">
        <v>45359.176064814812</v>
      </c>
      <c r="G3365" t="s">
        <v>35</v>
      </c>
      <c r="H3365">
        <v>38140</v>
      </c>
      <c r="I3365">
        <v>152560</v>
      </c>
    </row>
    <row r="3366" spans="1:9" x14ac:dyDescent="0.3">
      <c r="A3366">
        <v>2803</v>
      </c>
      <c r="B3366">
        <v>370</v>
      </c>
      <c r="C3366">
        <v>55</v>
      </c>
      <c r="D3366">
        <v>4</v>
      </c>
      <c r="E3366" s="1">
        <v>45357.194120370368</v>
      </c>
      <c r="F3366" s="1"/>
      <c r="G3366" t="s">
        <v>36</v>
      </c>
      <c r="H3366">
        <v>49173</v>
      </c>
      <c r="I3366">
        <v>196692</v>
      </c>
    </row>
    <row r="3367" spans="1:9" x14ac:dyDescent="0.3">
      <c r="A3367">
        <v>15066</v>
      </c>
      <c r="B3367">
        <v>239</v>
      </c>
      <c r="C3367">
        <v>76</v>
      </c>
      <c r="D3367">
        <v>4</v>
      </c>
      <c r="E3367" s="1">
        <v>45357.242685185185</v>
      </c>
      <c r="F3367" s="1"/>
      <c r="G3367" t="s">
        <v>36</v>
      </c>
      <c r="H3367">
        <v>12362</v>
      </c>
      <c r="I3367">
        <v>49448</v>
      </c>
    </row>
    <row r="3368" spans="1:9" x14ac:dyDescent="0.3">
      <c r="A3368">
        <v>11036</v>
      </c>
      <c r="B3368">
        <v>350</v>
      </c>
      <c r="C3368">
        <v>39</v>
      </c>
      <c r="D3368">
        <v>5</v>
      </c>
      <c r="E3368" s="1">
        <v>45357.262465277781</v>
      </c>
      <c r="F3368" s="1">
        <v>45363.262465277781</v>
      </c>
      <c r="G3368" t="s">
        <v>35</v>
      </c>
      <c r="H3368">
        <v>59785</v>
      </c>
      <c r="I3368">
        <v>298925</v>
      </c>
    </row>
    <row r="3369" spans="1:9" x14ac:dyDescent="0.3">
      <c r="A3369">
        <v>11380</v>
      </c>
      <c r="B3369">
        <v>112</v>
      </c>
      <c r="C3369">
        <v>23</v>
      </c>
      <c r="D3369">
        <v>5</v>
      </c>
      <c r="E3369" s="1">
        <v>45357.270335648151</v>
      </c>
      <c r="F3369" s="1">
        <v>45359.270335648151</v>
      </c>
      <c r="G3369" t="s">
        <v>35</v>
      </c>
      <c r="H3369">
        <v>579</v>
      </c>
      <c r="I3369">
        <v>2895</v>
      </c>
    </row>
    <row r="3370" spans="1:9" x14ac:dyDescent="0.3">
      <c r="A3370">
        <v>13965</v>
      </c>
      <c r="B3370">
        <v>295</v>
      </c>
      <c r="C3370">
        <v>27</v>
      </c>
      <c r="D3370">
        <v>2</v>
      </c>
      <c r="E3370" s="1">
        <v>45357.275601851848</v>
      </c>
      <c r="F3370" s="1"/>
      <c r="G3370" t="s">
        <v>36</v>
      </c>
      <c r="H3370">
        <v>74744</v>
      </c>
      <c r="I3370">
        <v>149488</v>
      </c>
    </row>
    <row r="3371" spans="1:9" x14ac:dyDescent="0.3">
      <c r="A3371">
        <v>2343</v>
      </c>
      <c r="B3371">
        <v>232</v>
      </c>
      <c r="C3371">
        <v>23</v>
      </c>
      <c r="D3371">
        <v>3</v>
      </c>
      <c r="E3371" s="1">
        <v>45357.287766203706</v>
      </c>
      <c r="F3371" s="1"/>
      <c r="G3371" t="s">
        <v>36</v>
      </c>
      <c r="H3371">
        <v>579</v>
      </c>
      <c r="I3371">
        <v>1737</v>
      </c>
    </row>
    <row r="3372" spans="1:9" x14ac:dyDescent="0.3">
      <c r="A3372">
        <v>2968</v>
      </c>
      <c r="B3372">
        <v>284</v>
      </c>
      <c r="C3372">
        <v>53</v>
      </c>
      <c r="D3372">
        <v>5</v>
      </c>
      <c r="E3372" s="1">
        <v>45357.326249999998</v>
      </c>
      <c r="F3372" s="1">
        <v>45364.326249999998</v>
      </c>
      <c r="G3372" t="s">
        <v>35</v>
      </c>
      <c r="H3372">
        <v>84821</v>
      </c>
      <c r="I3372">
        <v>424105</v>
      </c>
    </row>
    <row r="3373" spans="1:9" x14ac:dyDescent="0.3">
      <c r="A3373">
        <v>2333</v>
      </c>
      <c r="B3373">
        <v>94</v>
      </c>
      <c r="C3373">
        <v>44</v>
      </c>
      <c r="D3373">
        <v>4</v>
      </c>
      <c r="E3373" s="1">
        <v>45357.339606481481</v>
      </c>
      <c r="F3373" s="1">
        <v>45362.339606481481</v>
      </c>
      <c r="G3373" t="s">
        <v>35</v>
      </c>
      <c r="H3373">
        <v>60052</v>
      </c>
      <c r="I3373">
        <v>240208</v>
      </c>
    </row>
    <row r="3374" spans="1:9" x14ac:dyDescent="0.3">
      <c r="A3374">
        <v>9821</v>
      </c>
      <c r="B3374">
        <v>378</v>
      </c>
      <c r="C3374">
        <v>21</v>
      </c>
      <c r="D3374">
        <v>3</v>
      </c>
      <c r="E3374" s="1">
        <v>45357.346053240741</v>
      </c>
      <c r="F3374" s="1">
        <v>45364.346053240741</v>
      </c>
      <c r="G3374" t="s">
        <v>35</v>
      </c>
      <c r="H3374">
        <v>26701</v>
      </c>
      <c r="I3374">
        <v>80103</v>
      </c>
    </row>
    <row r="3375" spans="1:9" x14ac:dyDescent="0.3">
      <c r="A3375">
        <v>4967</v>
      </c>
      <c r="B3375">
        <v>389</v>
      </c>
      <c r="C3375">
        <v>80</v>
      </c>
      <c r="D3375">
        <v>5</v>
      </c>
      <c r="E3375" s="1">
        <v>45357.353414351855</v>
      </c>
      <c r="F3375" s="1">
        <v>45359.353414351855</v>
      </c>
      <c r="G3375" t="s">
        <v>35</v>
      </c>
      <c r="H3375">
        <v>1131</v>
      </c>
      <c r="I3375">
        <v>5655</v>
      </c>
    </row>
    <row r="3376" spans="1:9" x14ac:dyDescent="0.3">
      <c r="A3376">
        <v>12909</v>
      </c>
      <c r="B3376">
        <v>263</v>
      </c>
      <c r="C3376">
        <v>78</v>
      </c>
      <c r="D3376">
        <v>1</v>
      </c>
      <c r="E3376" s="1">
        <v>45357.387743055559</v>
      </c>
      <c r="F3376" s="1">
        <v>45361.387743055559</v>
      </c>
      <c r="G3376" t="s">
        <v>35</v>
      </c>
      <c r="H3376">
        <v>32241</v>
      </c>
      <c r="I3376">
        <v>32241</v>
      </c>
    </row>
    <row r="3377" spans="1:9" x14ac:dyDescent="0.3">
      <c r="A3377">
        <v>7732</v>
      </c>
      <c r="B3377">
        <v>173</v>
      </c>
      <c r="C3377">
        <v>18</v>
      </c>
      <c r="D3377">
        <v>3</v>
      </c>
      <c r="E3377" s="1">
        <v>45357.46601851852</v>
      </c>
      <c r="F3377" s="1">
        <v>45362.46601851852</v>
      </c>
      <c r="G3377" t="s">
        <v>35</v>
      </c>
      <c r="H3377">
        <v>60481</v>
      </c>
      <c r="I3377">
        <v>181443</v>
      </c>
    </row>
    <row r="3378" spans="1:9" x14ac:dyDescent="0.3">
      <c r="A3378">
        <v>341</v>
      </c>
      <c r="B3378">
        <v>232</v>
      </c>
      <c r="C3378">
        <v>75</v>
      </c>
      <c r="D3378">
        <v>1</v>
      </c>
      <c r="E3378" s="1">
        <v>45357.478692129633</v>
      </c>
      <c r="F3378" s="1">
        <v>45361.478692129633</v>
      </c>
      <c r="G3378" t="s">
        <v>35</v>
      </c>
      <c r="H3378">
        <v>46207</v>
      </c>
      <c r="I3378">
        <v>46207</v>
      </c>
    </row>
    <row r="3379" spans="1:9" x14ac:dyDescent="0.3">
      <c r="A3379">
        <v>452</v>
      </c>
      <c r="B3379">
        <v>304</v>
      </c>
      <c r="C3379">
        <v>7</v>
      </c>
      <c r="D3379">
        <v>4</v>
      </c>
      <c r="E3379" s="1">
        <v>45357.484895833331</v>
      </c>
      <c r="F3379" s="1">
        <v>45361.484895833331</v>
      </c>
      <c r="G3379" t="s">
        <v>35</v>
      </c>
      <c r="H3379">
        <v>51222</v>
      </c>
      <c r="I3379">
        <v>204888</v>
      </c>
    </row>
    <row r="3380" spans="1:9" x14ac:dyDescent="0.3">
      <c r="A3380">
        <v>12237</v>
      </c>
      <c r="B3380">
        <v>181</v>
      </c>
      <c r="C3380">
        <v>21</v>
      </c>
      <c r="D3380">
        <v>1</v>
      </c>
      <c r="E3380" s="1">
        <v>45357.494733796295</v>
      </c>
      <c r="F3380" s="1"/>
      <c r="G3380" t="s">
        <v>36</v>
      </c>
      <c r="H3380">
        <v>26701</v>
      </c>
      <c r="I3380">
        <v>26701</v>
      </c>
    </row>
    <row r="3381" spans="1:9" x14ac:dyDescent="0.3">
      <c r="A3381">
        <v>1153</v>
      </c>
      <c r="B3381">
        <v>441</v>
      </c>
      <c r="C3381">
        <v>42</v>
      </c>
      <c r="D3381">
        <v>5</v>
      </c>
      <c r="E3381" s="1">
        <v>45357.509664351855</v>
      </c>
      <c r="F3381" s="1">
        <v>45364.509664351855</v>
      </c>
      <c r="G3381" t="s">
        <v>35</v>
      </c>
      <c r="H3381">
        <v>12909</v>
      </c>
      <c r="I3381">
        <v>64545</v>
      </c>
    </row>
    <row r="3382" spans="1:9" x14ac:dyDescent="0.3">
      <c r="A3382">
        <v>3620</v>
      </c>
      <c r="B3382">
        <v>281</v>
      </c>
      <c r="C3382">
        <v>72</v>
      </c>
      <c r="D3382">
        <v>2</v>
      </c>
      <c r="E3382" s="1">
        <v>45357.512037037035</v>
      </c>
      <c r="F3382" s="1">
        <v>45362.512037037035</v>
      </c>
      <c r="G3382" t="s">
        <v>35</v>
      </c>
      <c r="H3382">
        <v>60157</v>
      </c>
      <c r="I3382">
        <v>120314</v>
      </c>
    </row>
    <row r="3383" spans="1:9" x14ac:dyDescent="0.3">
      <c r="A3383">
        <v>12931</v>
      </c>
      <c r="B3383">
        <v>316</v>
      </c>
      <c r="C3383">
        <v>19</v>
      </c>
      <c r="D3383">
        <v>4</v>
      </c>
      <c r="E3383" s="1">
        <v>45357.512280092589</v>
      </c>
      <c r="F3383" s="1">
        <v>45361.512280092589</v>
      </c>
      <c r="G3383" t="s">
        <v>35</v>
      </c>
      <c r="H3383">
        <v>19429</v>
      </c>
      <c r="I3383">
        <v>77716</v>
      </c>
    </row>
    <row r="3384" spans="1:9" x14ac:dyDescent="0.3">
      <c r="A3384">
        <v>10983</v>
      </c>
      <c r="B3384">
        <v>188</v>
      </c>
      <c r="C3384">
        <v>2</v>
      </c>
      <c r="D3384">
        <v>3</v>
      </c>
      <c r="E3384" s="1">
        <v>45357.54111111111</v>
      </c>
      <c r="F3384" s="1">
        <v>45363.54111111111</v>
      </c>
      <c r="G3384" t="s">
        <v>35</v>
      </c>
      <c r="H3384">
        <v>19838</v>
      </c>
      <c r="I3384">
        <v>59514</v>
      </c>
    </row>
    <row r="3385" spans="1:9" x14ac:dyDescent="0.3">
      <c r="A3385">
        <v>15479</v>
      </c>
      <c r="B3385">
        <v>358</v>
      </c>
      <c r="C3385">
        <v>45</v>
      </c>
      <c r="D3385">
        <v>5</v>
      </c>
      <c r="E3385" s="1">
        <v>45357.541493055556</v>
      </c>
      <c r="F3385" s="1">
        <v>45361.541493055556</v>
      </c>
      <c r="G3385" t="s">
        <v>35</v>
      </c>
      <c r="H3385">
        <v>967</v>
      </c>
      <c r="I3385">
        <v>4835</v>
      </c>
    </row>
    <row r="3386" spans="1:9" x14ac:dyDescent="0.3">
      <c r="A3386">
        <v>10028</v>
      </c>
      <c r="B3386">
        <v>368</v>
      </c>
      <c r="C3386">
        <v>58</v>
      </c>
      <c r="D3386">
        <v>1</v>
      </c>
      <c r="E3386" s="1">
        <v>45357.541990740741</v>
      </c>
      <c r="F3386" s="1">
        <v>45364.541990740741</v>
      </c>
      <c r="G3386" t="s">
        <v>35</v>
      </c>
      <c r="H3386">
        <v>1264</v>
      </c>
      <c r="I3386">
        <v>1264</v>
      </c>
    </row>
    <row r="3387" spans="1:9" x14ac:dyDescent="0.3">
      <c r="A3387">
        <v>8746</v>
      </c>
      <c r="B3387">
        <v>159</v>
      </c>
      <c r="C3387">
        <v>51</v>
      </c>
      <c r="D3387">
        <v>1</v>
      </c>
      <c r="E3387" s="1">
        <v>45357.546585648146</v>
      </c>
      <c r="F3387" s="1"/>
      <c r="G3387" t="s">
        <v>36</v>
      </c>
      <c r="H3387">
        <v>24010</v>
      </c>
      <c r="I3387">
        <v>24010</v>
      </c>
    </row>
    <row r="3388" spans="1:9" x14ac:dyDescent="0.3">
      <c r="A3388">
        <v>14231</v>
      </c>
      <c r="B3388">
        <v>62</v>
      </c>
      <c r="C3388">
        <v>68</v>
      </c>
      <c r="D3388">
        <v>1</v>
      </c>
      <c r="E3388" s="1">
        <v>45357.549305555556</v>
      </c>
      <c r="F3388" s="1">
        <v>45363.549305555556</v>
      </c>
      <c r="G3388" t="s">
        <v>35</v>
      </c>
      <c r="H3388">
        <v>29786</v>
      </c>
      <c r="I3388">
        <v>29786</v>
      </c>
    </row>
    <row r="3389" spans="1:9" x14ac:dyDescent="0.3">
      <c r="A3389">
        <v>1710</v>
      </c>
      <c r="B3389">
        <v>291</v>
      </c>
      <c r="C3389">
        <v>26</v>
      </c>
      <c r="D3389">
        <v>3</v>
      </c>
      <c r="E3389" s="1">
        <v>45357.590937499997</v>
      </c>
      <c r="F3389" s="1">
        <v>45364.590937499997</v>
      </c>
      <c r="G3389" t="s">
        <v>35</v>
      </c>
      <c r="H3389">
        <v>1325</v>
      </c>
      <c r="I3389">
        <v>3975</v>
      </c>
    </row>
    <row r="3390" spans="1:9" x14ac:dyDescent="0.3">
      <c r="A3390">
        <v>2860</v>
      </c>
      <c r="B3390">
        <v>33</v>
      </c>
      <c r="C3390">
        <v>7</v>
      </c>
      <c r="D3390">
        <v>5</v>
      </c>
      <c r="E3390" s="1">
        <v>45357.59888888889</v>
      </c>
      <c r="F3390" s="1">
        <v>45359.59888888889</v>
      </c>
      <c r="G3390" t="s">
        <v>35</v>
      </c>
      <c r="H3390">
        <v>51222</v>
      </c>
      <c r="I3390">
        <v>256110</v>
      </c>
    </row>
    <row r="3391" spans="1:9" x14ac:dyDescent="0.3">
      <c r="A3391">
        <v>10434</v>
      </c>
      <c r="B3391">
        <v>29</v>
      </c>
      <c r="C3391">
        <v>76</v>
      </c>
      <c r="D3391">
        <v>5</v>
      </c>
      <c r="E3391" s="1">
        <v>45357.605833333335</v>
      </c>
      <c r="F3391" s="1">
        <v>45361.605833333335</v>
      </c>
      <c r="G3391" t="s">
        <v>35</v>
      </c>
      <c r="H3391">
        <v>12362</v>
      </c>
      <c r="I3391">
        <v>61810</v>
      </c>
    </row>
    <row r="3392" spans="1:9" x14ac:dyDescent="0.3">
      <c r="A3392">
        <v>10664</v>
      </c>
      <c r="B3392">
        <v>351</v>
      </c>
      <c r="C3392">
        <v>69</v>
      </c>
      <c r="D3392">
        <v>5</v>
      </c>
      <c r="E3392" s="1">
        <v>45357.613541666666</v>
      </c>
      <c r="F3392" s="1">
        <v>45361.613541666666</v>
      </c>
      <c r="G3392" t="s">
        <v>35</v>
      </c>
      <c r="H3392">
        <v>26947</v>
      </c>
      <c r="I3392">
        <v>134735</v>
      </c>
    </row>
    <row r="3393" spans="1:9" x14ac:dyDescent="0.3">
      <c r="A3393">
        <v>9283</v>
      </c>
      <c r="B3393">
        <v>372</v>
      </c>
      <c r="C3393">
        <v>53</v>
      </c>
      <c r="D3393">
        <v>5</v>
      </c>
      <c r="E3393" s="1">
        <v>45357.618773148148</v>
      </c>
      <c r="F3393" s="1">
        <v>45362.618773148148</v>
      </c>
      <c r="G3393" t="s">
        <v>35</v>
      </c>
      <c r="H3393">
        <v>84821</v>
      </c>
      <c r="I3393">
        <v>424105</v>
      </c>
    </row>
    <row r="3394" spans="1:9" x14ac:dyDescent="0.3">
      <c r="A3394">
        <v>14347</v>
      </c>
      <c r="B3394">
        <v>74</v>
      </c>
      <c r="C3394">
        <v>72</v>
      </c>
      <c r="D3394">
        <v>4</v>
      </c>
      <c r="E3394" s="1">
        <v>45357.637372685182</v>
      </c>
      <c r="F3394" s="1"/>
      <c r="G3394" t="s">
        <v>36</v>
      </c>
      <c r="H3394">
        <v>60157</v>
      </c>
      <c r="I3394">
        <v>240628</v>
      </c>
    </row>
    <row r="3395" spans="1:9" x14ac:dyDescent="0.3">
      <c r="A3395">
        <v>13372</v>
      </c>
      <c r="B3395">
        <v>247</v>
      </c>
      <c r="C3395">
        <v>59</v>
      </c>
      <c r="D3395">
        <v>3</v>
      </c>
      <c r="E3395" s="1">
        <v>45357.662557870368</v>
      </c>
      <c r="F3395" s="1"/>
      <c r="G3395" t="s">
        <v>36</v>
      </c>
      <c r="H3395">
        <v>55017</v>
      </c>
      <c r="I3395">
        <v>165051</v>
      </c>
    </row>
    <row r="3396" spans="1:9" x14ac:dyDescent="0.3">
      <c r="A3396">
        <v>1913</v>
      </c>
      <c r="B3396">
        <v>138</v>
      </c>
      <c r="C3396">
        <v>75</v>
      </c>
      <c r="D3396">
        <v>4</v>
      </c>
      <c r="E3396" s="1">
        <v>45357.664918981478</v>
      </c>
      <c r="F3396" s="1">
        <v>45360.664918981478</v>
      </c>
      <c r="G3396" t="s">
        <v>35</v>
      </c>
      <c r="H3396">
        <v>46207</v>
      </c>
      <c r="I3396">
        <v>184828</v>
      </c>
    </row>
    <row r="3397" spans="1:9" x14ac:dyDescent="0.3">
      <c r="A3397">
        <v>4364</v>
      </c>
      <c r="B3397">
        <v>83</v>
      </c>
      <c r="C3397">
        <v>19</v>
      </c>
      <c r="D3397">
        <v>2</v>
      </c>
      <c r="E3397" s="1">
        <v>45357.683125000003</v>
      </c>
      <c r="F3397" s="1">
        <v>45361.683125000003</v>
      </c>
      <c r="G3397" t="s">
        <v>35</v>
      </c>
      <c r="H3397">
        <v>19429</v>
      </c>
      <c r="I3397">
        <v>38858</v>
      </c>
    </row>
    <row r="3398" spans="1:9" x14ac:dyDescent="0.3">
      <c r="A3398">
        <v>471</v>
      </c>
      <c r="B3398">
        <v>401</v>
      </c>
      <c r="C3398">
        <v>29</v>
      </c>
      <c r="D3398">
        <v>4</v>
      </c>
      <c r="E3398" s="1">
        <v>45357.700659722221</v>
      </c>
      <c r="F3398" s="1"/>
      <c r="G3398" t="s">
        <v>36</v>
      </c>
      <c r="H3398">
        <v>13528</v>
      </c>
      <c r="I3398">
        <v>54112</v>
      </c>
    </row>
    <row r="3399" spans="1:9" x14ac:dyDescent="0.3">
      <c r="A3399">
        <v>339</v>
      </c>
      <c r="B3399">
        <v>126</v>
      </c>
      <c r="C3399">
        <v>7</v>
      </c>
      <c r="D3399">
        <v>1</v>
      </c>
      <c r="E3399" s="1">
        <v>45357.771238425928</v>
      </c>
      <c r="F3399" s="1">
        <v>45363.771238425928</v>
      </c>
      <c r="G3399" t="s">
        <v>35</v>
      </c>
      <c r="H3399">
        <v>51222</v>
      </c>
      <c r="I3399">
        <v>51222</v>
      </c>
    </row>
    <row r="3400" spans="1:9" x14ac:dyDescent="0.3">
      <c r="A3400">
        <v>5309</v>
      </c>
      <c r="B3400">
        <v>364</v>
      </c>
      <c r="C3400">
        <v>54</v>
      </c>
      <c r="D3400">
        <v>3</v>
      </c>
      <c r="E3400" s="1">
        <v>45357.788240740738</v>
      </c>
      <c r="F3400" s="1"/>
      <c r="G3400" t="s">
        <v>36</v>
      </c>
      <c r="H3400">
        <v>59956</v>
      </c>
      <c r="I3400">
        <v>179868</v>
      </c>
    </row>
    <row r="3401" spans="1:9" x14ac:dyDescent="0.3">
      <c r="A3401">
        <v>960</v>
      </c>
      <c r="B3401">
        <v>25</v>
      </c>
      <c r="C3401">
        <v>7</v>
      </c>
      <c r="D3401">
        <v>2</v>
      </c>
      <c r="E3401" s="1">
        <v>45357.79650462963</v>
      </c>
      <c r="F3401" s="1">
        <v>45362.79650462963</v>
      </c>
      <c r="G3401" t="s">
        <v>35</v>
      </c>
      <c r="H3401">
        <v>51222</v>
      </c>
      <c r="I3401">
        <v>102444</v>
      </c>
    </row>
    <row r="3402" spans="1:9" x14ac:dyDescent="0.3">
      <c r="A3402">
        <v>6056</v>
      </c>
      <c r="B3402">
        <v>460</v>
      </c>
      <c r="C3402">
        <v>67</v>
      </c>
      <c r="D3402">
        <v>4</v>
      </c>
      <c r="E3402" s="1">
        <v>45357.808564814812</v>
      </c>
      <c r="F3402" s="1">
        <v>45360.808564814812</v>
      </c>
      <c r="G3402" t="s">
        <v>35</v>
      </c>
      <c r="H3402">
        <v>69538</v>
      </c>
      <c r="I3402">
        <v>278152</v>
      </c>
    </row>
    <row r="3403" spans="1:9" x14ac:dyDescent="0.3">
      <c r="A3403">
        <v>82</v>
      </c>
      <c r="B3403">
        <v>198</v>
      </c>
      <c r="C3403">
        <v>28</v>
      </c>
      <c r="D3403">
        <v>4</v>
      </c>
      <c r="E3403" s="1">
        <v>45357.834826388891</v>
      </c>
      <c r="F3403" s="1"/>
      <c r="G3403" t="s">
        <v>36</v>
      </c>
      <c r="H3403">
        <v>43832</v>
      </c>
      <c r="I3403">
        <v>175328</v>
      </c>
    </row>
    <row r="3404" spans="1:9" x14ac:dyDescent="0.3">
      <c r="A3404">
        <v>13185</v>
      </c>
      <c r="B3404">
        <v>390</v>
      </c>
      <c r="C3404">
        <v>71</v>
      </c>
      <c r="D3404">
        <v>1</v>
      </c>
      <c r="E3404" s="1">
        <v>45357.864282407405</v>
      </c>
      <c r="F3404" s="1"/>
      <c r="G3404" t="s">
        <v>36</v>
      </c>
      <c r="H3404">
        <v>33816</v>
      </c>
      <c r="I3404">
        <v>33816</v>
      </c>
    </row>
    <row r="3405" spans="1:9" x14ac:dyDescent="0.3">
      <c r="A3405">
        <v>2310</v>
      </c>
      <c r="B3405">
        <v>198</v>
      </c>
      <c r="C3405">
        <v>77</v>
      </c>
      <c r="D3405">
        <v>5</v>
      </c>
      <c r="E3405" s="1">
        <v>45357.86755787037</v>
      </c>
      <c r="F3405" s="1">
        <v>45361.86755787037</v>
      </c>
      <c r="G3405" t="s">
        <v>35</v>
      </c>
      <c r="H3405">
        <v>780</v>
      </c>
      <c r="I3405">
        <v>3900</v>
      </c>
    </row>
    <row r="3406" spans="1:9" x14ac:dyDescent="0.3">
      <c r="A3406">
        <v>1820</v>
      </c>
      <c r="B3406">
        <v>439</v>
      </c>
      <c r="C3406">
        <v>10</v>
      </c>
      <c r="D3406">
        <v>5</v>
      </c>
      <c r="E3406" s="1">
        <v>45357.869305555556</v>
      </c>
      <c r="F3406" s="1"/>
      <c r="G3406" t="s">
        <v>36</v>
      </c>
      <c r="H3406">
        <v>13946</v>
      </c>
      <c r="I3406">
        <v>69730</v>
      </c>
    </row>
    <row r="3407" spans="1:9" x14ac:dyDescent="0.3">
      <c r="A3407">
        <v>14871</v>
      </c>
      <c r="B3407">
        <v>89</v>
      </c>
      <c r="C3407">
        <v>35</v>
      </c>
      <c r="D3407">
        <v>1</v>
      </c>
      <c r="E3407" s="1">
        <v>45357.915983796294</v>
      </c>
      <c r="F3407" s="1"/>
      <c r="G3407" t="s">
        <v>36</v>
      </c>
      <c r="H3407">
        <v>43239</v>
      </c>
      <c r="I3407">
        <v>43239</v>
      </c>
    </row>
    <row r="3408" spans="1:9" x14ac:dyDescent="0.3">
      <c r="A3408">
        <v>484</v>
      </c>
      <c r="B3408">
        <v>290</v>
      </c>
      <c r="C3408">
        <v>64</v>
      </c>
      <c r="D3408">
        <v>3</v>
      </c>
      <c r="E3408" s="1">
        <v>45357.919085648151</v>
      </c>
      <c r="F3408" s="1"/>
      <c r="G3408" t="s">
        <v>36</v>
      </c>
      <c r="H3408">
        <v>581</v>
      </c>
      <c r="I3408">
        <v>1743</v>
      </c>
    </row>
    <row r="3409" spans="1:9" x14ac:dyDescent="0.3">
      <c r="A3409">
        <v>7115</v>
      </c>
      <c r="B3409">
        <v>197</v>
      </c>
      <c r="C3409">
        <v>76</v>
      </c>
      <c r="D3409">
        <v>5</v>
      </c>
      <c r="E3409" s="1">
        <v>45357.927418981482</v>
      </c>
      <c r="F3409" s="1">
        <v>45362.927418981482</v>
      </c>
      <c r="G3409" t="s">
        <v>35</v>
      </c>
      <c r="H3409">
        <v>12362</v>
      </c>
      <c r="I3409">
        <v>61810</v>
      </c>
    </row>
    <row r="3410" spans="1:9" x14ac:dyDescent="0.3">
      <c r="A3410">
        <v>1111</v>
      </c>
      <c r="B3410">
        <v>156</v>
      </c>
      <c r="C3410">
        <v>34</v>
      </c>
      <c r="D3410">
        <v>4</v>
      </c>
      <c r="E3410" s="1">
        <v>45357.935671296298</v>
      </c>
      <c r="F3410" s="1">
        <v>45361.935671296298</v>
      </c>
      <c r="G3410" t="s">
        <v>35</v>
      </c>
      <c r="H3410">
        <v>51650</v>
      </c>
      <c r="I3410">
        <v>206600</v>
      </c>
    </row>
    <row r="3411" spans="1:9" x14ac:dyDescent="0.3">
      <c r="A3411">
        <v>310</v>
      </c>
      <c r="B3411">
        <v>167</v>
      </c>
      <c r="C3411">
        <v>12</v>
      </c>
      <c r="D3411">
        <v>5</v>
      </c>
      <c r="E3411" s="1">
        <v>45357.948750000003</v>
      </c>
      <c r="F3411" s="1"/>
      <c r="G3411" t="s">
        <v>36</v>
      </c>
      <c r="H3411">
        <v>19217</v>
      </c>
      <c r="I3411">
        <v>96085</v>
      </c>
    </row>
    <row r="3412" spans="1:9" x14ac:dyDescent="0.3">
      <c r="A3412">
        <v>2716</v>
      </c>
      <c r="B3412">
        <v>70</v>
      </c>
      <c r="C3412">
        <v>49</v>
      </c>
      <c r="D3412">
        <v>1</v>
      </c>
      <c r="E3412" s="1">
        <v>45357.980787037035</v>
      </c>
      <c r="F3412" s="1"/>
      <c r="G3412" t="s">
        <v>36</v>
      </c>
      <c r="H3412">
        <v>23885</v>
      </c>
      <c r="I3412">
        <v>23885</v>
      </c>
    </row>
    <row r="3413" spans="1:9" x14ac:dyDescent="0.3">
      <c r="A3413">
        <v>5240</v>
      </c>
      <c r="B3413">
        <v>403</v>
      </c>
      <c r="C3413">
        <v>45</v>
      </c>
      <c r="D3413">
        <v>1</v>
      </c>
      <c r="E3413" s="1">
        <v>45357.985451388886</v>
      </c>
      <c r="F3413" s="1"/>
      <c r="G3413" t="s">
        <v>36</v>
      </c>
      <c r="H3413">
        <v>967</v>
      </c>
      <c r="I3413">
        <v>967</v>
      </c>
    </row>
    <row r="3414" spans="1:9" x14ac:dyDescent="0.3">
      <c r="A3414">
        <v>14290</v>
      </c>
      <c r="B3414">
        <v>250</v>
      </c>
      <c r="C3414">
        <v>52</v>
      </c>
      <c r="D3414">
        <v>2</v>
      </c>
      <c r="E3414" s="1">
        <v>45358.01771990741</v>
      </c>
      <c r="F3414" s="1"/>
      <c r="G3414" t="s">
        <v>36</v>
      </c>
      <c r="H3414">
        <v>84424</v>
      </c>
      <c r="I3414">
        <v>168848</v>
      </c>
    </row>
    <row r="3415" spans="1:9" x14ac:dyDescent="0.3">
      <c r="A3415">
        <v>14413</v>
      </c>
      <c r="B3415">
        <v>366</v>
      </c>
      <c r="C3415">
        <v>49</v>
      </c>
      <c r="D3415">
        <v>3</v>
      </c>
      <c r="E3415" s="1">
        <v>45358.029016203705</v>
      </c>
      <c r="F3415" s="1"/>
      <c r="G3415" t="s">
        <v>36</v>
      </c>
      <c r="H3415">
        <v>23885</v>
      </c>
      <c r="I3415">
        <v>71655</v>
      </c>
    </row>
    <row r="3416" spans="1:9" x14ac:dyDescent="0.3">
      <c r="A3416">
        <v>8751</v>
      </c>
      <c r="B3416">
        <v>301</v>
      </c>
      <c r="C3416">
        <v>13</v>
      </c>
      <c r="D3416">
        <v>5</v>
      </c>
      <c r="E3416" s="1">
        <v>45358.049293981479</v>
      </c>
      <c r="F3416" s="1">
        <v>45360.049293981479</v>
      </c>
      <c r="G3416" t="s">
        <v>35</v>
      </c>
      <c r="H3416">
        <v>69765</v>
      </c>
      <c r="I3416">
        <v>348825</v>
      </c>
    </row>
    <row r="3417" spans="1:9" x14ac:dyDescent="0.3">
      <c r="A3417">
        <v>7696</v>
      </c>
      <c r="B3417">
        <v>141</v>
      </c>
      <c r="C3417">
        <v>18</v>
      </c>
      <c r="D3417">
        <v>3</v>
      </c>
      <c r="E3417" s="1">
        <v>45358.069027777776</v>
      </c>
      <c r="F3417" s="1">
        <v>45360.069027777776</v>
      </c>
      <c r="G3417" t="s">
        <v>35</v>
      </c>
      <c r="H3417">
        <v>60481</v>
      </c>
      <c r="I3417">
        <v>181443</v>
      </c>
    </row>
    <row r="3418" spans="1:9" x14ac:dyDescent="0.3">
      <c r="A3418">
        <v>4524</v>
      </c>
      <c r="B3418">
        <v>287</v>
      </c>
      <c r="C3418">
        <v>33</v>
      </c>
      <c r="D3418">
        <v>5</v>
      </c>
      <c r="E3418" s="1">
        <v>45358.069826388892</v>
      </c>
      <c r="F3418" s="1"/>
      <c r="G3418" t="s">
        <v>36</v>
      </c>
      <c r="H3418">
        <v>69313</v>
      </c>
      <c r="I3418">
        <v>346565</v>
      </c>
    </row>
    <row r="3419" spans="1:9" x14ac:dyDescent="0.3">
      <c r="A3419">
        <v>3707</v>
      </c>
      <c r="B3419">
        <v>291</v>
      </c>
      <c r="C3419">
        <v>32</v>
      </c>
      <c r="D3419">
        <v>5</v>
      </c>
      <c r="E3419" s="1">
        <v>45358.091458333336</v>
      </c>
      <c r="F3419" s="1">
        <v>45360.091458333336</v>
      </c>
      <c r="G3419" t="s">
        <v>35</v>
      </c>
      <c r="H3419">
        <v>28167</v>
      </c>
      <c r="I3419">
        <v>140835</v>
      </c>
    </row>
    <row r="3420" spans="1:9" x14ac:dyDescent="0.3">
      <c r="A3420">
        <v>10126</v>
      </c>
      <c r="B3420">
        <v>326</v>
      </c>
      <c r="C3420">
        <v>7</v>
      </c>
      <c r="D3420">
        <v>4</v>
      </c>
      <c r="E3420" s="1">
        <v>45358.097233796296</v>
      </c>
      <c r="F3420" s="1"/>
      <c r="G3420" t="s">
        <v>36</v>
      </c>
      <c r="H3420">
        <v>51222</v>
      </c>
      <c r="I3420">
        <v>204888</v>
      </c>
    </row>
    <row r="3421" spans="1:9" x14ac:dyDescent="0.3">
      <c r="A3421">
        <v>10280</v>
      </c>
      <c r="B3421">
        <v>7</v>
      </c>
      <c r="C3421">
        <v>64</v>
      </c>
      <c r="D3421">
        <v>1</v>
      </c>
      <c r="E3421" s="1">
        <v>45358.123761574076</v>
      </c>
      <c r="F3421" s="1">
        <v>45363.123761574076</v>
      </c>
      <c r="G3421" t="s">
        <v>35</v>
      </c>
      <c r="H3421">
        <v>581</v>
      </c>
      <c r="I3421">
        <v>581</v>
      </c>
    </row>
    <row r="3422" spans="1:9" x14ac:dyDescent="0.3">
      <c r="A3422">
        <v>6151</v>
      </c>
      <c r="B3422">
        <v>202</v>
      </c>
      <c r="C3422">
        <v>38</v>
      </c>
      <c r="D3422">
        <v>3</v>
      </c>
      <c r="E3422" s="1">
        <v>45358.143750000003</v>
      </c>
      <c r="F3422" s="1">
        <v>45365.143750000003</v>
      </c>
      <c r="G3422" t="s">
        <v>35</v>
      </c>
      <c r="H3422">
        <v>1198</v>
      </c>
      <c r="I3422">
        <v>3594</v>
      </c>
    </row>
    <row r="3423" spans="1:9" x14ac:dyDescent="0.3">
      <c r="A3423">
        <v>5256</v>
      </c>
      <c r="B3423">
        <v>247</v>
      </c>
      <c r="C3423">
        <v>41</v>
      </c>
      <c r="D3423">
        <v>5</v>
      </c>
      <c r="E3423" s="1">
        <v>45358.161620370367</v>
      </c>
      <c r="F3423" s="1">
        <v>45363.161620370367</v>
      </c>
      <c r="G3423" t="s">
        <v>35</v>
      </c>
      <c r="H3423">
        <v>86244</v>
      </c>
      <c r="I3423">
        <v>431220</v>
      </c>
    </row>
    <row r="3424" spans="1:9" x14ac:dyDescent="0.3">
      <c r="A3424">
        <v>12392</v>
      </c>
      <c r="B3424">
        <v>227</v>
      </c>
      <c r="C3424">
        <v>73</v>
      </c>
      <c r="D3424">
        <v>4</v>
      </c>
      <c r="E3424" s="1">
        <v>45358.171412037038</v>
      </c>
      <c r="F3424" s="1">
        <v>45362.171412037038</v>
      </c>
      <c r="G3424" t="s">
        <v>35</v>
      </c>
      <c r="H3424">
        <v>61401</v>
      </c>
      <c r="I3424">
        <v>245604</v>
      </c>
    </row>
    <row r="3425" spans="1:9" x14ac:dyDescent="0.3">
      <c r="A3425">
        <v>6697</v>
      </c>
      <c r="B3425">
        <v>301</v>
      </c>
      <c r="C3425">
        <v>42</v>
      </c>
      <c r="D3425">
        <v>4</v>
      </c>
      <c r="E3425" s="1">
        <v>45358.217187499999</v>
      </c>
      <c r="F3425" s="1"/>
      <c r="G3425" t="s">
        <v>36</v>
      </c>
      <c r="H3425">
        <v>12909</v>
      </c>
      <c r="I3425">
        <v>51636</v>
      </c>
    </row>
    <row r="3426" spans="1:9" x14ac:dyDescent="0.3">
      <c r="A3426">
        <v>11367</v>
      </c>
      <c r="B3426">
        <v>261</v>
      </c>
      <c r="C3426">
        <v>60</v>
      </c>
      <c r="D3426">
        <v>1</v>
      </c>
      <c r="E3426" s="1">
        <v>45358.228194444448</v>
      </c>
      <c r="F3426" s="1">
        <v>45364.228194444448</v>
      </c>
      <c r="G3426" t="s">
        <v>35</v>
      </c>
      <c r="H3426">
        <v>711</v>
      </c>
      <c r="I3426">
        <v>711</v>
      </c>
    </row>
    <row r="3427" spans="1:9" x14ac:dyDescent="0.3">
      <c r="A3427">
        <v>5927</v>
      </c>
      <c r="B3427">
        <v>320</v>
      </c>
      <c r="C3427">
        <v>50</v>
      </c>
      <c r="D3427">
        <v>4</v>
      </c>
      <c r="E3427" s="1">
        <v>45358.228715277779</v>
      </c>
      <c r="F3427" s="1">
        <v>45365.228715277779</v>
      </c>
      <c r="G3427" t="s">
        <v>35</v>
      </c>
      <c r="H3427">
        <v>56317</v>
      </c>
      <c r="I3427">
        <v>225268</v>
      </c>
    </row>
    <row r="3428" spans="1:9" x14ac:dyDescent="0.3">
      <c r="A3428">
        <v>5012</v>
      </c>
      <c r="B3428">
        <v>165</v>
      </c>
      <c r="C3428">
        <v>29</v>
      </c>
      <c r="D3428">
        <v>1</v>
      </c>
      <c r="E3428" s="1">
        <v>45358.252523148149</v>
      </c>
      <c r="F3428" s="1"/>
      <c r="G3428" t="s">
        <v>36</v>
      </c>
      <c r="H3428">
        <v>13528</v>
      </c>
      <c r="I3428">
        <v>13528</v>
      </c>
    </row>
    <row r="3429" spans="1:9" x14ac:dyDescent="0.3">
      <c r="A3429">
        <v>8483</v>
      </c>
      <c r="B3429">
        <v>34</v>
      </c>
      <c r="C3429">
        <v>62</v>
      </c>
      <c r="D3429">
        <v>4</v>
      </c>
      <c r="E3429" s="1">
        <v>45358.290439814817</v>
      </c>
      <c r="F3429" s="1">
        <v>45365.290439814817</v>
      </c>
      <c r="G3429" t="s">
        <v>35</v>
      </c>
      <c r="H3429">
        <v>27332</v>
      </c>
      <c r="I3429">
        <v>109328</v>
      </c>
    </row>
    <row r="3430" spans="1:9" x14ac:dyDescent="0.3">
      <c r="A3430">
        <v>15181</v>
      </c>
      <c r="B3430">
        <v>93</v>
      </c>
      <c r="C3430">
        <v>39</v>
      </c>
      <c r="D3430">
        <v>4</v>
      </c>
      <c r="E3430" s="1">
        <v>45358.331921296296</v>
      </c>
      <c r="F3430" s="1">
        <v>45365.331921296296</v>
      </c>
      <c r="G3430" t="s">
        <v>35</v>
      </c>
      <c r="H3430">
        <v>59785</v>
      </c>
      <c r="I3430">
        <v>239140</v>
      </c>
    </row>
    <row r="3431" spans="1:9" x14ac:dyDescent="0.3">
      <c r="A3431">
        <v>7295</v>
      </c>
      <c r="B3431">
        <v>357</v>
      </c>
      <c r="C3431">
        <v>23</v>
      </c>
      <c r="D3431">
        <v>3</v>
      </c>
      <c r="E3431" s="1">
        <v>45358.346886574072</v>
      </c>
      <c r="F3431" s="1">
        <v>45360.346886574072</v>
      </c>
      <c r="G3431" t="s">
        <v>35</v>
      </c>
      <c r="H3431">
        <v>579</v>
      </c>
      <c r="I3431">
        <v>1737</v>
      </c>
    </row>
    <row r="3432" spans="1:9" x14ac:dyDescent="0.3">
      <c r="A3432">
        <v>11215</v>
      </c>
      <c r="B3432">
        <v>420</v>
      </c>
      <c r="C3432">
        <v>40</v>
      </c>
      <c r="D3432">
        <v>4</v>
      </c>
      <c r="E3432" s="1">
        <v>45358.347743055558</v>
      </c>
      <c r="F3432" s="1">
        <v>45365.347743055558</v>
      </c>
      <c r="G3432" t="s">
        <v>35</v>
      </c>
      <c r="H3432">
        <v>15797</v>
      </c>
      <c r="I3432">
        <v>63188</v>
      </c>
    </row>
    <row r="3433" spans="1:9" x14ac:dyDescent="0.3">
      <c r="A3433">
        <v>950</v>
      </c>
      <c r="B3433">
        <v>153</v>
      </c>
      <c r="C3433">
        <v>39</v>
      </c>
      <c r="D3433">
        <v>5</v>
      </c>
      <c r="E3433" s="1">
        <v>45358.347951388889</v>
      </c>
      <c r="F3433" s="1"/>
      <c r="G3433" t="s">
        <v>36</v>
      </c>
      <c r="H3433">
        <v>59785</v>
      </c>
      <c r="I3433">
        <v>298925</v>
      </c>
    </row>
    <row r="3434" spans="1:9" x14ac:dyDescent="0.3">
      <c r="A3434">
        <v>14137</v>
      </c>
      <c r="B3434">
        <v>275</v>
      </c>
      <c r="C3434">
        <v>33</v>
      </c>
      <c r="D3434">
        <v>1</v>
      </c>
      <c r="E3434" s="1">
        <v>45358.383055555554</v>
      </c>
      <c r="F3434" s="1">
        <v>45364.383055555554</v>
      </c>
      <c r="G3434" t="s">
        <v>35</v>
      </c>
      <c r="H3434">
        <v>69313</v>
      </c>
      <c r="I3434">
        <v>69313</v>
      </c>
    </row>
    <row r="3435" spans="1:9" x14ac:dyDescent="0.3">
      <c r="A3435">
        <v>10127</v>
      </c>
      <c r="B3435">
        <v>127</v>
      </c>
      <c r="C3435">
        <v>29</v>
      </c>
      <c r="D3435">
        <v>1</v>
      </c>
      <c r="E3435" s="1">
        <v>45358.423356481479</v>
      </c>
      <c r="F3435" s="1">
        <v>45360.423356481479</v>
      </c>
      <c r="G3435" t="s">
        <v>35</v>
      </c>
      <c r="H3435">
        <v>13528</v>
      </c>
      <c r="I3435">
        <v>13528</v>
      </c>
    </row>
    <row r="3436" spans="1:9" x14ac:dyDescent="0.3">
      <c r="A3436">
        <v>15330</v>
      </c>
      <c r="B3436">
        <v>410</v>
      </c>
      <c r="C3436">
        <v>70</v>
      </c>
      <c r="D3436">
        <v>5</v>
      </c>
      <c r="E3436" s="1">
        <v>45358.428136574075</v>
      </c>
      <c r="F3436" s="1"/>
      <c r="G3436" t="s">
        <v>36</v>
      </c>
      <c r="H3436">
        <v>678</v>
      </c>
      <c r="I3436">
        <v>3390</v>
      </c>
    </row>
    <row r="3437" spans="1:9" x14ac:dyDescent="0.3">
      <c r="A3437">
        <v>14946</v>
      </c>
      <c r="B3437">
        <v>309</v>
      </c>
      <c r="C3437">
        <v>5</v>
      </c>
      <c r="D3437">
        <v>1</v>
      </c>
      <c r="E3437" s="1">
        <v>45358.434803240743</v>
      </c>
      <c r="F3437" s="1"/>
      <c r="G3437" t="s">
        <v>36</v>
      </c>
      <c r="H3437">
        <v>82710</v>
      </c>
      <c r="I3437">
        <v>82710</v>
      </c>
    </row>
    <row r="3438" spans="1:9" x14ac:dyDescent="0.3">
      <c r="A3438">
        <v>8438</v>
      </c>
      <c r="B3438">
        <v>67</v>
      </c>
      <c r="C3438">
        <v>23</v>
      </c>
      <c r="D3438">
        <v>1</v>
      </c>
      <c r="E3438" s="1">
        <v>45358.508923611109</v>
      </c>
      <c r="F3438" s="1">
        <v>45364.508923611109</v>
      </c>
      <c r="G3438" t="s">
        <v>35</v>
      </c>
      <c r="H3438">
        <v>579</v>
      </c>
      <c r="I3438">
        <v>579</v>
      </c>
    </row>
    <row r="3439" spans="1:9" x14ac:dyDescent="0.3">
      <c r="A3439">
        <v>9837</v>
      </c>
      <c r="B3439">
        <v>450</v>
      </c>
      <c r="C3439">
        <v>17</v>
      </c>
      <c r="D3439">
        <v>2</v>
      </c>
      <c r="E3439" s="1">
        <v>45358.530601851853</v>
      </c>
      <c r="F3439" s="1"/>
      <c r="G3439" t="s">
        <v>36</v>
      </c>
      <c r="H3439">
        <v>40854</v>
      </c>
      <c r="I3439">
        <v>81708</v>
      </c>
    </row>
    <row r="3440" spans="1:9" x14ac:dyDescent="0.3">
      <c r="A3440">
        <v>7481</v>
      </c>
      <c r="B3440">
        <v>260</v>
      </c>
      <c r="C3440">
        <v>65</v>
      </c>
      <c r="D3440">
        <v>3</v>
      </c>
      <c r="E3440" s="1">
        <v>45358.540706018517</v>
      </c>
      <c r="F3440" s="1">
        <v>45362.540706018517</v>
      </c>
      <c r="G3440" t="s">
        <v>35</v>
      </c>
      <c r="H3440">
        <v>76643</v>
      </c>
      <c r="I3440">
        <v>229929</v>
      </c>
    </row>
    <row r="3441" spans="1:9" x14ac:dyDescent="0.3">
      <c r="A3441">
        <v>6828</v>
      </c>
      <c r="B3441">
        <v>286</v>
      </c>
      <c r="C3441">
        <v>46</v>
      </c>
      <c r="D3441">
        <v>4</v>
      </c>
      <c r="E3441" s="1">
        <v>45358.563807870371</v>
      </c>
      <c r="F3441" s="1"/>
      <c r="G3441" t="s">
        <v>36</v>
      </c>
      <c r="H3441">
        <v>46391</v>
      </c>
      <c r="I3441">
        <v>185564</v>
      </c>
    </row>
    <row r="3442" spans="1:9" x14ac:dyDescent="0.3">
      <c r="A3442">
        <v>6823</v>
      </c>
      <c r="B3442">
        <v>444</v>
      </c>
      <c r="C3442">
        <v>11</v>
      </c>
      <c r="D3442">
        <v>5</v>
      </c>
      <c r="E3442" s="1">
        <v>45358.639074074075</v>
      </c>
      <c r="F3442" s="1">
        <v>45361.639074074075</v>
      </c>
      <c r="G3442" t="s">
        <v>35</v>
      </c>
      <c r="H3442">
        <v>33753</v>
      </c>
      <c r="I3442">
        <v>168765</v>
      </c>
    </row>
    <row r="3443" spans="1:9" x14ac:dyDescent="0.3">
      <c r="A3443">
        <v>451</v>
      </c>
      <c r="B3443">
        <v>445</v>
      </c>
      <c r="C3443">
        <v>4</v>
      </c>
      <c r="D3443">
        <v>5</v>
      </c>
      <c r="E3443" s="1">
        <v>45358.659537037034</v>
      </c>
      <c r="F3443" s="1">
        <v>45362.659537037034</v>
      </c>
      <c r="G3443" t="s">
        <v>35</v>
      </c>
      <c r="H3443">
        <v>81596</v>
      </c>
      <c r="I3443">
        <v>407980</v>
      </c>
    </row>
    <row r="3444" spans="1:9" x14ac:dyDescent="0.3">
      <c r="A3444">
        <v>9484</v>
      </c>
      <c r="B3444">
        <v>400</v>
      </c>
      <c r="C3444">
        <v>8</v>
      </c>
      <c r="D3444">
        <v>1</v>
      </c>
      <c r="E3444" s="1">
        <v>45358.684444444443</v>
      </c>
      <c r="F3444" s="1"/>
      <c r="G3444" t="s">
        <v>36</v>
      </c>
      <c r="H3444">
        <v>38044</v>
      </c>
      <c r="I3444">
        <v>38044</v>
      </c>
    </row>
    <row r="3445" spans="1:9" x14ac:dyDescent="0.3">
      <c r="A3445">
        <v>6074</v>
      </c>
      <c r="B3445">
        <v>162</v>
      </c>
      <c r="C3445">
        <v>12</v>
      </c>
      <c r="D3445">
        <v>5</v>
      </c>
      <c r="E3445" s="1">
        <v>45358.699293981481</v>
      </c>
      <c r="F3445" s="1">
        <v>45361.699293981481</v>
      </c>
      <c r="G3445" t="s">
        <v>35</v>
      </c>
      <c r="H3445">
        <v>19217</v>
      </c>
      <c r="I3445">
        <v>96085</v>
      </c>
    </row>
    <row r="3446" spans="1:9" x14ac:dyDescent="0.3">
      <c r="A3446">
        <v>5712</v>
      </c>
      <c r="B3446">
        <v>183</v>
      </c>
      <c r="C3446">
        <v>27</v>
      </c>
      <c r="D3446">
        <v>4</v>
      </c>
      <c r="E3446" s="1">
        <v>45358.784317129626</v>
      </c>
      <c r="F3446" s="1">
        <v>45365.784317129626</v>
      </c>
      <c r="G3446" t="s">
        <v>35</v>
      </c>
      <c r="H3446">
        <v>74744</v>
      </c>
      <c r="I3446">
        <v>298976</v>
      </c>
    </row>
    <row r="3447" spans="1:9" x14ac:dyDescent="0.3">
      <c r="A3447">
        <v>196</v>
      </c>
      <c r="B3447">
        <v>156</v>
      </c>
      <c r="C3447">
        <v>35</v>
      </c>
      <c r="D3447">
        <v>5</v>
      </c>
      <c r="E3447" s="1">
        <v>45358.793622685182</v>
      </c>
      <c r="F3447" s="1">
        <v>45364.793622685182</v>
      </c>
      <c r="G3447" t="s">
        <v>35</v>
      </c>
      <c r="H3447">
        <v>43239</v>
      </c>
      <c r="I3447">
        <v>216195</v>
      </c>
    </row>
    <row r="3448" spans="1:9" x14ac:dyDescent="0.3">
      <c r="A3448">
        <v>5860</v>
      </c>
      <c r="B3448">
        <v>258</v>
      </c>
      <c r="C3448">
        <v>50</v>
      </c>
      <c r="D3448">
        <v>1</v>
      </c>
      <c r="E3448" s="1">
        <v>45358.846909722219</v>
      </c>
      <c r="F3448" s="1">
        <v>45365.846909722219</v>
      </c>
      <c r="G3448" t="s">
        <v>35</v>
      </c>
      <c r="H3448">
        <v>56317</v>
      </c>
      <c r="I3448">
        <v>56317</v>
      </c>
    </row>
    <row r="3449" spans="1:9" x14ac:dyDescent="0.3">
      <c r="A3449">
        <v>4840</v>
      </c>
      <c r="B3449">
        <v>58</v>
      </c>
      <c r="C3449">
        <v>69</v>
      </c>
      <c r="D3449">
        <v>3</v>
      </c>
      <c r="E3449" s="1">
        <v>45358.890555555554</v>
      </c>
      <c r="F3449" s="1">
        <v>45360.890555555554</v>
      </c>
      <c r="G3449" t="s">
        <v>35</v>
      </c>
      <c r="H3449">
        <v>26947</v>
      </c>
      <c r="I3449">
        <v>80841</v>
      </c>
    </row>
    <row r="3450" spans="1:9" x14ac:dyDescent="0.3">
      <c r="A3450">
        <v>3992</v>
      </c>
      <c r="B3450">
        <v>129</v>
      </c>
      <c r="C3450">
        <v>4</v>
      </c>
      <c r="D3450">
        <v>4</v>
      </c>
      <c r="E3450" s="1">
        <v>45358.92559027778</v>
      </c>
      <c r="F3450" s="1">
        <v>45362.92559027778</v>
      </c>
      <c r="G3450" t="s">
        <v>35</v>
      </c>
      <c r="H3450">
        <v>81596</v>
      </c>
      <c r="I3450">
        <v>326384</v>
      </c>
    </row>
    <row r="3451" spans="1:9" x14ac:dyDescent="0.3">
      <c r="A3451">
        <v>9367</v>
      </c>
      <c r="B3451">
        <v>12</v>
      </c>
      <c r="C3451">
        <v>35</v>
      </c>
      <c r="D3451">
        <v>3</v>
      </c>
      <c r="E3451" s="1">
        <v>45358.953182870369</v>
      </c>
      <c r="F3451" s="1"/>
      <c r="G3451" t="s">
        <v>36</v>
      </c>
      <c r="H3451">
        <v>43239</v>
      </c>
      <c r="I3451">
        <v>129717</v>
      </c>
    </row>
    <row r="3452" spans="1:9" x14ac:dyDescent="0.3">
      <c r="A3452">
        <v>7552</v>
      </c>
      <c r="B3452">
        <v>109</v>
      </c>
      <c r="C3452">
        <v>56</v>
      </c>
      <c r="D3452">
        <v>3</v>
      </c>
      <c r="E3452" s="1">
        <v>45358.975428240738</v>
      </c>
      <c r="F3452" s="1"/>
      <c r="G3452" t="s">
        <v>36</v>
      </c>
      <c r="H3452">
        <v>1269</v>
      </c>
      <c r="I3452">
        <v>3807</v>
      </c>
    </row>
    <row r="3453" spans="1:9" x14ac:dyDescent="0.3">
      <c r="A3453">
        <v>6096</v>
      </c>
      <c r="B3453">
        <v>224</v>
      </c>
      <c r="C3453">
        <v>34</v>
      </c>
      <c r="D3453">
        <v>3</v>
      </c>
      <c r="E3453" s="1">
        <v>45358.980787037035</v>
      </c>
      <c r="F3453" s="1">
        <v>45361.980787037035</v>
      </c>
      <c r="G3453" t="s">
        <v>35</v>
      </c>
      <c r="H3453">
        <v>51650</v>
      </c>
      <c r="I3453">
        <v>154950</v>
      </c>
    </row>
    <row r="3454" spans="1:9" x14ac:dyDescent="0.3">
      <c r="A3454">
        <v>8501</v>
      </c>
      <c r="B3454">
        <v>457</v>
      </c>
      <c r="C3454">
        <v>48</v>
      </c>
      <c r="D3454">
        <v>4</v>
      </c>
      <c r="E3454" s="1">
        <v>45358.99114583333</v>
      </c>
      <c r="F3454" s="1"/>
      <c r="G3454" t="s">
        <v>36</v>
      </c>
      <c r="H3454">
        <v>87490</v>
      </c>
      <c r="I3454">
        <v>349960</v>
      </c>
    </row>
    <row r="3455" spans="1:9" x14ac:dyDescent="0.3">
      <c r="A3455">
        <v>2097</v>
      </c>
      <c r="B3455">
        <v>319</v>
      </c>
      <c r="C3455">
        <v>69</v>
      </c>
      <c r="D3455">
        <v>5</v>
      </c>
      <c r="E3455" s="1">
        <v>45358.996481481481</v>
      </c>
      <c r="F3455" s="1"/>
      <c r="G3455" t="s">
        <v>36</v>
      </c>
      <c r="H3455">
        <v>26947</v>
      </c>
      <c r="I3455">
        <v>134735</v>
      </c>
    </row>
    <row r="3456" spans="1:9" x14ac:dyDescent="0.3">
      <c r="A3456">
        <v>9619</v>
      </c>
      <c r="B3456">
        <v>118</v>
      </c>
      <c r="C3456">
        <v>35</v>
      </c>
      <c r="D3456">
        <v>2</v>
      </c>
      <c r="E3456" s="1">
        <v>45358.997789351852</v>
      </c>
      <c r="F3456" s="1"/>
      <c r="G3456" t="s">
        <v>36</v>
      </c>
      <c r="H3456">
        <v>43239</v>
      </c>
      <c r="I3456">
        <v>86478</v>
      </c>
    </row>
    <row r="3457" spans="1:9" x14ac:dyDescent="0.3">
      <c r="A3457">
        <v>13617</v>
      </c>
      <c r="B3457">
        <v>263</v>
      </c>
      <c r="C3457">
        <v>67</v>
      </c>
      <c r="D3457">
        <v>2</v>
      </c>
      <c r="E3457" s="1">
        <v>45359.003379629627</v>
      </c>
      <c r="F3457" s="1">
        <v>45366.003379629627</v>
      </c>
      <c r="G3457" t="s">
        <v>35</v>
      </c>
      <c r="H3457">
        <v>69538</v>
      </c>
      <c r="I3457">
        <v>139076</v>
      </c>
    </row>
    <row r="3458" spans="1:9" x14ac:dyDescent="0.3">
      <c r="A3458">
        <v>15499</v>
      </c>
      <c r="B3458">
        <v>168</v>
      </c>
      <c r="C3458">
        <v>75</v>
      </c>
      <c r="D3458">
        <v>1</v>
      </c>
      <c r="E3458" s="1">
        <v>45359.019236111111</v>
      </c>
      <c r="F3458" s="1"/>
      <c r="G3458" t="s">
        <v>36</v>
      </c>
      <c r="H3458">
        <v>46207</v>
      </c>
      <c r="I3458">
        <v>46207</v>
      </c>
    </row>
    <row r="3459" spans="1:9" x14ac:dyDescent="0.3">
      <c r="A3459">
        <v>7407</v>
      </c>
      <c r="B3459">
        <v>45</v>
      </c>
      <c r="C3459">
        <v>13</v>
      </c>
      <c r="D3459">
        <v>4</v>
      </c>
      <c r="E3459" s="1">
        <v>45359.025601851848</v>
      </c>
      <c r="F3459" s="1">
        <v>45364.025601851848</v>
      </c>
      <c r="G3459" t="s">
        <v>35</v>
      </c>
      <c r="H3459">
        <v>69765</v>
      </c>
      <c r="I3459">
        <v>279060</v>
      </c>
    </row>
    <row r="3460" spans="1:9" x14ac:dyDescent="0.3">
      <c r="A3460">
        <v>8452</v>
      </c>
      <c r="B3460">
        <v>70</v>
      </c>
      <c r="C3460">
        <v>44</v>
      </c>
      <c r="D3460">
        <v>1</v>
      </c>
      <c r="E3460" s="1">
        <v>45359.049467592595</v>
      </c>
      <c r="F3460" s="1"/>
      <c r="G3460" t="s">
        <v>36</v>
      </c>
      <c r="H3460">
        <v>60052</v>
      </c>
      <c r="I3460">
        <v>60052</v>
      </c>
    </row>
    <row r="3461" spans="1:9" x14ac:dyDescent="0.3">
      <c r="A3461">
        <v>15188</v>
      </c>
      <c r="B3461">
        <v>182</v>
      </c>
      <c r="C3461">
        <v>64</v>
      </c>
      <c r="D3461">
        <v>5</v>
      </c>
      <c r="E3461" s="1">
        <v>45359.098935185182</v>
      </c>
      <c r="F3461" s="1">
        <v>45364.098935185182</v>
      </c>
      <c r="G3461" t="s">
        <v>35</v>
      </c>
      <c r="H3461">
        <v>581</v>
      </c>
      <c r="I3461">
        <v>2905</v>
      </c>
    </row>
    <row r="3462" spans="1:9" x14ac:dyDescent="0.3">
      <c r="A3462">
        <v>14857</v>
      </c>
      <c r="B3462">
        <v>42</v>
      </c>
      <c r="C3462">
        <v>78</v>
      </c>
      <c r="D3462">
        <v>2</v>
      </c>
      <c r="E3462" s="1">
        <v>45359.113009259258</v>
      </c>
      <c r="F3462" s="1">
        <v>45361.113009259258</v>
      </c>
      <c r="G3462" t="s">
        <v>35</v>
      </c>
      <c r="H3462">
        <v>32241</v>
      </c>
      <c r="I3462">
        <v>64482</v>
      </c>
    </row>
    <row r="3463" spans="1:9" x14ac:dyDescent="0.3">
      <c r="A3463">
        <v>10773</v>
      </c>
      <c r="B3463">
        <v>375</v>
      </c>
      <c r="C3463">
        <v>72</v>
      </c>
      <c r="D3463">
        <v>1</v>
      </c>
      <c r="E3463" s="1">
        <v>45359.158148148148</v>
      </c>
      <c r="F3463" s="1">
        <v>45365.158148148148</v>
      </c>
      <c r="G3463" t="s">
        <v>35</v>
      </c>
      <c r="H3463">
        <v>60157</v>
      </c>
      <c r="I3463">
        <v>60157</v>
      </c>
    </row>
    <row r="3464" spans="1:9" x14ac:dyDescent="0.3">
      <c r="A3464">
        <v>10075</v>
      </c>
      <c r="B3464">
        <v>401</v>
      </c>
      <c r="C3464">
        <v>39</v>
      </c>
      <c r="D3464">
        <v>3</v>
      </c>
      <c r="E3464" s="1">
        <v>45359.184293981481</v>
      </c>
      <c r="F3464" s="1">
        <v>45365.184293981481</v>
      </c>
      <c r="G3464" t="s">
        <v>35</v>
      </c>
      <c r="H3464">
        <v>59785</v>
      </c>
      <c r="I3464">
        <v>179355</v>
      </c>
    </row>
    <row r="3465" spans="1:9" x14ac:dyDescent="0.3">
      <c r="A3465">
        <v>13509</v>
      </c>
      <c r="B3465">
        <v>145</v>
      </c>
      <c r="C3465">
        <v>26</v>
      </c>
      <c r="D3465">
        <v>2</v>
      </c>
      <c r="E3465" s="1">
        <v>45359.18677083333</v>
      </c>
      <c r="F3465" s="1">
        <v>45361.18677083333</v>
      </c>
      <c r="G3465" t="s">
        <v>35</v>
      </c>
      <c r="H3465">
        <v>1325</v>
      </c>
      <c r="I3465">
        <v>2650</v>
      </c>
    </row>
    <row r="3466" spans="1:9" x14ac:dyDescent="0.3">
      <c r="A3466">
        <v>697</v>
      </c>
      <c r="B3466">
        <v>451</v>
      </c>
      <c r="C3466">
        <v>3</v>
      </c>
      <c r="D3466">
        <v>4</v>
      </c>
      <c r="E3466" s="1">
        <v>45359.207858796297</v>
      </c>
      <c r="F3466" s="1">
        <v>45362.207858796297</v>
      </c>
      <c r="G3466" t="s">
        <v>35</v>
      </c>
      <c r="H3466">
        <v>88376</v>
      </c>
      <c r="I3466">
        <v>353504</v>
      </c>
    </row>
    <row r="3467" spans="1:9" x14ac:dyDescent="0.3">
      <c r="A3467">
        <v>8214</v>
      </c>
      <c r="B3467">
        <v>105</v>
      </c>
      <c r="C3467">
        <v>70</v>
      </c>
      <c r="D3467">
        <v>3</v>
      </c>
      <c r="E3467" s="1">
        <v>45359.21471064815</v>
      </c>
      <c r="F3467" s="1"/>
      <c r="G3467" t="s">
        <v>36</v>
      </c>
      <c r="H3467">
        <v>678</v>
      </c>
      <c r="I3467">
        <v>2034</v>
      </c>
    </row>
    <row r="3468" spans="1:9" x14ac:dyDescent="0.3">
      <c r="A3468">
        <v>9663</v>
      </c>
      <c r="B3468">
        <v>362</v>
      </c>
      <c r="C3468">
        <v>16</v>
      </c>
      <c r="D3468">
        <v>2</v>
      </c>
      <c r="E3468" s="1">
        <v>45359.243298611109</v>
      </c>
      <c r="F3468" s="1">
        <v>45364.243298611109</v>
      </c>
      <c r="G3468" t="s">
        <v>35</v>
      </c>
      <c r="H3468">
        <v>30609</v>
      </c>
      <c r="I3468">
        <v>61218</v>
      </c>
    </row>
    <row r="3469" spans="1:9" x14ac:dyDescent="0.3">
      <c r="A3469">
        <v>11564</v>
      </c>
      <c r="B3469">
        <v>168</v>
      </c>
      <c r="C3469">
        <v>40</v>
      </c>
      <c r="D3469">
        <v>4</v>
      </c>
      <c r="E3469" s="1">
        <v>45359.30804398148</v>
      </c>
      <c r="F3469" s="1"/>
      <c r="G3469" t="s">
        <v>36</v>
      </c>
      <c r="H3469">
        <v>15797</v>
      </c>
      <c r="I3469">
        <v>63188</v>
      </c>
    </row>
    <row r="3470" spans="1:9" x14ac:dyDescent="0.3">
      <c r="A3470">
        <v>649</v>
      </c>
      <c r="B3470">
        <v>225</v>
      </c>
      <c r="C3470">
        <v>47</v>
      </c>
      <c r="D3470">
        <v>5</v>
      </c>
      <c r="E3470" s="1">
        <v>45359.330439814818</v>
      </c>
      <c r="F3470" s="1">
        <v>45364.330439814818</v>
      </c>
      <c r="G3470" t="s">
        <v>35</v>
      </c>
      <c r="H3470">
        <v>10308</v>
      </c>
      <c r="I3470">
        <v>51540</v>
      </c>
    </row>
    <row r="3471" spans="1:9" x14ac:dyDescent="0.3">
      <c r="A3471">
        <v>3270</v>
      </c>
      <c r="B3471">
        <v>61</v>
      </c>
      <c r="C3471">
        <v>79</v>
      </c>
      <c r="D3471">
        <v>1</v>
      </c>
      <c r="E3471" s="1">
        <v>45359.339050925926</v>
      </c>
      <c r="F3471" s="1">
        <v>45366.339050925926</v>
      </c>
      <c r="G3471" t="s">
        <v>35</v>
      </c>
      <c r="H3471">
        <v>27272</v>
      </c>
      <c r="I3471">
        <v>27272</v>
      </c>
    </row>
    <row r="3472" spans="1:9" x14ac:dyDescent="0.3">
      <c r="A3472">
        <v>9362</v>
      </c>
      <c r="B3472">
        <v>122</v>
      </c>
      <c r="C3472">
        <v>36</v>
      </c>
      <c r="D3472">
        <v>3</v>
      </c>
      <c r="E3472" s="1">
        <v>45359.35392361111</v>
      </c>
      <c r="F3472" s="1">
        <v>45361.35392361111</v>
      </c>
      <c r="G3472" t="s">
        <v>35</v>
      </c>
      <c r="H3472">
        <v>1036</v>
      </c>
      <c r="I3472">
        <v>3108</v>
      </c>
    </row>
    <row r="3473" spans="1:9" x14ac:dyDescent="0.3">
      <c r="A3473">
        <v>3024</v>
      </c>
      <c r="B3473">
        <v>297</v>
      </c>
      <c r="C3473">
        <v>15</v>
      </c>
      <c r="D3473">
        <v>2</v>
      </c>
      <c r="E3473" s="1">
        <v>45359.400011574071</v>
      </c>
      <c r="F3473" s="1"/>
      <c r="G3473" t="s">
        <v>36</v>
      </c>
      <c r="H3473">
        <v>36465</v>
      </c>
      <c r="I3473">
        <v>72930</v>
      </c>
    </row>
    <row r="3474" spans="1:9" x14ac:dyDescent="0.3">
      <c r="A3474">
        <v>9185</v>
      </c>
      <c r="B3474">
        <v>66</v>
      </c>
      <c r="C3474">
        <v>77</v>
      </c>
      <c r="D3474">
        <v>5</v>
      </c>
      <c r="E3474" s="1">
        <v>45359.40115740741</v>
      </c>
      <c r="F3474" s="1"/>
      <c r="G3474" t="s">
        <v>36</v>
      </c>
      <c r="H3474">
        <v>780</v>
      </c>
      <c r="I3474">
        <v>3900</v>
      </c>
    </row>
    <row r="3475" spans="1:9" x14ac:dyDescent="0.3">
      <c r="A3475">
        <v>742</v>
      </c>
      <c r="B3475">
        <v>274</v>
      </c>
      <c r="C3475">
        <v>67</v>
      </c>
      <c r="D3475">
        <v>2</v>
      </c>
      <c r="E3475" s="1">
        <v>45359.40253472222</v>
      </c>
      <c r="F3475" s="1">
        <v>45363.40253472222</v>
      </c>
      <c r="G3475" t="s">
        <v>35</v>
      </c>
      <c r="H3475">
        <v>69538</v>
      </c>
      <c r="I3475">
        <v>139076</v>
      </c>
    </row>
    <row r="3476" spans="1:9" x14ac:dyDescent="0.3">
      <c r="A3476">
        <v>693</v>
      </c>
      <c r="B3476">
        <v>339</v>
      </c>
      <c r="C3476">
        <v>48</v>
      </c>
      <c r="D3476">
        <v>5</v>
      </c>
      <c r="E3476" s="1">
        <v>45359.42765046296</v>
      </c>
      <c r="F3476" s="1"/>
      <c r="G3476" t="s">
        <v>36</v>
      </c>
      <c r="H3476">
        <v>87490</v>
      </c>
      <c r="I3476">
        <v>437450</v>
      </c>
    </row>
    <row r="3477" spans="1:9" x14ac:dyDescent="0.3">
      <c r="A3477">
        <v>6952</v>
      </c>
      <c r="B3477">
        <v>190</v>
      </c>
      <c r="C3477">
        <v>68</v>
      </c>
      <c r="D3477">
        <v>1</v>
      </c>
      <c r="E3477" s="1">
        <v>45359.43482638889</v>
      </c>
      <c r="F3477" s="1"/>
      <c r="G3477" t="s">
        <v>36</v>
      </c>
      <c r="H3477">
        <v>29786</v>
      </c>
      <c r="I3477">
        <v>29786</v>
      </c>
    </row>
    <row r="3478" spans="1:9" x14ac:dyDescent="0.3">
      <c r="A3478">
        <v>13870</v>
      </c>
      <c r="B3478">
        <v>3</v>
      </c>
      <c r="C3478">
        <v>67</v>
      </c>
      <c r="D3478">
        <v>5</v>
      </c>
      <c r="E3478" s="1">
        <v>45359.451157407406</v>
      </c>
      <c r="F3478" s="1"/>
      <c r="G3478" t="s">
        <v>36</v>
      </c>
      <c r="H3478">
        <v>69538</v>
      </c>
      <c r="I3478">
        <v>347690</v>
      </c>
    </row>
    <row r="3479" spans="1:9" x14ac:dyDescent="0.3">
      <c r="A3479">
        <v>3089</v>
      </c>
      <c r="B3479">
        <v>309</v>
      </c>
      <c r="C3479">
        <v>63</v>
      </c>
      <c r="D3479">
        <v>5</v>
      </c>
      <c r="E3479" s="1">
        <v>45359.455821759257</v>
      </c>
      <c r="F3479" s="1">
        <v>45361.455821759257</v>
      </c>
      <c r="G3479" t="s">
        <v>35</v>
      </c>
      <c r="H3479">
        <v>54982</v>
      </c>
      <c r="I3479">
        <v>274910</v>
      </c>
    </row>
    <row r="3480" spans="1:9" x14ac:dyDescent="0.3">
      <c r="A3480">
        <v>8238</v>
      </c>
      <c r="B3480">
        <v>181</v>
      </c>
      <c r="C3480">
        <v>5</v>
      </c>
      <c r="D3480">
        <v>2</v>
      </c>
      <c r="E3480" s="1">
        <v>45359.464537037034</v>
      </c>
      <c r="F3480" s="1">
        <v>45364.464537037034</v>
      </c>
      <c r="G3480" t="s">
        <v>35</v>
      </c>
      <c r="H3480">
        <v>82710</v>
      </c>
      <c r="I3480">
        <v>165420</v>
      </c>
    </row>
    <row r="3481" spans="1:9" x14ac:dyDescent="0.3">
      <c r="A3481">
        <v>8628</v>
      </c>
      <c r="B3481">
        <v>329</v>
      </c>
      <c r="C3481">
        <v>15</v>
      </c>
      <c r="D3481">
        <v>3</v>
      </c>
      <c r="E3481" s="1">
        <v>45359.468171296299</v>
      </c>
      <c r="F3481" s="1">
        <v>45361.468171296299</v>
      </c>
      <c r="G3481" t="s">
        <v>35</v>
      </c>
      <c r="H3481">
        <v>36465</v>
      </c>
      <c r="I3481">
        <v>109395</v>
      </c>
    </row>
    <row r="3482" spans="1:9" x14ac:dyDescent="0.3">
      <c r="A3482">
        <v>2669</v>
      </c>
      <c r="B3482">
        <v>34</v>
      </c>
      <c r="C3482">
        <v>23</v>
      </c>
      <c r="D3482">
        <v>5</v>
      </c>
      <c r="E3482" s="1">
        <v>45359.475972222222</v>
      </c>
      <c r="F3482" s="1"/>
      <c r="G3482" t="s">
        <v>36</v>
      </c>
      <c r="H3482">
        <v>579</v>
      </c>
      <c r="I3482">
        <v>2895</v>
      </c>
    </row>
    <row r="3483" spans="1:9" x14ac:dyDescent="0.3">
      <c r="A3483">
        <v>14565</v>
      </c>
      <c r="B3483">
        <v>124</v>
      </c>
      <c r="C3483">
        <v>72</v>
      </c>
      <c r="D3483">
        <v>5</v>
      </c>
      <c r="E3483" s="1">
        <v>45359.494375000002</v>
      </c>
      <c r="F3483" s="1">
        <v>45366.494375000002</v>
      </c>
      <c r="G3483" t="s">
        <v>35</v>
      </c>
      <c r="H3483">
        <v>60157</v>
      </c>
      <c r="I3483">
        <v>300785</v>
      </c>
    </row>
    <row r="3484" spans="1:9" x14ac:dyDescent="0.3">
      <c r="A3484">
        <v>14638</v>
      </c>
      <c r="B3484">
        <v>158</v>
      </c>
      <c r="C3484">
        <v>57</v>
      </c>
      <c r="D3484">
        <v>3</v>
      </c>
      <c r="E3484" s="1">
        <v>45359.496412037035</v>
      </c>
      <c r="F3484" s="1">
        <v>45365.496412037035</v>
      </c>
      <c r="G3484" t="s">
        <v>35</v>
      </c>
      <c r="H3484">
        <v>71547</v>
      </c>
      <c r="I3484">
        <v>214641</v>
      </c>
    </row>
    <row r="3485" spans="1:9" x14ac:dyDescent="0.3">
      <c r="A3485">
        <v>7425</v>
      </c>
      <c r="B3485">
        <v>447</v>
      </c>
      <c r="C3485">
        <v>73</v>
      </c>
      <c r="D3485">
        <v>3</v>
      </c>
      <c r="E3485" s="1">
        <v>45359.507430555554</v>
      </c>
      <c r="F3485" s="1"/>
      <c r="G3485" t="s">
        <v>36</v>
      </c>
      <c r="H3485">
        <v>61401</v>
      </c>
      <c r="I3485">
        <v>184203</v>
      </c>
    </row>
    <row r="3486" spans="1:9" x14ac:dyDescent="0.3">
      <c r="A3486">
        <v>7685</v>
      </c>
      <c r="B3486">
        <v>435</v>
      </c>
      <c r="C3486">
        <v>48</v>
      </c>
      <c r="D3486">
        <v>1</v>
      </c>
      <c r="E3486" s="1">
        <v>45359.508912037039</v>
      </c>
      <c r="F3486" s="1">
        <v>45363.508912037039</v>
      </c>
      <c r="G3486" t="s">
        <v>35</v>
      </c>
      <c r="H3486">
        <v>87490</v>
      </c>
      <c r="I3486">
        <v>87490</v>
      </c>
    </row>
    <row r="3487" spans="1:9" x14ac:dyDescent="0.3">
      <c r="A3487">
        <v>7810</v>
      </c>
      <c r="B3487">
        <v>375</v>
      </c>
      <c r="C3487">
        <v>49</v>
      </c>
      <c r="D3487">
        <v>5</v>
      </c>
      <c r="E3487" s="1">
        <v>45359.548078703701</v>
      </c>
      <c r="F3487" s="1">
        <v>45364.548078703701</v>
      </c>
      <c r="G3487" t="s">
        <v>35</v>
      </c>
      <c r="H3487">
        <v>23885</v>
      </c>
      <c r="I3487">
        <v>119425</v>
      </c>
    </row>
    <row r="3488" spans="1:9" x14ac:dyDescent="0.3">
      <c r="A3488">
        <v>6552</v>
      </c>
      <c r="B3488">
        <v>456</v>
      </c>
      <c r="C3488">
        <v>48</v>
      </c>
      <c r="D3488">
        <v>3</v>
      </c>
      <c r="E3488" s="1">
        <v>45359.568495370368</v>
      </c>
      <c r="F3488" s="1"/>
      <c r="G3488" t="s">
        <v>36</v>
      </c>
      <c r="H3488">
        <v>87490</v>
      </c>
      <c r="I3488">
        <v>262470</v>
      </c>
    </row>
    <row r="3489" spans="1:9" x14ac:dyDescent="0.3">
      <c r="A3489">
        <v>7867</v>
      </c>
      <c r="B3489">
        <v>276</v>
      </c>
      <c r="C3489">
        <v>65</v>
      </c>
      <c r="D3489">
        <v>2</v>
      </c>
      <c r="E3489" s="1">
        <v>45359.571273148147</v>
      </c>
      <c r="F3489" s="1">
        <v>45362.571273148147</v>
      </c>
      <c r="G3489" t="s">
        <v>35</v>
      </c>
      <c r="H3489">
        <v>76643</v>
      </c>
      <c r="I3489">
        <v>153286</v>
      </c>
    </row>
    <row r="3490" spans="1:9" x14ac:dyDescent="0.3">
      <c r="A3490">
        <v>3340</v>
      </c>
      <c r="B3490">
        <v>187</v>
      </c>
      <c r="C3490">
        <v>75</v>
      </c>
      <c r="D3490">
        <v>3</v>
      </c>
      <c r="E3490" s="1">
        <v>45359.581550925926</v>
      </c>
      <c r="F3490" s="1">
        <v>45364.581550925926</v>
      </c>
      <c r="G3490" t="s">
        <v>35</v>
      </c>
      <c r="H3490">
        <v>46207</v>
      </c>
      <c r="I3490">
        <v>138621</v>
      </c>
    </row>
    <row r="3491" spans="1:9" x14ac:dyDescent="0.3">
      <c r="A3491">
        <v>12703</v>
      </c>
      <c r="B3491">
        <v>140</v>
      </c>
      <c r="C3491">
        <v>53</v>
      </c>
      <c r="D3491">
        <v>5</v>
      </c>
      <c r="E3491" s="1">
        <v>45359.583043981482</v>
      </c>
      <c r="F3491" s="1">
        <v>45364.583043981482</v>
      </c>
      <c r="G3491" t="s">
        <v>35</v>
      </c>
      <c r="H3491">
        <v>84821</v>
      </c>
      <c r="I3491">
        <v>424105</v>
      </c>
    </row>
    <row r="3492" spans="1:9" x14ac:dyDescent="0.3">
      <c r="A3492">
        <v>14759</v>
      </c>
      <c r="B3492">
        <v>458</v>
      </c>
      <c r="C3492">
        <v>54</v>
      </c>
      <c r="D3492">
        <v>3</v>
      </c>
      <c r="E3492" s="1">
        <v>45359.60601851852</v>
      </c>
      <c r="F3492" s="1">
        <v>45363.60601851852</v>
      </c>
      <c r="G3492" t="s">
        <v>35</v>
      </c>
      <c r="H3492">
        <v>59956</v>
      </c>
      <c r="I3492">
        <v>179868</v>
      </c>
    </row>
    <row r="3493" spans="1:9" x14ac:dyDescent="0.3">
      <c r="A3493">
        <v>11708</v>
      </c>
      <c r="B3493">
        <v>169</v>
      </c>
      <c r="C3493">
        <v>61</v>
      </c>
      <c r="D3493">
        <v>3</v>
      </c>
      <c r="E3493" s="1">
        <v>45359.640393518515</v>
      </c>
      <c r="F3493" s="1">
        <v>45361.640393518515</v>
      </c>
      <c r="G3493" t="s">
        <v>35</v>
      </c>
      <c r="H3493">
        <v>27046</v>
      </c>
      <c r="I3493">
        <v>81138</v>
      </c>
    </row>
    <row r="3494" spans="1:9" x14ac:dyDescent="0.3">
      <c r="A3494">
        <v>4674</v>
      </c>
      <c r="B3494">
        <v>325</v>
      </c>
      <c r="C3494">
        <v>53</v>
      </c>
      <c r="D3494">
        <v>1</v>
      </c>
      <c r="E3494" s="1">
        <v>45359.650810185187</v>
      </c>
      <c r="F3494" s="1">
        <v>45365.650810185187</v>
      </c>
      <c r="G3494" t="s">
        <v>35</v>
      </c>
      <c r="H3494">
        <v>84821</v>
      </c>
      <c r="I3494">
        <v>84821</v>
      </c>
    </row>
    <row r="3495" spans="1:9" x14ac:dyDescent="0.3">
      <c r="A3495">
        <v>12090</v>
      </c>
      <c r="B3495">
        <v>122</v>
      </c>
      <c r="C3495">
        <v>20</v>
      </c>
      <c r="D3495">
        <v>5</v>
      </c>
      <c r="E3495" s="1">
        <v>45359.671631944446</v>
      </c>
      <c r="F3495" s="1"/>
      <c r="G3495" t="s">
        <v>36</v>
      </c>
      <c r="H3495">
        <v>89975</v>
      </c>
      <c r="I3495">
        <v>449875</v>
      </c>
    </row>
    <row r="3496" spans="1:9" x14ac:dyDescent="0.3">
      <c r="A3496">
        <v>8742</v>
      </c>
      <c r="B3496">
        <v>311</v>
      </c>
      <c r="C3496">
        <v>35</v>
      </c>
      <c r="D3496">
        <v>1</v>
      </c>
      <c r="E3496" s="1">
        <v>45359.684131944443</v>
      </c>
      <c r="F3496" s="1">
        <v>45366.684131944443</v>
      </c>
      <c r="G3496" t="s">
        <v>35</v>
      </c>
      <c r="H3496">
        <v>43239</v>
      </c>
      <c r="I3496">
        <v>43239</v>
      </c>
    </row>
    <row r="3497" spans="1:9" x14ac:dyDescent="0.3">
      <c r="A3497">
        <v>13271</v>
      </c>
      <c r="B3497">
        <v>58</v>
      </c>
      <c r="C3497">
        <v>21</v>
      </c>
      <c r="D3497">
        <v>5</v>
      </c>
      <c r="E3497" s="1">
        <v>45359.709722222222</v>
      </c>
      <c r="F3497" s="1">
        <v>45362.709722222222</v>
      </c>
      <c r="G3497" t="s">
        <v>35</v>
      </c>
      <c r="H3497">
        <v>26701</v>
      </c>
      <c r="I3497">
        <v>133505</v>
      </c>
    </row>
    <row r="3498" spans="1:9" x14ac:dyDescent="0.3">
      <c r="A3498">
        <v>9622</v>
      </c>
      <c r="B3498">
        <v>122</v>
      </c>
      <c r="C3498">
        <v>72</v>
      </c>
      <c r="D3498">
        <v>1</v>
      </c>
      <c r="E3498" s="1">
        <v>45359.756273148145</v>
      </c>
      <c r="F3498" s="1"/>
      <c r="G3498" t="s">
        <v>36</v>
      </c>
      <c r="H3498">
        <v>60157</v>
      </c>
      <c r="I3498">
        <v>60157</v>
      </c>
    </row>
    <row r="3499" spans="1:9" x14ac:dyDescent="0.3">
      <c r="A3499">
        <v>12878</v>
      </c>
      <c r="B3499">
        <v>37</v>
      </c>
      <c r="C3499">
        <v>50</v>
      </c>
      <c r="D3499">
        <v>3</v>
      </c>
      <c r="E3499" s="1">
        <v>45359.780729166669</v>
      </c>
      <c r="F3499" s="1">
        <v>45365.780729166669</v>
      </c>
      <c r="G3499" t="s">
        <v>35</v>
      </c>
      <c r="H3499">
        <v>56317</v>
      </c>
      <c r="I3499">
        <v>168951</v>
      </c>
    </row>
    <row r="3500" spans="1:9" x14ac:dyDescent="0.3">
      <c r="A3500">
        <v>7467</v>
      </c>
      <c r="B3500">
        <v>127</v>
      </c>
      <c r="C3500">
        <v>43</v>
      </c>
      <c r="D3500">
        <v>5</v>
      </c>
      <c r="E3500" s="1">
        <v>45359.785937499997</v>
      </c>
      <c r="F3500" s="1">
        <v>45365.785937499997</v>
      </c>
      <c r="G3500" t="s">
        <v>35</v>
      </c>
      <c r="H3500">
        <v>70751</v>
      </c>
      <c r="I3500">
        <v>353755</v>
      </c>
    </row>
    <row r="3501" spans="1:9" x14ac:dyDescent="0.3">
      <c r="A3501">
        <v>9468</v>
      </c>
      <c r="B3501">
        <v>432</v>
      </c>
      <c r="C3501">
        <v>1</v>
      </c>
      <c r="D3501">
        <v>3</v>
      </c>
      <c r="E3501" s="1">
        <v>45359.786296296297</v>
      </c>
      <c r="F3501" s="1"/>
      <c r="G3501" t="s">
        <v>36</v>
      </c>
      <c r="H3501">
        <v>52234</v>
      </c>
      <c r="I3501">
        <v>156702</v>
      </c>
    </row>
    <row r="3502" spans="1:9" x14ac:dyDescent="0.3">
      <c r="A3502">
        <v>7396</v>
      </c>
      <c r="B3502">
        <v>8</v>
      </c>
      <c r="C3502">
        <v>32</v>
      </c>
      <c r="D3502">
        <v>1</v>
      </c>
      <c r="E3502" s="1">
        <v>45359.82576388889</v>
      </c>
      <c r="F3502" s="1"/>
      <c r="G3502" t="s">
        <v>36</v>
      </c>
      <c r="H3502">
        <v>28167</v>
      </c>
      <c r="I3502">
        <v>28167</v>
      </c>
    </row>
    <row r="3503" spans="1:9" x14ac:dyDescent="0.3">
      <c r="A3503">
        <v>302</v>
      </c>
      <c r="B3503">
        <v>365</v>
      </c>
      <c r="C3503">
        <v>64</v>
      </c>
      <c r="D3503">
        <v>3</v>
      </c>
      <c r="E3503" s="1">
        <v>45359.827499999999</v>
      </c>
      <c r="F3503" s="1">
        <v>45365.827499999999</v>
      </c>
      <c r="G3503" t="s">
        <v>35</v>
      </c>
      <c r="H3503">
        <v>581</v>
      </c>
      <c r="I3503">
        <v>1743</v>
      </c>
    </row>
    <row r="3504" spans="1:9" x14ac:dyDescent="0.3">
      <c r="A3504">
        <v>15137</v>
      </c>
      <c r="B3504">
        <v>381</v>
      </c>
      <c r="C3504">
        <v>24</v>
      </c>
      <c r="D3504">
        <v>1</v>
      </c>
      <c r="E3504" s="1">
        <v>45359.838020833333</v>
      </c>
      <c r="F3504" s="1">
        <v>45361.838020833333</v>
      </c>
      <c r="G3504" t="s">
        <v>35</v>
      </c>
      <c r="H3504">
        <v>997</v>
      </c>
      <c r="I3504">
        <v>997</v>
      </c>
    </row>
    <row r="3505" spans="1:9" x14ac:dyDescent="0.3">
      <c r="A3505">
        <v>486</v>
      </c>
      <c r="B3505">
        <v>155</v>
      </c>
      <c r="C3505">
        <v>78</v>
      </c>
      <c r="D3505">
        <v>5</v>
      </c>
      <c r="E3505" s="1">
        <v>45359.852650462963</v>
      </c>
      <c r="F3505" s="1">
        <v>45366.852650462963</v>
      </c>
      <c r="G3505" t="s">
        <v>35</v>
      </c>
      <c r="H3505">
        <v>32241</v>
      </c>
      <c r="I3505">
        <v>161205</v>
      </c>
    </row>
    <row r="3506" spans="1:9" x14ac:dyDescent="0.3">
      <c r="A3506">
        <v>531</v>
      </c>
      <c r="B3506">
        <v>16</v>
      </c>
      <c r="C3506">
        <v>1</v>
      </c>
      <c r="D3506">
        <v>4</v>
      </c>
      <c r="E3506" s="1">
        <v>45359.872199074074</v>
      </c>
      <c r="F3506" s="1">
        <v>45364.872199074074</v>
      </c>
      <c r="G3506" t="s">
        <v>35</v>
      </c>
      <c r="H3506">
        <v>52234</v>
      </c>
      <c r="I3506">
        <v>208936</v>
      </c>
    </row>
    <row r="3507" spans="1:9" x14ac:dyDescent="0.3">
      <c r="A3507">
        <v>9408</v>
      </c>
      <c r="B3507">
        <v>13</v>
      </c>
      <c r="C3507">
        <v>64</v>
      </c>
      <c r="D3507">
        <v>1</v>
      </c>
      <c r="E3507" s="1">
        <v>45359.884594907409</v>
      </c>
      <c r="F3507" s="1">
        <v>45365.884594907409</v>
      </c>
      <c r="G3507" t="s">
        <v>35</v>
      </c>
      <c r="H3507">
        <v>581</v>
      </c>
      <c r="I3507">
        <v>581</v>
      </c>
    </row>
    <row r="3508" spans="1:9" x14ac:dyDescent="0.3">
      <c r="A3508">
        <v>15193</v>
      </c>
      <c r="B3508">
        <v>13</v>
      </c>
      <c r="C3508">
        <v>29</v>
      </c>
      <c r="D3508">
        <v>2</v>
      </c>
      <c r="E3508" s="1">
        <v>45359.932638888888</v>
      </c>
      <c r="F3508" s="1">
        <v>45362.932638888888</v>
      </c>
      <c r="G3508" t="s">
        <v>35</v>
      </c>
      <c r="H3508">
        <v>13528</v>
      </c>
      <c r="I3508">
        <v>27056</v>
      </c>
    </row>
    <row r="3509" spans="1:9" x14ac:dyDescent="0.3">
      <c r="A3509">
        <v>3144</v>
      </c>
      <c r="B3509">
        <v>395</v>
      </c>
      <c r="C3509">
        <v>57</v>
      </c>
      <c r="D3509">
        <v>3</v>
      </c>
      <c r="E3509" s="1">
        <v>45359.967002314814</v>
      </c>
      <c r="F3509" s="1">
        <v>45361.967002314814</v>
      </c>
      <c r="G3509" t="s">
        <v>35</v>
      </c>
      <c r="H3509">
        <v>71547</v>
      </c>
      <c r="I3509">
        <v>214641</v>
      </c>
    </row>
    <row r="3510" spans="1:9" x14ac:dyDescent="0.3">
      <c r="A3510">
        <v>7216</v>
      </c>
      <c r="B3510">
        <v>304</v>
      </c>
      <c r="C3510">
        <v>55</v>
      </c>
      <c r="D3510">
        <v>3</v>
      </c>
      <c r="E3510" s="1">
        <v>45359.971921296295</v>
      </c>
      <c r="F3510" s="1"/>
      <c r="G3510" t="s">
        <v>36</v>
      </c>
      <c r="H3510">
        <v>49173</v>
      </c>
      <c r="I3510">
        <v>147519</v>
      </c>
    </row>
    <row r="3511" spans="1:9" x14ac:dyDescent="0.3">
      <c r="A3511">
        <v>10474</v>
      </c>
      <c r="B3511">
        <v>187</v>
      </c>
      <c r="C3511">
        <v>49</v>
      </c>
      <c r="D3511">
        <v>1</v>
      </c>
      <c r="E3511" s="1">
        <v>45359.977777777778</v>
      </c>
      <c r="F3511" s="1"/>
      <c r="G3511" t="s">
        <v>36</v>
      </c>
      <c r="H3511">
        <v>23885</v>
      </c>
      <c r="I3511">
        <v>23885</v>
      </c>
    </row>
    <row r="3512" spans="1:9" x14ac:dyDescent="0.3">
      <c r="A3512">
        <v>13178</v>
      </c>
      <c r="B3512">
        <v>215</v>
      </c>
      <c r="C3512">
        <v>21</v>
      </c>
      <c r="D3512">
        <v>5</v>
      </c>
      <c r="E3512" s="1">
        <v>45359.986712962964</v>
      </c>
      <c r="F3512" s="1">
        <v>45364.986712962964</v>
      </c>
      <c r="G3512" t="s">
        <v>35</v>
      </c>
      <c r="H3512">
        <v>26701</v>
      </c>
      <c r="I3512">
        <v>133505</v>
      </c>
    </row>
    <row r="3513" spans="1:9" x14ac:dyDescent="0.3">
      <c r="A3513">
        <v>2712</v>
      </c>
      <c r="B3513">
        <v>386</v>
      </c>
      <c r="C3513">
        <v>57</v>
      </c>
      <c r="D3513">
        <v>2</v>
      </c>
      <c r="E3513" s="1">
        <v>45359.991157407407</v>
      </c>
      <c r="F3513" s="1"/>
      <c r="G3513" t="s">
        <v>36</v>
      </c>
      <c r="H3513">
        <v>71547</v>
      </c>
      <c r="I3513">
        <v>143094</v>
      </c>
    </row>
    <row r="3514" spans="1:9" x14ac:dyDescent="0.3">
      <c r="A3514">
        <v>5222</v>
      </c>
      <c r="B3514">
        <v>419</v>
      </c>
      <c r="C3514">
        <v>50</v>
      </c>
      <c r="D3514">
        <v>5</v>
      </c>
      <c r="E3514" s="1">
        <v>45360.108865740738</v>
      </c>
      <c r="F3514" s="1"/>
      <c r="G3514" t="s">
        <v>36</v>
      </c>
      <c r="H3514">
        <v>56317</v>
      </c>
      <c r="I3514">
        <v>281585</v>
      </c>
    </row>
    <row r="3515" spans="1:9" x14ac:dyDescent="0.3">
      <c r="A3515">
        <v>13591</v>
      </c>
      <c r="B3515">
        <v>224</v>
      </c>
      <c r="C3515">
        <v>63</v>
      </c>
      <c r="D3515">
        <v>5</v>
      </c>
      <c r="E3515" s="1">
        <v>45360.111898148149</v>
      </c>
      <c r="F3515" s="1">
        <v>45367.111898148149</v>
      </c>
      <c r="G3515" t="s">
        <v>35</v>
      </c>
      <c r="H3515">
        <v>54982</v>
      </c>
      <c r="I3515">
        <v>274910</v>
      </c>
    </row>
    <row r="3516" spans="1:9" x14ac:dyDescent="0.3">
      <c r="A3516">
        <v>11947</v>
      </c>
      <c r="B3516">
        <v>296</v>
      </c>
      <c r="C3516">
        <v>40</v>
      </c>
      <c r="D3516">
        <v>5</v>
      </c>
      <c r="E3516" s="1">
        <v>45360.141608796293</v>
      </c>
      <c r="F3516" s="1">
        <v>45362.141608796293</v>
      </c>
      <c r="G3516" t="s">
        <v>35</v>
      </c>
      <c r="H3516">
        <v>15797</v>
      </c>
      <c r="I3516">
        <v>78985</v>
      </c>
    </row>
    <row r="3517" spans="1:9" x14ac:dyDescent="0.3">
      <c r="A3517">
        <v>4402</v>
      </c>
      <c r="B3517">
        <v>460</v>
      </c>
      <c r="C3517">
        <v>16</v>
      </c>
      <c r="D3517">
        <v>1</v>
      </c>
      <c r="E3517" s="1">
        <v>45360.157754629632</v>
      </c>
      <c r="F3517" s="1"/>
      <c r="G3517" t="s">
        <v>36</v>
      </c>
      <c r="H3517">
        <v>30609</v>
      </c>
      <c r="I3517">
        <v>30609</v>
      </c>
    </row>
    <row r="3518" spans="1:9" x14ac:dyDescent="0.3">
      <c r="A3518">
        <v>10450</v>
      </c>
      <c r="B3518">
        <v>258</v>
      </c>
      <c r="C3518">
        <v>3</v>
      </c>
      <c r="D3518">
        <v>1</v>
      </c>
      <c r="E3518" s="1">
        <v>45360.28628472222</v>
      </c>
      <c r="F3518" s="1">
        <v>45362.28628472222</v>
      </c>
      <c r="G3518" t="s">
        <v>35</v>
      </c>
      <c r="H3518">
        <v>88376</v>
      </c>
      <c r="I3518">
        <v>88376</v>
      </c>
    </row>
    <row r="3519" spans="1:9" x14ac:dyDescent="0.3">
      <c r="A3519">
        <v>2785</v>
      </c>
      <c r="B3519">
        <v>404</v>
      </c>
      <c r="C3519">
        <v>8</v>
      </c>
      <c r="D3519">
        <v>5</v>
      </c>
      <c r="E3519" s="1">
        <v>45360.290011574078</v>
      </c>
      <c r="F3519" s="1">
        <v>45362.290011574078</v>
      </c>
      <c r="G3519" t="s">
        <v>35</v>
      </c>
      <c r="H3519">
        <v>38044</v>
      </c>
      <c r="I3519">
        <v>190220</v>
      </c>
    </row>
    <row r="3520" spans="1:9" x14ac:dyDescent="0.3">
      <c r="A3520">
        <v>6483</v>
      </c>
      <c r="B3520">
        <v>410</v>
      </c>
      <c r="C3520">
        <v>79</v>
      </c>
      <c r="D3520">
        <v>4</v>
      </c>
      <c r="E3520" s="1">
        <v>45360.302349537036</v>
      </c>
      <c r="F3520" s="1">
        <v>45365.302349537036</v>
      </c>
      <c r="G3520" t="s">
        <v>35</v>
      </c>
      <c r="H3520">
        <v>27272</v>
      </c>
      <c r="I3520">
        <v>109088</v>
      </c>
    </row>
    <row r="3521" spans="1:9" x14ac:dyDescent="0.3">
      <c r="A3521">
        <v>372</v>
      </c>
      <c r="B3521">
        <v>37</v>
      </c>
      <c r="C3521">
        <v>80</v>
      </c>
      <c r="D3521">
        <v>3</v>
      </c>
      <c r="E3521" s="1">
        <v>45360.304814814815</v>
      </c>
      <c r="F3521" s="1"/>
      <c r="G3521" t="s">
        <v>36</v>
      </c>
      <c r="H3521">
        <v>1131</v>
      </c>
      <c r="I3521">
        <v>3393</v>
      </c>
    </row>
    <row r="3522" spans="1:9" x14ac:dyDescent="0.3">
      <c r="A3522">
        <v>1515</v>
      </c>
      <c r="B3522">
        <v>114</v>
      </c>
      <c r="C3522">
        <v>63</v>
      </c>
      <c r="D3522">
        <v>5</v>
      </c>
      <c r="E3522" s="1">
        <v>45360.306157407409</v>
      </c>
      <c r="F3522" s="1">
        <v>45367.306157407409</v>
      </c>
      <c r="G3522" t="s">
        <v>35</v>
      </c>
      <c r="H3522">
        <v>54982</v>
      </c>
      <c r="I3522">
        <v>274910</v>
      </c>
    </row>
    <row r="3523" spans="1:9" x14ac:dyDescent="0.3">
      <c r="A3523">
        <v>10718</v>
      </c>
      <c r="B3523">
        <v>363</v>
      </c>
      <c r="C3523">
        <v>16</v>
      </c>
      <c r="D3523">
        <v>1</v>
      </c>
      <c r="E3523" s="1">
        <v>45360.372407407405</v>
      </c>
      <c r="F3523" s="1"/>
      <c r="G3523" t="s">
        <v>36</v>
      </c>
      <c r="H3523">
        <v>30609</v>
      </c>
      <c r="I3523">
        <v>30609</v>
      </c>
    </row>
    <row r="3524" spans="1:9" x14ac:dyDescent="0.3">
      <c r="A3524">
        <v>2286</v>
      </c>
      <c r="B3524">
        <v>314</v>
      </c>
      <c r="C3524">
        <v>60</v>
      </c>
      <c r="D3524">
        <v>3</v>
      </c>
      <c r="E3524" s="1">
        <v>45360.378784722219</v>
      </c>
      <c r="F3524" s="1">
        <v>45366.378784722219</v>
      </c>
      <c r="G3524" t="s">
        <v>35</v>
      </c>
      <c r="H3524">
        <v>711</v>
      </c>
      <c r="I3524">
        <v>2133</v>
      </c>
    </row>
    <row r="3525" spans="1:9" x14ac:dyDescent="0.3">
      <c r="A3525">
        <v>4983</v>
      </c>
      <c r="B3525">
        <v>66</v>
      </c>
      <c r="C3525">
        <v>25</v>
      </c>
      <c r="D3525">
        <v>5</v>
      </c>
      <c r="E3525" s="1">
        <v>45360.443009259259</v>
      </c>
      <c r="F3525" s="1">
        <v>45363.443009259259</v>
      </c>
      <c r="G3525" t="s">
        <v>35</v>
      </c>
      <c r="H3525">
        <v>15552</v>
      </c>
      <c r="I3525">
        <v>77760</v>
      </c>
    </row>
    <row r="3526" spans="1:9" x14ac:dyDescent="0.3">
      <c r="A3526">
        <v>5063</v>
      </c>
      <c r="B3526">
        <v>60</v>
      </c>
      <c r="C3526">
        <v>63</v>
      </c>
      <c r="D3526">
        <v>4</v>
      </c>
      <c r="E3526" s="1">
        <v>45360.451412037037</v>
      </c>
      <c r="F3526" s="1"/>
      <c r="G3526" t="s">
        <v>36</v>
      </c>
      <c r="H3526">
        <v>54982</v>
      </c>
      <c r="I3526">
        <v>219928</v>
      </c>
    </row>
    <row r="3527" spans="1:9" x14ac:dyDescent="0.3">
      <c r="A3527">
        <v>11676</v>
      </c>
      <c r="B3527">
        <v>458</v>
      </c>
      <c r="C3527">
        <v>54</v>
      </c>
      <c r="D3527">
        <v>1</v>
      </c>
      <c r="E3527" s="1">
        <v>45360.452685185184</v>
      </c>
      <c r="F3527" s="1"/>
      <c r="G3527" t="s">
        <v>36</v>
      </c>
      <c r="H3527">
        <v>59956</v>
      </c>
      <c r="I3527">
        <v>59956</v>
      </c>
    </row>
    <row r="3528" spans="1:9" x14ac:dyDescent="0.3">
      <c r="A3528">
        <v>11053</v>
      </c>
      <c r="B3528">
        <v>110</v>
      </c>
      <c r="C3528">
        <v>34</v>
      </c>
      <c r="D3528">
        <v>3</v>
      </c>
      <c r="E3528" s="1">
        <v>45360.474027777775</v>
      </c>
      <c r="F3528" s="1">
        <v>45366.474027777775</v>
      </c>
      <c r="G3528" t="s">
        <v>35</v>
      </c>
      <c r="H3528">
        <v>51650</v>
      </c>
      <c r="I3528">
        <v>154950</v>
      </c>
    </row>
    <row r="3529" spans="1:9" x14ac:dyDescent="0.3">
      <c r="A3529">
        <v>2015</v>
      </c>
      <c r="B3529">
        <v>254</v>
      </c>
      <c r="C3529">
        <v>19</v>
      </c>
      <c r="D3529">
        <v>1</v>
      </c>
      <c r="E3529" s="1">
        <v>45360.490115740744</v>
      </c>
      <c r="F3529" s="1">
        <v>45362.490115740744</v>
      </c>
      <c r="G3529" t="s">
        <v>35</v>
      </c>
      <c r="H3529">
        <v>19429</v>
      </c>
      <c r="I3529">
        <v>19429</v>
      </c>
    </row>
    <row r="3530" spans="1:9" x14ac:dyDescent="0.3">
      <c r="A3530">
        <v>765</v>
      </c>
      <c r="B3530">
        <v>420</v>
      </c>
      <c r="C3530">
        <v>19</v>
      </c>
      <c r="D3530">
        <v>5</v>
      </c>
      <c r="E3530" s="1">
        <v>45360.497731481482</v>
      </c>
      <c r="F3530" s="1">
        <v>45362.497731481482</v>
      </c>
      <c r="G3530" t="s">
        <v>35</v>
      </c>
      <c r="H3530">
        <v>19429</v>
      </c>
      <c r="I3530">
        <v>97145</v>
      </c>
    </row>
    <row r="3531" spans="1:9" x14ac:dyDescent="0.3">
      <c r="A3531">
        <v>9761</v>
      </c>
      <c r="B3531">
        <v>442</v>
      </c>
      <c r="C3531">
        <v>78</v>
      </c>
      <c r="D3531">
        <v>2</v>
      </c>
      <c r="E3531" s="1">
        <v>45360.506203703706</v>
      </c>
      <c r="F3531" s="1">
        <v>45364.506203703706</v>
      </c>
      <c r="G3531" t="s">
        <v>35</v>
      </c>
      <c r="H3531">
        <v>32241</v>
      </c>
      <c r="I3531">
        <v>64482</v>
      </c>
    </row>
    <row r="3532" spans="1:9" x14ac:dyDescent="0.3">
      <c r="A3532">
        <v>9098</v>
      </c>
      <c r="B3532">
        <v>445</v>
      </c>
      <c r="C3532">
        <v>75</v>
      </c>
      <c r="D3532">
        <v>2</v>
      </c>
      <c r="E3532" s="1">
        <v>45360.513101851851</v>
      </c>
      <c r="F3532" s="1">
        <v>45365.513101851851</v>
      </c>
      <c r="G3532" t="s">
        <v>35</v>
      </c>
      <c r="H3532">
        <v>46207</v>
      </c>
      <c r="I3532">
        <v>92414</v>
      </c>
    </row>
    <row r="3533" spans="1:9" x14ac:dyDescent="0.3">
      <c r="A3533">
        <v>9674</v>
      </c>
      <c r="B3533">
        <v>25</v>
      </c>
      <c r="C3533">
        <v>28</v>
      </c>
      <c r="D3533">
        <v>1</v>
      </c>
      <c r="E3533" s="1">
        <v>45360.526064814818</v>
      </c>
      <c r="F3533" s="1"/>
      <c r="G3533" t="s">
        <v>36</v>
      </c>
      <c r="H3533">
        <v>43832</v>
      </c>
      <c r="I3533">
        <v>43832</v>
      </c>
    </row>
    <row r="3534" spans="1:9" x14ac:dyDescent="0.3">
      <c r="A3534">
        <v>3785</v>
      </c>
      <c r="B3534">
        <v>413</v>
      </c>
      <c r="C3534">
        <v>31</v>
      </c>
      <c r="D3534">
        <v>3</v>
      </c>
      <c r="E3534" s="1">
        <v>45360.533877314818</v>
      </c>
      <c r="F3534" s="1">
        <v>45365.533877314818</v>
      </c>
      <c r="G3534" t="s">
        <v>35</v>
      </c>
      <c r="H3534">
        <v>27492</v>
      </c>
      <c r="I3534">
        <v>82476</v>
      </c>
    </row>
    <row r="3535" spans="1:9" x14ac:dyDescent="0.3">
      <c r="A3535">
        <v>14426</v>
      </c>
      <c r="B3535">
        <v>400</v>
      </c>
      <c r="C3535">
        <v>54</v>
      </c>
      <c r="D3535">
        <v>2</v>
      </c>
      <c r="E3535" s="1">
        <v>45360.622233796297</v>
      </c>
      <c r="F3535" s="1">
        <v>45363.622233796297</v>
      </c>
      <c r="G3535" t="s">
        <v>35</v>
      </c>
      <c r="H3535">
        <v>59956</v>
      </c>
      <c r="I3535">
        <v>119912</v>
      </c>
    </row>
    <row r="3536" spans="1:9" x14ac:dyDescent="0.3">
      <c r="A3536">
        <v>12761</v>
      </c>
      <c r="B3536">
        <v>234</v>
      </c>
      <c r="C3536">
        <v>53</v>
      </c>
      <c r="D3536">
        <v>3</v>
      </c>
      <c r="E3536" s="1">
        <v>45360.62295138889</v>
      </c>
      <c r="F3536" s="1">
        <v>45362.62295138889</v>
      </c>
      <c r="G3536" t="s">
        <v>35</v>
      </c>
      <c r="H3536">
        <v>84821</v>
      </c>
      <c r="I3536">
        <v>254463</v>
      </c>
    </row>
    <row r="3537" spans="1:9" x14ac:dyDescent="0.3">
      <c r="A3537">
        <v>11309</v>
      </c>
      <c r="B3537">
        <v>227</v>
      </c>
      <c r="C3537">
        <v>48</v>
      </c>
      <c r="D3537">
        <v>3</v>
      </c>
      <c r="E3537" s="1">
        <v>45360.634837962964</v>
      </c>
      <c r="F3537" s="1">
        <v>45366.634837962964</v>
      </c>
      <c r="G3537" t="s">
        <v>35</v>
      </c>
      <c r="H3537">
        <v>87490</v>
      </c>
      <c r="I3537">
        <v>262470</v>
      </c>
    </row>
    <row r="3538" spans="1:9" x14ac:dyDescent="0.3">
      <c r="A3538">
        <v>8242</v>
      </c>
      <c r="B3538">
        <v>214</v>
      </c>
      <c r="C3538">
        <v>46</v>
      </c>
      <c r="D3538">
        <v>5</v>
      </c>
      <c r="E3538" s="1">
        <v>45360.665590277778</v>
      </c>
      <c r="F3538" s="1">
        <v>45366.665590277778</v>
      </c>
      <c r="G3538" t="s">
        <v>35</v>
      </c>
      <c r="H3538">
        <v>46391</v>
      </c>
      <c r="I3538">
        <v>231955</v>
      </c>
    </row>
    <row r="3539" spans="1:9" x14ac:dyDescent="0.3">
      <c r="A3539">
        <v>13208</v>
      </c>
      <c r="B3539">
        <v>239</v>
      </c>
      <c r="C3539">
        <v>60</v>
      </c>
      <c r="D3539">
        <v>3</v>
      </c>
      <c r="E3539" s="1">
        <v>45360.688101851854</v>
      </c>
      <c r="F3539" s="1">
        <v>45363.688101851854</v>
      </c>
      <c r="G3539" t="s">
        <v>35</v>
      </c>
      <c r="H3539">
        <v>711</v>
      </c>
      <c r="I3539">
        <v>2133</v>
      </c>
    </row>
    <row r="3540" spans="1:9" x14ac:dyDescent="0.3">
      <c r="A3540">
        <v>14942</v>
      </c>
      <c r="B3540">
        <v>288</v>
      </c>
      <c r="C3540">
        <v>70</v>
      </c>
      <c r="D3540">
        <v>5</v>
      </c>
      <c r="E3540" s="1">
        <v>45360.692129629628</v>
      </c>
      <c r="F3540" s="1"/>
      <c r="G3540" t="s">
        <v>36</v>
      </c>
      <c r="H3540">
        <v>678</v>
      </c>
      <c r="I3540">
        <v>3390</v>
      </c>
    </row>
    <row r="3541" spans="1:9" x14ac:dyDescent="0.3">
      <c r="A3541">
        <v>5921</v>
      </c>
      <c r="B3541">
        <v>280</v>
      </c>
      <c r="C3541">
        <v>59</v>
      </c>
      <c r="D3541">
        <v>1</v>
      </c>
      <c r="E3541" s="1">
        <v>45360.697685185187</v>
      </c>
      <c r="F3541" s="1">
        <v>45362.697685185187</v>
      </c>
      <c r="G3541" t="s">
        <v>35</v>
      </c>
      <c r="H3541">
        <v>55017</v>
      </c>
      <c r="I3541">
        <v>55017</v>
      </c>
    </row>
    <row r="3542" spans="1:9" x14ac:dyDescent="0.3">
      <c r="A3542">
        <v>12340</v>
      </c>
      <c r="B3542">
        <v>241</v>
      </c>
      <c r="C3542">
        <v>29</v>
      </c>
      <c r="D3542">
        <v>5</v>
      </c>
      <c r="E3542" s="1">
        <v>45360.697847222225</v>
      </c>
      <c r="F3542" s="1">
        <v>45362.697847222225</v>
      </c>
      <c r="G3542" t="s">
        <v>35</v>
      </c>
      <c r="H3542">
        <v>13528</v>
      </c>
      <c r="I3542">
        <v>67640</v>
      </c>
    </row>
    <row r="3543" spans="1:9" x14ac:dyDescent="0.3">
      <c r="A3543">
        <v>15640</v>
      </c>
      <c r="B3543">
        <v>21</v>
      </c>
      <c r="C3543">
        <v>7</v>
      </c>
      <c r="D3543">
        <v>5</v>
      </c>
      <c r="E3543" s="1">
        <v>45360.698969907404</v>
      </c>
      <c r="F3543" s="1"/>
      <c r="G3543" t="s">
        <v>36</v>
      </c>
      <c r="H3543">
        <v>51222</v>
      </c>
      <c r="I3543">
        <v>256110</v>
      </c>
    </row>
    <row r="3544" spans="1:9" x14ac:dyDescent="0.3">
      <c r="A3544">
        <v>681</v>
      </c>
      <c r="B3544">
        <v>428</v>
      </c>
      <c r="C3544">
        <v>25</v>
      </c>
      <c r="D3544">
        <v>3</v>
      </c>
      <c r="E3544" s="1">
        <v>45360.701273148145</v>
      </c>
      <c r="F3544" s="1">
        <v>45366.701273148145</v>
      </c>
      <c r="G3544" t="s">
        <v>35</v>
      </c>
      <c r="H3544">
        <v>15552</v>
      </c>
      <c r="I3544">
        <v>46656</v>
      </c>
    </row>
    <row r="3545" spans="1:9" x14ac:dyDescent="0.3">
      <c r="A3545">
        <v>5218</v>
      </c>
      <c r="B3545">
        <v>408</v>
      </c>
      <c r="C3545">
        <v>76</v>
      </c>
      <c r="D3545">
        <v>3</v>
      </c>
      <c r="E3545" s="1">
        <v>45360.703206018516</v>
      </c>
      <c r="F3545" s="1">
        <v>45367.703206018516</v>
      </c>
      <c r="G3545" t="s">
        <v>35</v>
      </c>
      <c r="H3545">
        <v>12362</v>
      </c>
      <c r="I3545">
        <v>37086</v>
      </c>
    </row>
    <row r="3546" spans="1:9" x14ac:dyDescent="0.3">
      <c r="A3546">
        <v>11023</v>
      </c>
      <c r="B3546">
        <v>246</v>
      </c>
      <c r="C3546">
        <v>73</v>
      </c>
      <c r="D3546">
        <v>3</v>
      </c>
      <c r="E3546" s="1">
        <v>45360.723055555558</v>
      </c>
      <c r="F3546" s="1">
        <v>45365.723055555558</v>
      </c>
      <c r="G3546" t="s">
        <v>35</v>
      </c>
      <c r="H3546">
        <v>61401</v>
      </c>
      <c r="I3546">
        <v>184203</v>
      </c>
    </row>
    <row r="3547" spans="1:9" x14ac:dyDescent="0.3">
      <c r="A3547">
        <v>218</v>
      </c>
      <c r="B3547">
        <v>19</v>
      </c>
      <c r="C3547">
        <v>45</v>
      </c>
      <c r="D3547">
        <v>2</v>
      </c>
      <c r="E3547" s="1">
        <v>45360.729108796295</v>
      </c>
      <c r="F3547" s="1">
        <v>45365.729108796295</v>
      </c>
      <c r="G3547" t="s">
        <v>35</v>
      </c>
      <c r="H3547">
        <v>967</v>
      </c>
      <c r="I3547">
        <v>1934</v>
      </c>
    </row>
    <row r="3548" spans="1:9" x14ac:dyDescent="0.3">
      <c r="A3548">
        <v>4787</v>
      </c>
      <c r="B3548">
        <v>18</v>
      </c>
      <c r="C3548">
        <v>12</v>
      </c>
      <c r="D3548">
        <v>1</v>
      </c>
      <c r="E3548" s="1">
        <v>45360.743703703702</v>
      </c>
      <c r="F3548" s="1">
        <v>45363.743703703702</v>
      </c>
      <c r="G3548" t="s">
        <v>35</v>
      </c>
      <c r="H3548">
        <v>19217</v>
      </c>
      <c r="I3548">
        <v>19217</v>
      </c>
    </row>
    <row r="3549" spans="1:9" x14ac:dyDescent="0.3">
      <c r="A3549">
        <v>8610</v>
      </c>
      <c r="B3549">
        <v>211</v>
      </c>
      <c r="C3549">
        <v>25</v>
      </c>
      <c r="D3549">
        <v>5</v>
      </c>
      <c r="E3549" s="1">
        <v>45360.767627314817</v>
      </c>
      <c r="F3549" s="1"/>
      <c r="G3549" t="s">
        <v>36</v>
      </c>
      <c r="H3549">
        <v>15552</v>
      </c>
      <c r="I3549">
        <v>77760</v>
      </c>
    </row>
    <row r="3550" spans="1:9" x14ac:dyDescent="0.3">
      <c r="A3550">
        <v>8248</v>
      </c>
      <c r="B3550">
        <v>166</v>
      </c>
      <c r="C3550">
        <v>72</v>
      </c>
      <c r="D3550">
        <v>1</v>
      </c>
      <c r="E3550" s="1">
        <v>45360.775405092594</v>
      </c>
      <c r="F3550" s="1"/>
      <c r="G3550" t="s">
        <v>36</v>
      </c>
      <c r="H3550">
        <v>60157</v>
      </c>
      <c r="I3550">
        <v>60157</v>
      </c>
    </row>
    <row r="3551" spans="1:9" x14ac:dyDescent="0.3">
      <c r="A3551">
        <v>9012</v>
      </c>
      <c r="B3551">
        <v>310</v>
      </c>
      <c r="C3551">
        <v>4</v>
      </c>
      <c r="D3551">
        <v>3</v>
      </c>
      <c r="E3551" s="1">
        <v>45360.77721064815</v>
      </c>
      <c r="F3551" s="1">
        <v>45367.77721064815</v>
      </c>
      <c r="G3551" t="s">
        <v>35</v>
      </c>
      <c r="H3551">
        <v>81596</v>
      </c>
      <c r="I3551">
        <v>244788</v>
      </c>
    </row>
    <row r="3552" spans="1:9" x14ac:dyDescent="0.3">
      <c r="A3552">
        <v>7946</v>
      </c>
      <c r="B3552">
        <v>387</v>
      </c>
      <c r="C3552">
        <v>6</v>
      </c>
      <c r="D3552">
        <v>5</v>
      </c>
      <c r="E3552" s="1">
        <v>45360.908807870372</v>
      </c>
      <c r="F3552" s="1"/>
      <c r="G3552" t="s">
        <v>36</v>
      </c>
      <c r="H3552">
        <v>940</v>
      </c>
      <c r="I3552">
        <v>4700</v>
      </c>
    </row>
    <row r="3553" spans="1:9" x14ac:dyDescent="0.3">
      <c r="A3553">
        <v>14125</v>
      </c>
      <c r="B3553">
        <v>301</v>
      </c>
      <c r="C3553">
        <v>3</v>
      </c>
      <c r="D3553">
        <v>1</v>
      </c>
      <c r="E3553" s="1">
        <v>45360.912164351852</v>
      </c>
      <c r="F3553" s="1">
        <v>45365.912164351852</v>
      </c>
      <c r="G3553" t="s">
        <v>35</v>
      </c>
      <c r="H3553">
        <v>88376</v>
      </c>
      <c r="I3553">
        <v>88376</v>
      </c>
    </row>
    <row r="3554" spans="1:9" x14ac:dyDescent="0.3">
      <c r="A3554">
        <v>11993</v>
      </c>
      <c r="B3554">
        <v>427</v>
      </c>
      <c r="C3554">
        <v>54</v>
      </c>
      <c r="D3554">
        <v>1</v>
      </c>
      <c r="E3554" s="1">
        <v>45360.957199074073</v>
      </c>
      <c r="F3554" s="1">
        <v>45365.957199074073</v>
      </c>
      <c r="G3554" t="s">
        <v>35</v>
      </c>
      <c r="H3554">
        <v>59956</v>
      </c>
      <c r="I3554">
        <v>59956</v>
      </c>
    </row>
    <row r="3555" spans="1:9" x14ac:dyDescent="0.3">
      <c r="A3555">
        <v>7855</v>
      </c>
      <c r="B3555">
        <v>375</v>
      </c>
      <c r="C3555">
        <v>59</v>
      </c>
      <c r="D3555">
        <v>3</v>
      </c>
      <c r="E3555" s="1">
        <v>45360.973217592589</v>
      </c>
      <c r="F3555" s="1">
        <v>45363.973217592589</v>
      </c>
      <c r="G3555" t="s">
        <v>35</v>
      </c>
      <c r="H3555">
        <v>55017</v>
      </c>
      <c r="I3555">
        <v>165051</v>
      </c>
    </row>
    <row r="3556" spans="1:9" x14ac:dyDescent="0.3">
      <c r="A3556">
        <v>8686</v>
      </c>
      <c r="B3556">
        <v>300</v>
      </c>
      <c r="C3556">
        <v>63</v>
      </c>
      <c r="D3556">
        <v>2</v>
      </c>
      <c r="E3556" s="1">
        <v>45360.97446759259</v>
      </c>
      <c r="F3556" s="1">
        <v>45366.97446759259</v>
      </c>
      <c r="G3556" t="s">
        <v>35</v>
      </c>
      <c r="H3556">
        <v>54982</v>
      </c>
      <c r="I3556">
        <v>109964</v>
      </c>
    </row>
    <row r="3557" spans="1:9" x14ac:dyDescent="0.3">
      <c r="A3557">
        <v>6334</v>
      </c>
      <c r="B3557">
        <v>210</v>
      </c>
      <c r="C3557">
        <v>9</v>
      </c>
      <c r="D3557">
        <v>1</v>
      </c>
      <c r="E3557" s="1">
        <v>45361.009317129632</v>
      </c>
      <c r="F3557" s="1">
        <v>45367.009317129632</v>
      </c>
      <c r="G3557" t="s">
        <v>35</v>
      </c>
      <c r="H3557">
        <v>24821</v>
      </c>
      <c r="I3557">
        <v>24821</v>
      </c>
    </row>
    <row r="3558" spans="1:9" x14ac:dyDescent="0.3">
      <c r="A3558">
        <v>5862</v>
      </c>
      <c r="B3558">
        <v>433</v>
      </c>
      <c r="C3558">
        <v>71</v>
      </c>
      <c r="D3558">
        <v>4</v>
      </c>
      <c r="E3558" s="1">
        <v>45361.009513888886</v>
      </c>
      <c r="F3558" s="1"/>
      <c r="G3558" t="s">
        <v>36</v>
      </c>
      <c r="H3558">
        <v>33816</v>
      </c>
      <c r="I3558">
        <v>135264</v>
      </c>
    </row>
    <row r="3559" spans="1:9" x14ac:dyDescent="0.3">
      <c r="A3559">
        <v>541</v>
      </c>
      <c r="B3559">
        <v>76</v>
      </c>
      <c r="C3559">
        <v>50</v>
      </c>
      <c r="D3559">
        <v>5</v>
      </c>
      <c r="E3559" s="1">
        <v>45361.058946759258</v>
      </c>
      <c r="F3559" s="1">
        <v>45368.058946759258</v>
      </c>
      <c r="G3559" t="s">
        <v>35</v>
      </c>
      <c r="H3559">
        <v>56317</v>
      </c>
      <c r="I3559">
        <v>281585</v>
      </c>
    </row>
    <row r="3560" spans="1:9" x14ac:dyDescent="0.3">
      <c r="A3560">
        <v>2512</v>
      </c>
      <c r="B3560">
        <v>262</v>
      </c>
      <c r="C3560">
        <v>12</v>
      </c>
      <c r="D3560">
        <v>2</v>
      </c>
      <c r="E3560" s="1">
        <v>45361.070057870369</v>
      </c>
      <c r="F3560" s="1">
        <v>45363.070057870369</v>
      </c>
      <c r="G3560" t="s">
        <v>35</v>
      </c>
      <c r="H3560">
        <v>19217</v>
      </c>
      <c r="I3560">
        <v>38434</v>
      </c>
    </row>
    <row r="3561" spans="1:9" x14ac:dyDescent="0.3">
      <c r="A3561">
        <v>12276</v>
      </c>
      <c r="B3561">
        <v>195</v>
      </c>
      <c r="C3561">
        <v>28</v>
      </c>
      <c r="D3561">
        <v>3</v>
      </c>
      <c r="E3561" s="1">
        <v>45361.086747685185</v>
      </c>
      <c r="F3561" s="1">
        <v>45365.086747685185</v>
      </c>
      <c r="G3561" t="s">
        <v>35</v>
      </c>
      <c r="H3561">
        <v>43832</v>
      </c>
      <c r="I3561">
        <v>131496</v>
      </c>
    </row>
    <row r="3562" spans="1:9" x14ac:dyDescent="0.3">
      <c r="A3562">
        <v>1288</v>
      </c>
      <c r="B3562">
        <v>321</v>
      </c>
      <c r="C3562">
        <v>36</v>
      </c>
      <c r="D3562">
        <v>4</v>
      </c>
      <c r="E3562" s="1">
        <v>45361.171041666668</v>
      </c>
      <c r="F3562" s="1">
        <v>45365.171041666668</v>
      </c>
      <c r="G3562" t="s">
        <v>35</v>
      </c>
      <c r="H3562">
        <v>1036</v>
      </c>
      <c r="I3562">
        <v>4144</v>
      </c>
    </row>
    <row r="3563" spans="1:9" x14ac:dyDescent="0.3">
      <c r="A3563">
        <v>1752</v>
      </c>
      <c r="B3563">
        <v>150</v>
      </c>
      <c r="C3563">
        <v>17</v>
      </c>
      <c r="D3563">
        <v>5</v>
      </c>
      <c r="E3563" s="1">
        <v>45361.184976851851</v>
      </c>
      <c r="F3563" s="1">
        <v>45368.184976851851</v>
      </c>
      <c r="G3563" t="s">
        <v>35</v>
      </c>
      <c r="H3563">
        <v>40854</v>
      </c>
      <c r="I3563">
        <v>204270</v>
      </c>
    </row>
    <row r="3564" spans="1:9" x14ac:dyDescent="0.3">
      <c r="A3564">
        <v>2664</v>
      </c>
      <c r="B3564">
        <v>417</v>
      </c>
      <c r="C3564">
        <v>18</v>
      </c>
      <c r="D3564">
        <v>1</v>
      </c>
      <c r="E3564" s="1">
        <v>45361.199421296296</v>
      </c>
      <c r="F3564" s="1">
        <v>45363.199421296296</v>
      </c>
      <c r="G3564" t="s">
        <v>35</v>
      </c>
      <c r="H3564">
        <v>60481</v>
      </c>
      <c r="I3564">
        <v>60481</v>
      </c>
    </row>
    <row r="3565" spans="1:9" x14ac:dyDescent="0.3">
      <c r="A3565">
        <v>9638</v>
      </c>
      <c r="B3565">
        <v>219</v>
      </c>
      <c r="C3565">
        <v>64</v>
      </c>
      <c r="D3565">
        <v>3</v>
      </c>
      <c r="E3565" s="1">
        <v>45361.218958333331</v>
      </c>
      <c r="F3565" s="1">
        <v>45368.218958333331</v>
      </c>
      <c r="G3565" t="s">
        <v>35</v>
      </c>
      <c r="H3565">
        <v>581</v>
      </c>
      <c r="I3565">
        <v>1743</v>
      </c>
    </row>
    <row r="3566" spans="1:9" x14ac:dyDescent="0.3">
      <c r="A3566">
        <v>10032</v>
      </c>
      <c r="B3566">
        <v>48</v>
      </c>
      <c r="C3566">
        <v>9</v>
      </c>
      <c r="D3566">
        <v>1</v>
      </c>
      <c r="E3566" s="1">
        <v>45361.231064814812</v>
      </c>
      <c r="F3566" s="1">
        <v>45363.231064814812</v>
      </c>
      <c r="G3566" t="s">
        <v>35</v>
      </c>
      <c r="H3566">
        <v>24821</v>
      </c>
      <c r="I3566">
        <v>24821</v>
      </c>
    </row>
    <row r="3567" spans="1:9" x14ac:dyDescent="0.3">
      <c r="A3567">
        <v>6399</v>
      </c>
      <c r="B3567">
        <v>238</v>
      </c>
      <c r="C3567">
        <v>2</v>
      </c>
      <c r="D3567">
        <v>1</v>
      </c>
      <c r="E3567" s="1">
        <v>45361.26185185185</v>
      </c>
      <c r="F3567" s="1">
        <v>45367.26185185185</v>
      </c>
      <c r="G3567" t="s">
        <v>35</v>
      </c>
      <c r="H3567">
        <v>19838</v>
      </c>
      <c r="I3567">
        <v>19838</v>
      </c>
    </row>
    <row r="3568" spans="1:9" x14ac:dyDescent="0.3">
      <c r="A3568">
        <v>9568</v>
      </c>
      <c r="B3568">
        <v>400</v>
      </c>
      <c r="C3568">
        <v>66</v>
      </c>
      <c r="D3568">
        <v>1</v>
      </c>
      <c r="E3568" s="1">
        <v>45361.2815162037</v>
      </c>
      <c r="F3568" s="1">
        <v>45364.2815162037</v>
      </c>
      <c r="G3568" t="s">
        <v>35</v>
      </c>
      <c r="H3568">
        <v>29489</v>
      </c>
      <c r="I3568">
        <v>29489</v>
      </c>
    </row>
    <row r="3569" spans="1:9" x14ac:dyDescent="0.3">
      <c r="A3569">
        <v>5245</v>
      </c>
      <c r="B3569">
        <v>462</v>
      </c>
      <c r="C3569">
        <v>78</v>
      </c>
      <c r="D3569">
        <v>1</v>
      </c>
      <c r="E3569" s="1">
        <v>45361.285057870373</v>
      </c>
      <c r="F3569" s="1"/>
      <c r="G3569" t="s">
        <v>36</v>
      </c>
      <c r="H3569">
        <v>32241</v>
      </c>
      <c r="I3569">
        <v>32241</v>
      </c>
    </row>
    <row r="3570" spans="1:9" x14ac:dyDescent="0.3">
      <c r="A3570">
        <v>5938</v>
      </c>
      <c r="B3570">
        <v>96</v>
      </c>
      <c r="C3570">
        <v>80</v>
      </c>
      <c r="D3570">
        <v>3</v>
      </c>
      <c r="E3570" s="1">
        <v>45361.344004629631</v>
      </c>
      <c r="F3570" s="1">
        <v>45364.344004629631</v>
      </c>
      <c r="G3570" t="s">
        <v>35</v>
      </c>
      <c r="H3570">
        <v>1131</v>
      </c>
      <c r="I3570">
        <v>3393</v>
      </c>
    </row>
    <row r="3571" spans="1:9" x14ac:dyDescent="0.3">
      <c r="A3571">
        <v>10328</v>
      </c>
      <c r="B3571">
        <v>10</v>
      </c>
      <c r="C3571">
        <v>58</v>
      </c>
      <c r="D3571">
        <v>5</v>
      </c>
      <c r="E3571" s="1">
        <v>45361.36347222222</v>
      </c>
      <c r="F3571" s="1">
        <v>45365.36347222222</v>
      </c>
      <c r="G3571" t="s">
        <v>35</v>
      </c>
      <c r="H3571">
        <v>1264</v>
      </c>
      <c r="I3571">
        <v>6320</v>
      </c>
    </row>
    <row r="3572" spans="1:9" x14ac:dyDescent="0.3">
      <c r="A3572">
        <v>10568</v>
      </c>
      <c r="B3572">
        <v>359</v>
      </c>
      <c r="C3572">
        <v>72</v>
      </c>
      <c r="D3572">
        <v>1</v>
      </c>
      <c r="E3572" s="1">
        <v>45361.365520833337</v>
      </c>
      <c r="F3572" s="1">
        <v>45363.365520833337</v>
      </c>
      <c r="G3572" t="s">
        <v>35</v>
      </c>
      <c r="H3572">
        <v>60157</v>
      </c>
      <c r="I3572">
        <v>60157</v>
      </c>
    </row>
    <row r="3573" spans="1:9" x14ac:dyDescent="0.3">
      <c r="A3573">
        <v>1043</v>
      </c>
      <c r="B3573">
        <v>452</v>
      </c>
      <c r="C3573">
        <v>19</v>
      </c>
      <c r="D3573">
        <v>2</v>
      </c>
      <c r="E3573" s="1">
        <v>45361.383136574077</v>
      </c>
      <c r="F3573" s="1">
        <v>45368.383136574077</v>
      </c>
      <c r="G3573" t="s">
        <v>35</v>
      </c>
      <c r="H3573">
        <v>19429</v>
      </c>
      <c r="I3573">
        <v>38858</v>
      </c>
    </row>
    <row r="3574" spans="1:9" x14ac:dyDescent="0.3">
      <c r="A3574">
        <v>1661</v>
      </c>
      <c r="B3574">
        <v>210</v>
      </c>
      <c r="C3574">
        <v>4</v>
      </c>
      <c r="D3574">
        <v>3</v>
      </c>
      <c r="E3574" s="1">
        <v>45361.383437500001</v>
      </c>
      <c r="F3574" s="1">
        <v>45366.383437500001</v>
      </c>
      <c r="G3574" t="s">
        <v>35</v>
      </c>
      <c r="H3574">
        <v>81596</v>
      </c>
      <c r="I3574">
        <v>244788</v>
      </c>
    </row>
    <row r="3575" spans="1:9" x14ac:dyDescent="0.3">
      <c r="A3575">
        <v>9608</v>
      </c>
      <c r="B3575">
        <v>335</v>
      </c>
      <c r="C3575">
        <v>56</v>
      </c>
      <c r="D3575">
        <v>5</v>
      </c>
      <c r="E3575" s="1">
        <v>45361.403090277781</v>
      </c>
      <c r="F3575" s="1">
        <v>45367.403090277781</v>
      </c>
      <c r="G3575" t="s">
        <v>35</v>
      </c>
      <c r="H3575">
        <v>1269</v>
      </c>
      <c r="I3575">
        <v>6345</v>
      </c>
    </row>
    <row r="3576" spans="1:9" x14ac:dyDescent="0.3">
      <c r="A3576">
        <v>7862</v>
      </c>
      <c r="B3576">
        <v>317</v>
      </c>
      <c r="C3576">
        <v>26</v>
      </c>
      <c r="D3576">
        <v>5</v>
      </c>
      <c r="E3576" s="1">
        <v>45361.403692129628</v>
      </c>
      <c r="F3576" s="1">
        <v>45366.403692129628</v>
      </c>
      <c r="G3576" t="s">
        <v>35</v>
      </c>
      <c r="H3576">
        <v>1325</v>
      </c>
      <c r="I3576">
        <v>6625</v>
      </c>
    </row>
    <row r="3577" spans="1:9" x14ac:dyDescent="0.3">
      <c r="A3577">
        <v>5286</v>
      </c>
      <c r="B3577">
        <v>407</v>
      </c>
      <c r="C3577">
        <v>50</v>
      </c>
      <c r="D3577">
        <v>4</v>
      </c>
      <c r="E3577" s="1">
        <v>45361.41202546296</v>
      </c>
      <c r="F3577" s="1">
        <v>45368.41202546296</v>
      </c>
      <c r="G3577" t="s">
        <v>35</v>
      </c>
      <c r="H3577">
        <v>56317</v>
      </c>
      <c r="I3577">
        <v>225268</v>
      </c>
    </row>
    <row r="3578" spans="1:9" x14ac:dyDescent="0.3">
      <c r="A3578">
        <v>2598</v>
      </c>
      <c r="B3578">
        <v>160</v>
      </c>
      <c r="C3578">
        <v>68</v>
      </c>
      <c r="D3578">
        <v>2</v>
      </c>
      <c r="E3578" s="1">
        <v>45361.413761574076</v>
      </c>
      <c r="F3578" s="1">
        <v>45364.413761574076</v>
      </c>
      <c r="G3578" t="s">
        <v>35</v>
      </c>
      <c r="H3578">
        <v>29786</v>
      </c>
      <c r="I3578">
        <v>59572</v>
      </c>
    </row>
    <row r="3579" spans="1:9" x14ac:dyDescent="0.3">
      <c r="A3579">
        <v>8924</v>
      </c>
      <c r="B3579">
        <v>410</v>
      </c>
      <c r="C3579">
        <v>74</v>
      </c>
      <c r="D3579">
        <v>2</v>
      </c>
      <c r="E3579" s="1">
        <v>45361.418333333335</v>
      </c>
      <c r="F3579" s="1"/>
      <c r="G3579" t="s">
        <v>36</v>
      </c>
      <c r="H3579">
        <v>51791</v>
      </c>
      <c r="I3579">
        <v>103582</v>
      </c>
    </row>
    <row r="3580" spans="1:9" x14ac:dyDescent="0.3">
      <c r="A3580">
        <v>13504</v>
      </c>
      <c r="B3580">
        <v>56</v>
      </c>
      <c r="C3580">
        <v>72</v>
      </c>
      <c r="D3580">
        <v>4</v>
      </c>
      <c r="E3580" s="1">
        <v>45361.434317129628</v>
      </c>
      <c r="F3580" s="1">
        <v>45366.434317129628</v>
      </c>
      <c r="G3580" t="s">
        <v>35</v>
      </c>
      <c r="H3580">
        <v>60157</v>
      </c>
      <c r="I3580">
        <v>240628</v>
      </c>
    </row>
    <row r="3581" spans="1:9" x14ac:dyDescent="0.3">
      <c r="A3581">
        <v>13630</v>
      </c>
      <c r="B3581">
        <v>319</v>
      </c>
      <c r="C3581">
        <v>69</v>
      </c>
      <c r="D3581">
        <v>2</v>
      </c>
      <c r="E3581" s="1">
        <v>45361.437858796293</v>
      </c>
      <c r="F3581" s="1">
        <v>45368.437858796293</v>
      </c>
      <c r="G3581" t="s">
        <v>35</v>
      </c>
      <c r="H3581">
        <v>26947</v>
      </c>
      <c r="I3581">
        <v>53894</v>
      </c>
    </row>
    <row r="3582" spans="1:9" x14ac:dyDescent="0.3">
      <c r="A3582">
        <v>2554</v>
      </c>
      <c r="B3582">
        <v>225</v>
      </c>
      <c r="C3582">
        <v>33</v>
      </c>
      <c r="D3582">
        <v>2</v>
      </c>
      <c r="E3582" s="1">
        <v>45361.439733796295</v>
      </c>
      <c r="F3582" s="1"/>
      <c r="G3582" t="s">
        <v>36</v>
      </c>
      <c r="H3582">
        <v>69313</v>
      </c>
      <c r="I3582">
        <v>138626</v>
      </c>
    </row>
    <row r="3583" spans="1:9" x14ac:dyDescent="0.3">
      <c r="A3583">
        <v>5780</v>
      </c>
      <c r="B3583">
        <v>430</v>
      </c>
      <c r="C3583">
        <v>35</v>
      </c>
      <c r="D3583">
        <v>4</v>
      </c>
      <c r="E3583" s="1">
        <v>45361.460833333331</v>
      </c>
      <c r="F3583" s="1"/>
      <c r="G3583" t="s">
        <v>36</v>
      </c>
      <c r="H3583">
        <v>43239</v>
      </c>
      <c r="I3583">
        <v>172956</v>
      </c>
    </row>
    <row r="3584" spans="1:9" x14ac:dyDescent="0.3">
      <c r="A3584">
        <v>13346</v>
      </c>
      <c r="B3584">
        <v>316</v>
      </c>
      <c r="C3584">
        <v>43</v>
      </c>
      <c r="D3584">
        <v>4</v>
      </c>
      <c r="E3584" s="1">
        <v>45361.503344907411</v>
      </c>
      <c r="F3584" s="1"/>
      <c r="G3584" t="s">
        <v>36</v>
      </c>
      <c r="H3584">
        <v>70751</v>
      </c>
      <c r="I3584">
        <v>283004</v>
      </c>
    </row>
    <row r="3585" spans="1:9" x14ac:dyDescent="0.3">
      <c r="A3585">
        <v>3001</v>
      </c>
      <c r="B3585">
        <v>399</v>
      </c>
      <c r="C3585">
        <v>44</v>
      </c>
      <c r="D3585">
        <v>4</v>
      </c>
      <c r="E3585" s="1">
        <v>45361.505578703705</v>
      </c>
      <c r="F3585" s="1">
        <v>45365.505578703705</v>
      </c>
      <c r="G3585" t="s">
        <v>35</v>
      </c>
      <c r="H3585">
        <v>60052</v>
      </c>
      <c r="I3585">
        <v>240208</v>
      </c>
    </row>
    <row r="3586" spans="1:9" x14ac:dyDescent="0.3">
      <c r="A3586">
        <v>11253</v>
      </c>
      <c r="B3586">
        <v>306</v>
      </c>
      <c r="C3586">
        <v>57</v>
      </c>
      <c r="D3586">
        <v>1</v>
      </c>
      <c r="E3586" s="1">
        <v>45361.509328703702</v>
      </c>
      <c r="F3586" s="1">
        <v>45367.509328703702</v>
      </c>
      <c r="G3586" t="s">
        <v>35</v>
      </c>
      <c r="H3586">
        <v>71547</v>
      </c>
      <c r="I3586">
        <v>71547</v>
      </c>
    </row>
    <row r="3587" spans="1:9" x14ac:dyDescent="0.3">
      <c r="A3587">
        <v>15332</v>
      </c>
      <c r="B3587">
        <v>368</v>
      </c>
      <c r="C3587">
        <v>3</v>
      </c>
      <c r="D3587">
        <v>4</v>
      </c>
      <c r="E3587" s="1">
        <v>45361.512442129628</v>
      </c>
      <c r="F3587" s="1">
        <v>45364.512442129628</v>
      </c>
      <c r="G3587" t="s">
        <v>35</v>
      </c>
      <c r="H3587">
        <v>88376</v>
      </c>
      <c r="I3587">
        <v>353504</v>
      </c>
    </row>
    <row r="3588" spans="1:9" x14ac:dyDescent="0.3">
      <c r="A3588">
        <v>12987</v>
      </c>
      <c r="B3588">
        <v>136</v>
      </c>
      <c r="C3588">
        <v>11</v>
      </c>
      <c r="D3588">
        <v>4</v>
      </c>
      <c r="E3588" s="1">
        <v>45361.580601851849</v>
      </c>
      <c r="F3588" s="1">
        <v>45366.580601851849</v>
      </c>
      <c r="G3588" t="s">
        <v>35</v>
      </c>
      <c r="H3588">
        <v>33753</v>
      </c>
      <c r="I3588">
        <v>135012</v>
      </c>
    </row>
    <row r="3589" spans="1:9" x14ac:dyDescent="0.3">
      <c r="A3589">
        <v>13482</v>
      </c>
      <c r="B3589">
        <v>433</v>
      </c>
      <c r="C3589">
        <v>40</v>
      </c>
      <c r="D3589">
        <v>4</v>
      </c>
      <c r="E3589" s="1">
        <v>45361.593518518515</v>
      </c>
      <c r="F3589" s="1">
        <v>45366.593518518515</v>
      </c>
      <c r="G3589" t="s">
        <v>35</v>
      </c>
      <c r="H3589">
        <v>15797</v>
      </c>
      <c r="I3589">
        <v>63188</v>
      </c>
    </row>
    <row r="3590" spans="1:9" x14ac:dyDescent="0.3">
      <c r="A3590">
        <v>11199</v>
      </c>
      <c r="B3590">
        <v>244</v>
      </c>
      <c r="C3590">
        <v>12</v>
      </c>
      <c r="D3590">
        <v>5</v>
      </c>
      <c r="E3590" s="1">
        <v>45361.600995370369</v>
      </c>
      <c r="F3590" s="1"/>
      <c r="G3590" t="s">
        <v>36</v>
      </c>
      <c r="H3590">
        <v>19217</v>
      </c>
      <c r="I3590">
        <v>96085</v>
      </c>
    </row>
    <row r="3591" spans="1:9" x14ac:dyDescent="0.3">
      <c r="A3591">
        <v>7308</v>
      </c>
      <c r="B3591">
        <v>153</v>
      </c>
      <c r="C3591">
        <v>38</v>
      </c>
      <c r="D3591">
        <v>1</v>
      </c>
      <c r="E3591" s="1">
        <v>45361.607002314813</v>
      </c>
      <c r="F3591" s="1"/>
      <c r="G3591" t="s">
        <v>36</v>
      </c>
      <c r="H3591">
        <v>1198</v>
      </c>
      <c r="I3591">
        <v>1198</v>
      </c>
    </row>
    <row r="3592" spans="1:9" x14ac:dyDescent="0.3">
      <c r="A3592">
        <v>10948</v>
      </c>
      <c r="B3592">
        <v>91</v>
      </c>
      <c r="C3592">
        <v>31</v>
      </c>
      <c r="D3592">
        <v>3</v>
      </c>
      <c r="E3592" s="1">
        <v>45361.608888888892</v>
      </c>
      <c r="F3592" s="1">
        <v>45365.608888888892</v>
      </c>
      <c r="G3592" t="s">
        <v>35</v>
      </c>
      <c r="H3592">
        <v>27492</v>
      </c>
      <c r="I3592">
        <v>82476</v>
      </c>
    </row>
    <row r="3593" spans="1:9" x14ac:dyDescent="0.3">
      <c r="A3593">
        <v>7966</v>
      </c>
      <c r="B3593">
        <v>99</v>
      </c>
      <c r="C3593">
        <v>27</v>
      </c>
      <c r="D3593">
        <v>4</v>
      </c>
      <c r="E3593" s="1">
        <v>45361.622245370374</v>
      </c>
      <c r="F3593" s="1">
        <v>45364.622245370374</v>
      </c>
      <c r="G3593" t="s">
        <v>35</v>
      </c>
      <c r="H3593">
        <v>74744</v>
      </c>
      <c r="I3593">
        <v>298976</v>
      </c>
    </row>
    <row r="3594" spans="1:9" x14ac:dyDescent="0.3">
      <c r="A3594">
        <v>5071</v>
      </c>
      <c r="B3594">
        <v>287</v>
      </c>
      <c r="C3594">
        <v>35</v>
      </c>
      <c r="D3594">
        <v>1</v>
      </c>
      <c r="E3594" s="1">
        <v>45361.632222222222</v>
      </c>
      <c r="F3594" s="1">
        <v>45368.632222222222</v>
      </c>
      <c r="G3594" t="s">
        <v>35</v>
      </c>
      <c r="H3594">
        <v>43239</v>
      </c>
      <c r="I3594">
        <v>43239</v>
      </c>
    </row>
    <row r="3595" spans="1:9" x14ac:dyDescent="0.3">
      <c r="A3595">
        <v>14819</v>
      </c>
      <c r="B3595">
        <v>288</v>
      </c>
      <c r="C3595">
        <v>13</v>
      </c>
      <c r="D3595">
        <v>2</v>
      </c>
      <c r="E3595" s="1">
        <v>45361.642453703702</v>
      </c>
      <c r="F3595" s="1"/>
      <c r="G3595" t="s">
        <v>36</v>
      </c>
      <c r="H3595">
        <v>69765</v>
      </c>
      <c r="I3595">
        <v>139530</v>
      </c>
    </row>
    <row r="3596" spans="1:9" x14ac:dyDescent="0.3">
      <c r="A3596">
        <v>7561</v>
      </c>
      <c r="B3596">
        <v>67</v>
      </c>
      <c r="C3596">
        <v>8</v>
      </c>
      <c r="D3596">
        <v>2</v>
      </c>
      <c r="E3596" s="1">
        <v>45361.647210648145</v>
      </c>
      <c r="F3596" s="1"/>
      <c r="G3596" t="s">
        <v>36</v>
      </c>
      <c r="H3596">
        <v>38044</v>
      </c>
      <c r="I3596">
        <v>76088</v>
      </c>
    </row>
    <row r="3597" spans="1:9" x14ac:dyDescent="0.3">
      <c r="A3597">
        <v>8813</v>
      </c>
      <c r="B3597">
        <v>83</v>
      </c>
      <c r="C3597">
        <v>56</v>
      </c>
      <c r="D3597">
        <v>3</v>
      </c>
      <c r="E3597" s="1">
        <v>45361.667986111112</v>
      </c>
      <c r="F3597" s="1">
        <v>45366.667986111112</v>
      </c>
      <c r="G3597" t="s">
        <v>35</v>
      </c>
      <c r="H3597">
        <v>1269</v>
      </c>
      <c r="I3597">
        <v>3807</v>
      </c>
    </row>
    <row r="3598" spans="1:9" x14ac:dyDescent="0.3">
      <c r="A3598">
        <v>7263</v>
      </c>
      <c r="B3598">
        <v>211</v>
      </c>
      <c r="C3598">
        <v>49</v>
      </c>
      <c r="D3598">
        <v>1</v>
      </c>
      <c r="E3598" s="1">
        <v>45361.710462962961</v>
      </c>
      <c r="F3598" s="1">
        <v>45368.710462962961</v>
      </c>
      <c r="G3598" t="s">
        <v>35</v>
      </c>
      <c r="H3598">
        <v>23885</v>
      </c>
      <c r="I3598">
        <v>23885</v>
      </c>
    </row>
    <row r="3599" spans="1:9" x14ac:dyDescent="0.3">
      <c r="A3599">
        <v>6005</v>
      </c>
      <c r="B3599">
        <v>178</v>
      </c>
      <c r="C3599">
        <v>7</v>
      </c>
      <c r="D3599">
        <v>4</v>
      </c>
      <c r="E3599" s="1">
        <v>45361.728101851855</v>
      </c>
      <c r="F3599" s="1">
        <v>45368.728101851855</v>
      </c>
      <c r="G3599" t="s">
        <v>35</v>
      </c>
      <c r="H3599">
        <v>51222</v>
      </c>
      <c r="I3599">
        <v>204888</v>
      </c>
    </row>
    <row r="3600" spans="1:9" x14ac:dyDescent="0.3">
      <c r="A3600">
        <v>15189</v>
      </c>
      <c r="B3600">
        <v>360</v>
      </c>
      <c r="C3600">
        <v>44</v>
      </c>
      <c r="D3600">
        <v>2</v>
      </c>
      <c r="E3600" s="1">
        <v>45361.728900462964</v>
      </c>
      <c r="F3600" s="1">
        <v>45366.728900462964</v>
      </c>
      <c r="G3600" t="s">
        <v>35</v>
      </c>
      <c r="H3600">
        <v>60052</v>
      </c>
      <c r="I3600">
        <v>120104</v>
      </c>
    </row>
    <row r="3601" spans="1:9" x14ac:dyDescent="0.3">
      <c r="A3601">
        <v>8427</v>
      </c>
      <c r="B3601">
        <v>42</v>
      </c>
      <c r="C3601">
        <v>66</v>
      </c>
      <c r="D3601">
        <v>1</v>
      </c>
      <c r="E3601" s="1">
        <v>45361.730532407404</v>
      </c>
      <c r="F3601" s="1">
        <v>45363.730532407404</v>
      </c>
      <c r="G3601" t="s">
        <v>35</v>
      </c>
      <c r="H3601">
        <v>29489</v>
      </c>
      <c r="I3601">
        <v>29489</v>
      </c>
    </row>
    <row r="3602" spans="1:9" x14ac:dyDescent="0.3">
      <c r="A3602">
        <v>4283</v>
      </c>
      <c r="B3602">
        <v>98</v>
      </c>
      <c r="C3602">
        <v>7</v>
      </c>
      <c r="D3602">
        <v>2</v>
      </c>
      <c r="E3602" s="1">
        <v>45361.743784722225</v>
      </c>
      <c r="F3602" s="1"/>
      <c r="G3602" t="s">
        <v>36</v>
      </c>
      <c r="H3602">
        <v>51222</v>
      </c>
      <c r="I3602">
        <v>102444</v>
      </c>
    </row>
    <row r="3603" spans="1:9" x14ac:dyDescent="0.3">
      <c r="A3603">
        <v>4803</v>
      </c>
      <c r="B3603">
        <v>391</v>
      </c>
      <c r="C3603">
        <v>33</v>
      </c>
      <c r="D3603">
        <v>2</v>
      </c>
      <c r="E3603" s="1">
        <v>45361.761886574073</v>
      </c>
      <c r="F3603" s="1">
        <v>45368.761886574073</v>
      </c>
      <c r="G3603" t="s">
        <v>35</v>
      </c>
      <c r="H3603">
        <v>69313</v>
      </c>
      <c r="I3603">
        <v>138626</v>
      </c>
    </row>
    <row r="3604" spans="1:9" x14ac:dyDescent="0.3">
      <c r="A3604">
        <v>12325</v>
      </c>
      <c r="B3604">
        <v>70</v>
      </c>
      <c r="C3604">
        <v>58</v>
      </c>
      <c r="D3604">
        <v>5</v>
      </c>
      <c r="E3604" s="1">
        <v>45361.793657407405</v>
      </c>
      <c r="F3604" s="1">
        <v>45363.793657407405</v>
      </c>
      <c r="G3604" t="s">
        <v>35</v>
      </c>
      <c r="H3604">
        <v>1264</v>
      </c>
      <c r="I3604">
        <v>6320</v>
      </c>
    </row>
    <row r="3605" spans="1:9" x14ac:dyDescent="0.3">
      <c r="A3605">
        <v>4438</v>
      </c>
      <c r="B3605">
        <v>133</v>
      </c>
      <c r="C3605">
        <v>67</v>
      </c>
      <c r="D3605">
        <v>3</v>
      </c>
      <c r="E3605" s="1">
        <v>45361.793761574074</v>
      </c>
      <c r="F3605" s="1"/>
      <c r="G3605" t="s">
        <v>36</v>
      </c>
      <c r="H3605">
        <v>69538</v>
      </c>
      <c r="I3605">
        <v>208614</v>
      </c>
    </row>
    <row r="3606" spans="1:9" x14ac:dyDescent="0.3">
      <c r="A3606">
        <v>12274</v>
      </c>
      <c r="B3606">
        <v>93</v>
      </c>
      <c r="C3606">
        <v>73</v>
      </c>
      <c r="D3606">
        <v>1</v>
      </c>
      <c r="E3606" s="1">
        <v>45361.836400462962</v>
      </c>
      <c r="F3606" s="1">
        <v>45363.836400462962</v>
      </c>
      <c r="G3606" t="s">
        <v>35</v>
      </c>
      <c r="H3606">
        <v>61401</v>
      </c>
      <c r="I3606">
        <v>61401</v>
      </c>
    </row>
    <row r="3607" spans="1:9" x14ac:dyDescent="0.3">
      <c r="A3607">
        <v>4931</v>
      </c>
      <c r="B3607">
        <v>161</v>
      </c>
      <c r="C3607">
        <v>13</v>
      </c>
      <c r="D3607">
        <v>5</v>
      </c>
      <c r="E3607" s="1">
        <v>45361.867314814815</v>
      </c>
      <c r="F3607" s="1"/>
      <c r="G3607" t="s">
        <v>36</v>
      </c>
      <c r="H3607">
        <v>69765</v>
      </c>
      <c r="I3607">
        <v>348825</v>
      </c>
    </row>
    <row r="3608" spans="1:9" x14ac:dyDescent="0.3">
      <c r="A3608">
        <v>2663</v>
      </c>
      <c r="B3608">
        <v>136</v>
      </c>
      <c r="C3608">
        <v>77</v>
      </c>
      <c r="D3608">
        <v>3</v>
      </c>
      <c r="E3608" s="1">
        <v>45361.910254629627</v>
      </c>
      <c r="F3608" s="1">
        <v>45363.910254629627</v>
      </c>
      <c r="G3608" t="s">
        <v>35</v>
      </c>
      <c r="H3608">
        <v>780</v>
      </c>
      <c r="I3608">
        <v>2340</v>
      </c>
    </row>
    <row r="3609" spans="1:9" x14ac:dyDescent="0.3">
      <c r="A3609">
        <v>515</v>
      </c>
      <c r="B3609">
        <v>215</v>
      </c>
      <c r="C3609">
        <v>31</v>
      </c>
      <c r="D3609">
        <v>2</v>
      </c>
      <c r="E3609" s="1">
        <v>45361.925671296296</v>
      </c>
      <c r="F3609" s="1">
        <v>45365.925671296296</v>
      </c>
      <c r="G3609" t="s">
        <v>35</v>
      </c>
      <c r="H3609">
        <v>27492</v>
      </c>
      <c r="I3609">
        <v>54984</v>
      </c>
    </row>
    <row r="3610" spans="1:9" x14ac:dyDescent="0.3">
      <c r="A3610">
        <v>3816</v>
      </c>
      <c r="B3610">
        <v>278</v>
      </c>
      <c r="C3610">
        <v>60</v>
      </c>
      <c r="D3610">
        <v>5</v>
      </c>
      <c r="E3610" s="1">
        <v>45361.951956018522</v>
      </c>
      <c r="F3610" s="1"/>
      <c r="G3610" t="s">
        <v>36</v>
      </c>
      <c r="H3610">
        <v>711</v>
      </c>
      <c r="I3610">
        <v>3555</v>
      </c>
    </row>
    <row r="3611" spans="1:9" x14ac:dyDescent="0.3">
      <c r="A3611">
        <v>3735</v>
      </c>
      <c r="B3611">
        <v>275</v>
      </c>
      <c r="C3611">
        <v>2</v>
      </c>
      <c r="D3611">
        <v>3</v>
      </c>
      <c r="E3611" s="1">
        <v>45361.978761574072</v>
      </c>
      <c r="F3611" s="1">
        <v>45367.978761574072</v>
      </c>
      <c r="G3611" t="s">
        <v>35</v>
      </c>
      <c r="H3611">
        <v>19838</v>
      </c>
      <c r="I3611">
        <v>59514</v>
      </c>
    </row>
    <row r="3612" spans="1:9" x14ac:dyDescent="0.3">
      <c r="A3612">
        <v>305</v>
      </c>
      <c r="B3612">
        <v>48</v>
      </c>
      <c r="C3612">
        <v>5</v>
      </c>
      <c r="D3612">
        <v>2</v>
      </c>
      <c r="E3612" s="1">
        <v>45361.987129629626</v>
      </c>
      <c r="F3612" s="1">
        <v>45364.987129629626</v>
      </c>
      <c r="G3612" t="s">
        <v>35</v>
      </c>
      <c r="H3612">
        <v>82710</v>
      </c>
      <c r="I3612">
        <v>165420</v>
      </c>
    </row>
    <row r="3613" spans="1:9" x14ac:dyDescent="0.3">
      <c r="A3613">
        <v>9154</v>
      </c>
      <c r="B3613">
        <v>204</v>
      </c>
      <c r="C3613">
        <v>27</v>
      </c>
      <c r="D3613">
        <v>4</v>
      </c>
      <c r="E3613" s="1">
        <v>45361.987141203703</v>
      </c>
      <c r="F3613" s="1">
        <v>45366.987141203703</v>
      </c>
      <c r="G3613" t="s">
        <v>35</v>
      </c>
      <c r="H3613">
        <v>74744</v>
      </c>
      <c r="I3613">
        <v>298976</v>
      </c>
    </row>
    <row r="3614" spans="1:9" x14ac:dyDescent="0.3">
      <c r="A3614">
        <v>5079</v>
      </c>
      <c r="B3614">
        <v>127</v>
      </c>
      <c r="C3614">
        <v>6</v>
      </c>
      <c r="D3614">
        <v>2</v>
      </c>
      <c r="E3614" s="1">
        <v>45362.007060185184</v>
      </c>
      <c r="F3614" s="1">
        <v>45367.007060185184</v>
      </c>
      <c r="G3614" t="s">
        <v>35</v>
      </c>
      <c r="H3614">
        <v>940</v>
      </c>
      <c r="I3614">
        <v>1880</v>
      </c>
    </row>
    <row r="3615" spans="1:9" x14ac:dyDescent="0.3">
      <c r="A3615">
        <v>9247</v>
      </c>
      <c r="B3615">
        <v>124</v>
      </c>
      <c r="C3615">
        <v>42</v>
      </c>
      <c r="D3615">
        <v>3</v>
      </c>
      <c r="E3615" s="1">
        <v>45362.10565972222</v>
      </c>
      <c r="F3615" s="1">
        <v>45364.10565972222</v>
      </c>
      <c r="G3615" t="s">
        <v>35</v>
      </c>
      <c r="H3615">
        <v>12909</v>
      </c>
      <c r="I3615">
        <v>38727</v>
      </c>
    </row>
    <row r="3616" spans="1:9" x14ac:dyDescent="0.3">
      <c r="A3616">
        <v>1210</v>
      </c>
      <c r="B3616">
        <v>393</v>
      </c>
      <c r="C3616">
        <v>47</v>
      </c>
      <c r="D3616">
        <v>1</v>
      </c>
      <c r="E3616" s="1">
        <v>45362.115682870368</v>
      </c>
      <c r="F3616" s="1">
        <v>45367.115682870368</v>
      </c>
      <c r="G3616" t="s">
        <v>35</v>
      </c>
      <c r="H3616">
        <v>10308</v>
      </c>
      <c r="I3616">
        <v>10308</v>
      </c>
    </row>
    <row r="3617" spans="1:9" x14ac:dyDescent="0.3">
      <c r="A3617">
        <v>14066</v>
      </c>
      <c r="B3617">
        <v>299</v>
      </c>
      <c r="C3617">
        <v>11</v>
      </c>
      <c r="D3617">
        <v>2</v>
      </c>
      <c r="E3617" s="1">
        <v>45362.13559027778</v>
      </c>
      <c r="F3617" s="1"/>
      <c r="G3617" t="s">
        <v>36</v>
      </c>
      <c r="H3617">
        <v>33753</v>
      </c>
      <c r="I3617">
        <v>67506</v>
      </c>
    </row>
    <row r="3618" spans="1:9" x14ac:dyDescent="0.3">
      <c r="A3618">
        <v>12592</v>
      </c>
      <c r="B3618">
        <v>63</v>
      </c>
      <c r="C3618">
        <v>23</v>
      </c>
      <c r="D3618">
        <v>4</v>
      </c>
      <c r="E3618" s="1">
        <v>45362.144525462965</v>
      </c>
      <c r="F3618" s="1">
        <v>45367.144525462965</v>
      </c>
      <c r="G3618" t="s">
        <v>35</v>
      </c>
      <c r="H3618">
        <v>579</v>
      </c>
      <c r="I3618">
        <v>2316</v>
      </c>
    </row>
    <row r="3619" spans="1:9" x14ac:dyDescent="0.3">
      <c r="A3619">
        <v>10972</v>
      </c>
      <c r="B3619">
        <v>196</v>
      </c>
      <c r="C3619">
        <v>33</v>
      </c>
      <c r="D3619">
        <v>2</v>
      </c>
      <c r="E3619" s="1">
        <v>45362.162268518521</v>
      </c>
      <c r="F3619" s="1">
        <v>45366.162268518521</v>
      </c>
      <c r="G3619" t="s">
        <v>35</v>
      </c>
      <c r="H3619">
        <v>69313</v>
      </c>
      <c r="I3619">
        <v>138626</v>
      </c>
    </row>
    <row r="3620" spans="1:9" x14ac:dyDescent="0.3">
      <c r="A3620">
        <v>15360</v>
      </c>
      <c r="B3620">
        <v>435</v>
      </c>
      <c r="C3620">
        <v>6</v>
      </c>
      <c r="D3620">
        <v>5</v>
      </c>
      <c r="E3620" s="1">
        <v>45362.169652777775</v>
      </c>
      <c r="F3620" s="1">
        <v>45365.169652777775</v>
      </c>
      <c r="G3620" t="s">
        <v>35</v>
      </c>
      <c r="H3620">
        <v>940</v>
      </c>
      <c r="I3620">
        <v>4700</v>
      </c>
    </row>
    <row r="3621" spans="1:9" x14ac:dyDescent="0.3">
      <c r="A3621">
        <v>14911</v>
      </c>
      <c r="B3621">
        <v>254</v>
      </c>
      <c r="C3621">
        <v>68</v>
      </c>
      <c r="D3621">
        <v>3</v>
      </c>
      <c r="E3621" s="1">
        <v>45362.201157407406</v>
      </c>
      <c r="F3621" s="1">
        <v>45365.201157407406</v>
      </c>
      <c r="G3621" t="s">
        <v>35</v>
      </c>
      <c r="H3621">
        <v>29786</v>
      </c>
      <c r="I3621">
        <v>89358</v>
      </c>
    </row>
    <row r="3622" spans="1:9" x14ac:dyDescent="0.3">
      <c r="A3622">
        <v>2455</v>
      </c>
      <c r="B3622">
        <v>82</v>
      </c>
      <c r="C3622">
        <v>43</v>
      </c>
      <c r="D3622">
        <v>5</v>
      </c>
      <c r="E3622" s="1">
        <v>45362.216574074075</v>
      </c>
      <c r="F3622" s="1">
        <v>45366.216574074075</v>
      </c>
      <c r="G3622" t="s">
        <v>35</v>
      </c>
      <c r="H3622">
        <v>70751</v>
      </c>
      <c r="I3622">
        <v>353755</v>
      </c>
    </row>
    <row r="3623" spans="1:9" x14ac:dyDescent="0.3">
      <c r="A3623">
        <v>5753</v>
      </c>
      <c r="B3623">
        <v>425</v>
      </c>
      <c r="C3623">
        <v>48</v>
      </c>
      <c r="D3623">
        <v>1</v>
      </c>
      <c r="E3623" s="1">
        <v>45362.254004629627</v>
      </c>
      <c r="F3623" s="1">
        <v>45367.254004629627</v>
      </c>
      <c r="G3623" t="s">
        <v>35</v>
      </c>
      <c r="H3623">
        <v>87490</v>
      </c>
      <c r="I3623">
        <v>87490</v>
      </c>
    </row>
    <row r="3624" spans="1:9" x14ac:dyDescent="0.3">
      <c r="A3624">
        <v>3052</v>
      </c>
      <c r="B3624">
        <v>386</v>
      </c>
      <c r="C3624">
        <v>51</v>
      </c>
      <c r="D3624">
        <v>1</v>
      </c>
      <c r="E3624" s="1">
        <v>45362.270648148151</v>
      </c>
      <c r="F3624" s="1">
        <v>45367.270648148151</v>
      </c>
      <c r="G3624" t="s">
        <v>35</v>
      </c>
      <c r="H3624">
        <v>24010</v>
      </c>
      <c r="I3624">
        <v>24010</v>
      </c>
    </row>
    <row r="3625" spans="1:9" x14ac:dyDescent="0.3">
      <c r="A3625">
        <v>11214</v>
      </c>
      <c r="B3625">
        <v>287</v>
      </c>
      <c r="C3625">
        <v>44</v>
      </c>
      <c r="D3625">
        <v>3</v>
      </c>
      <c r="E3625" s="1">
        <v>45362.28601851852</v>
      </c>
      <c r="F3625" s="1"/>
      <c r="G3625" t="s">
        <v>36</v>
      </c>
      <c r="H3625">
        <v>60052</v>
      </c>
      <c r="I3625">
        <v>180156</v>
      </c>
    </row>
    <row r="3626" spans="1:9" x14ac:dyDescent="0.3">
      <c r="A3626">
        <v>2195</v>
      </c>
      <c r="B3626">
        <v>430</v>
      </c>
      <c r="C3626">
        <v>57</v>
      </c>
      <c r="D3626">
        <v>4</v>
      </c>
      <c r="E3626" s="1">
        <v>45362.287754629629</v>
      </c>
      <c r="F3626" s="1">
        <v>45369.287754629629</v>
      </c>
      <c r="G3626" t="s">
        <v>35</v>
      </c>
      <c r="H3626">
        <v>71547</v>
      </c>
      <c r="I3626">
        <v>286188</v>
      </c>
    </row>
    <row r="3627" spans="1:9" x14ac:dyDescent="0.3">
      <c r="A3627">
        <v>5280</v>
      </c>
      <c r="B3627">
        <v>311</v>
      </c>
      <c r="C3627">
        <v>40</v>
      </c>
      <c r="D3627">
        <v>5</v>
      </c>
      <c r="E3627" s="1">
        <v>45362.28869212963</v>
      </c>
      <c r="F3627" s="1">
        <v>45367.28869212963</v>
      </c>
      <c r="G3627" t="s">
        <v>35</v>
      </c>
      <c r="H3627">
        <v>15797</v>
      </c>
      <c r="I3627">
        <v>78985</v>
      </c>
    </row>
    <row r="3628" spans="1:9" x14ac:dyDescent="0.3">
      <c r="A3628">
        <v>3507</v>
      </c>
      <c r="B3628">
        <v>339</v>
      </c>
      <c r="C3628">
        <v>41</v>
      </c>
      <c r="D3628">
        <v>1</v>
      </c>
      <c r="E3628" s="1">
        <v>45362.320868055554</v>
      </c>
      <c r="F3628" s="1">
        <v>45369.320868055554</v>
      </c>
      <c r="G3628" t="s">
        <v>35</v>
      </c>
      <c r="H3628">
        <v>86244</v>
      </c>
      <c r="I3628">
        <v>86244</v>
      </c>
    </row>
    <row r="3629" spans="1:9" x14ac:dyDescent="0.3">
      <c r="A3629">
        <v>13715</v>
      </c>
      <c r="B3629">
        <v>235</v>
      </c>
      <c r="C3629">
        <v>3</v>
      </c>
      <c r="D3629">
        <v>5</v>
      </c>
      <c r="E3629" s="1">
        <v>45362.322488425925</v>
      </c>
      <c r="F3629" s="1"/>
      <c r="G3629" t="s">
        <v>36</v>
      </c>
      <c r="H3629">
        <v>88376</v>
      </c>
      <c r="I3629">
        <v>441880</v>
      </c>
    </row>
    <row r="3630" spans="1:9" x14ac:dyDescent="0.3">
      <c r="A3630">
        <v>12754</v>
      </c>
      <c r="B3630">
        <v>33</v>
      </c>
      <c r="C3630">
        <v>43</v>
      </c>
      <c r="D3630">
        <v>1</v>
      </c>
      <c r="E3630" s="1">
        <v>45362.325254629628</v>
      </c>
      <c r="F3630" s="1">
        <v>45368.325254629628</v>
      </c>
      <c r="G3630" t="s">
        <v>35</v>
      </c>
      <c r="H3630">
        <v>70751</v>
      </c>
      <c r="I3630">
        <v>70751</v>
      </c>
    </row>
    <row r="3631" spans="1:9" x14ac:dyDescent="0.3">
      <c r="A3631">
        <v>15637</v>
      </c>
      <c r="B3631">
        <v>449</v>
      </c>
      <c r="C3631">
        <v>50</v>
      </c>
      <c r="D3631">
        <v>1</v>
      </c>
      <c r="E3631" s="1">
        <v>45362.35056712963</v>
      </c>
      <c r="F3631" s="1"/>
      <c r="G3631" t="s">
        <v>36</v>
      </c>
      <c r="H3631">
        <v>56317</v>
      </c>
      <c r="I3631">
        <v>56317</v>
      </c>
    </row>
    <row r="3632" spans="1:9" x14ac:dyDescent="0.3">
      <c r="A3632">
        <v>1978</v>
      </c>
      <c r="B3632">
        <v>281</v>
      </c>
      <c r="C3632">
        <v>8</v>
      </c>
      <c r="D3632">
        <v>5</v>
      </c>
      <c r="E3632" s="1">
        <v>45362.360555555555</v>
      </c>
      <c r="F3632" s="1"/>
      <c r="G3632" t="s">
        <v>36</v>
      </c>
      <c r="H3632">
        <v>38044</v>
      </c>
      <c r="I3632">
        <v>190220</v>
      </c>
    </row>
    <row r="3633" spans="1:9" x14ac:dyDescent="0.3">
      <c r="A3633">
        <v>4336</v>
      </c>
      <c r="B3633">
        <v>445</v>
      </c>
      <c r="C3633">
        <v>43</v>
      </c>
      <c r="D3633">
        <v>5</v>
      </c>
      <c r="E3633" s="1">
        <v>45362.384675925925</v>
      </c>
      <c r="F3633" s="1">
        <v>45367.384675925925</v>
      </c>
      <c r="G3633" t="s">
        <v>35</v>
      </c>
      <c r="H3633">
        <v>70751</v>
      </c>
      <c r="I3633">
        <v>353755</v>
      </c>
    </row>
    <row r="3634" spans="1:9" x14ac:dyDescent="0.3">
      <c r="A3634">
        <v>14856</v>
      </c>
      <c r="B3634">
        <v>156</v>
      </c>
      <c r="C3634">
        <v>31</v>
      </c>
      <c r="D3634">
        <v>2</v>
      </c>
      <c r="E3634" s="1">
        <v>45362.385011574072</v>
      </c>
      <c r="F3634" s="1"/>
      <c r="G3634" t="s">
        <v>36</v>
      </c>
      <c r="H3634">
        <v>27492</v>
      </c>
      <c r="I3634">
        <v>54984</v>
      </c>
    </row>
    <row r="3635" spans="1:9" x14ac:dyDescent="0.3">
      <c r="A3635">
        <v>6707</v>
      </c>
      <c r="B3635">
        <v>407</v>
      </c>
      <c r="C3635">
        <v>8</v>
      </c>
      <c r="D3635">
        <v>3</v>
      </c>
      <c r="E3635" s="1">
        <v>45362.390856481485</v>
      </c>
      <c r="F3635" s="1">
        <v>45364.390856481485</v>
      </c>
      <c r="G3635" t="s">
        <v>35</v>
      </c>
      <c r="H3635">
        <v>38044</v>
      </c>
      <c r="I3635">
        <v>114132</v>
      </c>
    </row>
    <row r="3636" spans="1:9" x14ac:dyDescent="0.3">
      <c r="A3636">
        <v>11082</v>
      </c>
      <c r="B3636">
        <v>29</v>
      </c>
      <c r="C3636">
        <v>29</v>
      </c>
      <c r="D3636">
        <v>4</v>
      </c>
      <c r="E3636" s="1">
        <v>45362.417893518519</v>
      </c>
      <c r="F3636" s="1"/>
      <c r="G3636" t="s">
        <v>36</v>
      </c>
      <c r="H3636">
        <v>13528</v>
      </c>
      <c r="I3636">
        <v>54112</v>
      </c>
    </row>
    <row r="3637" spans="1:9" x14ac:dyDescent="0.3">
      <c r="A3637">
        <v>122</v>
      </c>
      <c r="B3637">
        <v>442</v>
      </c>
      <c r="C3637">
        <v>54</v>
      </c>
      <c r="D3637">
        <v>5</v>
      </c>
      <c r="E3637" s="1">
        <v>45362.438935185186</v>
      </c>
      <c r="F3637" s="1">
        <v>45368.438935185186</v>
      </c>
      <c r="G3637" t="s">
        <v>35</v>
      </c>
      <c r="H3637">
        <v>59956</v>
      </c>
      <c r="I3637">
        <v>299780</v>
      </c>
    </row>
    <row r="3638" spans="1:9" x14ac:dyDescent="0.3">
      <c r="A3638">
        <v>7953</v>
      </c>
      <c r="B3638">
        <v>101</v>
      </c>
      <c r="C3638">
        <v>36</v>
      </c>
      <c r="D3638">
        <v>5</v>
      </c>
      <c r="E3638" s="1">
        <v>45362.444895833331</v>
      </c>
      <c r="F3638" s="1"/>
      <c r="G3638" t="s">
        <v>36</v>
      </c>
      <c r="H3638">
        <v>1036</v>
      </c>
      <c r="I3638">
        <v>5180</v>
      </c>
    </row>
    <row r="3639" spans="1:9" x14ac:dyDescent="0.3">
      <c r="A3639">
        <v>7184</v>
      </c>
      <c r="B3639">
        <v>292</v>
      </c>
      <c r="C3639">
        <v>76</v>
      </c>
      <c r="D3639">
        <v>5</v>
      </c>
      <c r="E3639" s="1">
        <v>45362.452453703707</v>
      </c>
      <c r="F3639" s="1">
        <v>45366.452453703707</v>
      </c>
      <c r="G3639" t="s">
        <v>35</v>
      </c>
      <c r="H3639">
        <v>12362</v>
      </c>
      <c r="I3639">
        <v>61810</v>
      </c>
    </row>
    <row r="3640" spans="1:9" x14ac:dyDescent="0.3">
      <c r="A3640">
        <v>6527</v>
      </c>
      <c r="B3640">
        <v>321</v>
      </c>
      <c r="C3640">
        <v>2</v>
      </c>
      <c r="D3640">
        <v>2</v>
      </c>
      <c r="E3640" s="1">
        <v>45362.472395833334</v>
      </c>
      <c r="F3640" s="1">
        <v>45365.472395833334</v>
      </c>
      <c r="G3640" t="s">
        <v>35</v>
      </c>
      <c r="H3640">
        <v>19838</v>
      </c>
      <c r="I3640">
        <v>39676</v>
      </c>
    </row>
    <row r="3641" spans="1:9" x14ac:dyDescent="0.3">
      <c r="A3641">
        <v>202</v>
      </c>
      <c r="B3641">
        <v>460</v>
      </c>
      <c r="C3641">
        <v>76</v>
      </c>
      <c r="D3641">
        <v>2</v>
      </c>
      <c r="E3641" s="1">
        <v>45362.479050925926</v>
      </c>
      <c r="F3641" s="1">
        <v>45364.479050925926</v>
      </c>
      <c r="G3641" t="s">
        <v>35</v>
      </c>
      <c r="H3641">
        <v>12362</v>
      </c>
      <c r="I3641">
        <v>24724</v>
      </c>
    </row>
    <row r="3642" spans="1:9" x14ac:dyDescent="0.3">
      <c r="A3642">
        <v>10836</v>
      </c>
      <c r="B3642">
        <v>268</v>
      </c>
      <c r="C3642">
        <v>29</v>
      </c>
      <c r="D3642">
        <v>5</v>
      </c>
      <c r="E3642" s="1">
        <v>45362.490520833337</v>
      </c>
      <c r="F3642" s="1">
        <v>45368.490520833337</v>
      </c>
      <c r="G3642" t="s">
        <v>35</v>
      </c>
      <c r="H3642">
        <v>13528</v>
      </c>
      <c r="I3642">
        <v>67640</v>
      </c>
    </row>
    <row r="3643" spans="1:9" x14ac:dyDescent="0.3">
      <c r="A3643">
        <v>13634</v>
      </c>
      <c r="B3643">
        <v>128</v>
      </c>
      <c r="C3643">
        <v>34</v>
      </c>
      <c r="D3643">
        <v>2</v>
      </c>
      <c r="E3643" s="1">
        <v>45362.501655092594</v>
      </c>
      <c r="F3643" s="1"/>
      <c r="G3643" t="s">
        <v>36</v>
      </c>
      <c r="H3643">
        <v>51650</v>
      </c>
      <c r="I3643">
        <v>103300</v>
      </c>
    </row>
    <row r="3644" spans="1:9" x14ac:dyDescent="0.3">
      <c r="A3644">
        <v>3160</v>
      </c>
      <c r="B3644">
        <v>398</v>
      </c>
      <c r="C3644">
        <v>49</v>
      </c>
      <c r="D3644">
        <v>5</v>
      </c>
      <c r="E3644" s="1">
        <v>45362.519907407404</v>
      </c>
      <c r="F3644" s="1">
        <v>45368.519907407404</v>
      </c>
      <c r="G3644" t="s">
        <v>35</v>
      </c>
      <c r="H3644">
        <v>23885</v>
      </c>
      <c r="I3644">
        <v>119425</v>
      </c>
    </row>
    <row r="3645" spans="1:9" x14ac:dyDescent="0.3">
      <c r="A3645">
        <v>11671</v>
      </c>
      <c r="B3645">
        <v>109</v>
      </c>
      <c r="C3645">
        <v>76</v>
      </c>
      <c r="D3645">
        <v>2</v>
      </c>
      <c r="E3645" s="1">
        <v>45362.520821759259</v>
      </c>
      <c r="F3645" s="1">
        <v>45365.520821759259</v>
      </c>
      <c r="G3645" t="s">
        <v>35</v>
      </c>
      <c r="H3645">
        <v>12362</v>
      </c>
      <c r="I3645">
        <v>24724</v>
      </c>
    </row>
    <row r="3646" spans="1:9" x14ac:dyDescent="0.3">
      <c r="A3646">
        <v>10070</v>
      </c>
      <c r="B3646">
        <v>18</v>
      </c>
      <c r="C3646">
        <v>27</v>
      </c>
      <c r="D3646">
        <v>5</v>
      </c>
      <c r="E3646" s="1">
        <v>45362.523506944446</v>
      </c>
      <c r="F3646" s="1">
        <v>45368.523506944446</v>
      </c>
      <c r="G3646" t="s">
        <v>35</v>
      </c>
      <c r="H3646">
        <v>74744</v>
      </c>
      <c r="I3646">
        <v>373720</v>
      </c>
    </row>
    <row r="3647" spans="1:9" x14ac:dyDescent="0.3">
      <c r="A3647">
        <v>7970</v>
      </c>
      <c r="B3647">
        <v>145</v>
      </c>
      <c r="C3647">
        <v>3</v>
      </c>
      <c r="D3647">
        <v>5</v>
      </c>
      <c r="E3647" s="1">
        <v>45362.537291666667</v>
      </c>
      <c r="F3647" s="1"/>
      <c r="G3647" t="s">
        <v>36</v>
      </c>
      <c r="H3647">
        <v>88376</v>
      </c>
      <c r="I3647">
        <v>441880</v>
      </c>
    </row>
    <row r="3648" spans="1:9" x14ac:dyDescent="0.3">
      <c r="A3648">
        <v>1884</v>
      </c>
      <c r="B3648">
        <v>402</v>
      </c>
      <c r="C3648">
        <v>45</v>
      </c>
      <c r="D3648">
        <v>2</v>
      </c>
      <c r="E3648" s="1">
        <v>45362.545567129629</v>
      </c>
      <c r="F3648" s="1">
        <v>45368.545567129629</v>
      </c>
      <c r="G3648" t="s">
        <v>35</v>
      </c>
      <c r="H3648">
        <v>967</v>
      </c>
      <c r="I3648">
        <v>1934</v>
      </c>
    </row>
    <row r="3649" spans="1:9" x14ac:dyDescent="0.3">
      <c r="A3649">
        <v>1194</v>
      </c>
      <c r="B3649">
        <v>92</v>
      </c>
      <c r="C3649">
        <v>79</v>
      </c>
      <c r="D3649">
        <v>1</v>
      </c>
      <c r="E3649" s="1">
        <v>45362.559942129628</v>
      </c>
      <c r="F3649" s="1"/>
      <c r="G3649" t="s">
        <v>36</v>
      </c>
      <c r="H3649">
        <v>27272</v>
      </c>
      <c r="I3649">
        <v>27272</v>
      </c>
    </row>
    <row r="3650" spans="1:9" x14ac:dyDescent="0.3">
      <c r="A3650">
        <v>13174</v>
      </c>
      <c r="B3650">
        <v>30</v>
      </c>
      <c r="C3650">
        <v>69</v>
      </c>
      <c r="D3650">
        <v>1</v>
      </c>
      <c r="E3650" s="1">
        <v>45362.588888888888</v>
      </c>
      <c r="F3650" s="1">
        <v>45369.588888888888</v>
      </c>
      <c r="G3650" t="s">
        <v>35</v>
      </c>
      <c r="H3650">
        <v>26947</v>
      </c>
      <c r="I3650">
        <v>26947</v>
      </c>
    </row>
    <row r="3651" spans="1:9" x14ac:dyDescent="0.3">
      <c r="A3651">
        <v>8910</v>
      </c>
      <c r="B3651">
        <v>312</v>
      </c>
      <c r="C3651">
        <v>51</v>
      </c>
      <c r="D3651">
        <v>5</v>
      </c>
      <c r="E3651" s="1">
        <v>45362.602662037039</v>
      </c>
      <c r="F3651" s="1">
        <v>45364.602662037039</v>
      </c>
      <c r="G3651" t="s">
        <v>35</v>
      </c>
      <c r="H3651">
        <v>24010</v>
      </c>
      <c r="I3651">
        <v>120050</v>
      </c>
    </row>
    <row r="3652" spans="1:9" x14ac:dyDescent="0.3">
      <c r="A3652">
        <v>10832</v>
      </c>
      <c r="B3652">
        <v>250</v>
      </c>
      <c r="C3652">
        <v>4</v>
      </c>
      <c r="D3652">
        <v>3</v>
      </c>
      <c r="E3652" s="1">
        <v>45362.609525462962</v>
      </c>
      <c r="F3652" s="1">
        <v>45367.609525462962</v>
      </c>
      <c r="G3652" t="s">
        <v>35</v>
      </c>
      <c r="H3652">
        <v>81596</v>
      </c>
      <c r="I3652">
        <v>244788</v>
      </c>
    </row>
    <row r="3653" spans="1:9" x14ac:dyDescent="0.3">
      <c r="A3653">
        <v>6670</v>
      </c>
      <c r="B3653">
        <v>161</v>
      </c>
      <c r="C3653">
        <v>73</v>
      </c>
      <c r="D3653">
        <v>3</v>
      </c>
      <c r="E3653" s="1">
        <v>45362.629189814812</v>
      </c>
      <c r="F3653" s="1">
        <v>45364.629189814812</v>
      </c>
      <c r="G3653" t="s">
        <v>35</v>
      </c>
      <c r="H3653">
        <v>61401</v>
      </c>
      <c r="I3653">
        <v>184203</v>
      </c>
    </row>
    <row r="3654" spans="1:9" x14ac:dyDescent="0.3">
      <c r="A3654">
        <v>12324</v>
      </c>
      <c r="B3654">
        <v>304</v>
      </c>
      <c r="C3654">
        <v>26</v>
      </c>
      <c r="D3654">
        <v>3</v>
      </c>
      <c r="E3654" s="1">
        <v>45362.638391203705</v>
      </c>
      <c r="F3654" s="1">
        <v>45365.638391203705</v>
      </c>
      <c r="G3654" t="s">
        <v>35</v>
      </c>
      <c r="H3654">
        <v>1325</v>
      </c>
      <c r="I3654">
        <v>3975</v>
      </c>
    </row>
    <row r="3655" spans="1:9" x14ac:dyDescent="0.3">
      <c r="A3655">
        <v>8851</v>
      </c>
      <c r="B3655">
        <v>99</v>
      </c>
      <c r="C3655">
        <v>69</v>
      </c>
      <c r="D3655">
        <v>2</v>
      </c>
      <c r="E3655" s="1">
        <v>45362.719895833332</v>
      </c>
      <c r="F3655" s="1"/>
      <c r="G3655" t="s">
        <v>36</v>
      </c>
      <c r="H3655">
        <v>26947</v>
      </c>
      <c r="I3655">
        <v>53894</v>
      </c>
    </row>
    <row r="3656" spans="1:9" x14ac:dyDescent="0.3">
      <c r="A3656">
        <v>14906</v>
      </c>
      <c r="B3656">
        <v>59</v>
      </c>
      <c r="C3656">
        <v>12</v>
      </c>
      <c r="D3656">
        <v>1</v>
      </c>
      <c r="E3656" s="1">
        <v>45362.758206018516</v>
      </c>
      <c r="F3656" s="1">
        <v>45365.758206018516</v>
      </c>
      <c r="G3656" t="s">
        <v>35</v>
      </c>
      <c r="H3656">
        <v>19217</v>
      </c>
      <c r="I3656">
        <v>19217</v>
      </c>
    </row>
    <row r="3657" spans="1:9" x14ac:dyDescent="0.3">
      <c r="A3657">
        <v>6794</v>
      </c>
      <c r="B3657">
        <v>351</v>
      </c>
      <c r="C3657">
        <v>46</v>
      </c>
      <c r="D3657">
        <v>2</v>
      </c>
      <c r="E3657" s="1">
        <v>45362.764780092592</v>
      </c>
      <c r="F3657" s="1">
        <v>45364.764780092592</v>
      </c>
      <c r="G3657" t="s">
        <v>35</v>
      </c>
      <c r="H3657">
        <v>46391</v>
      </c>
      <c r="I3657">
        <v>92782</v>
      </c>
    </row>
    <row r="3658" spans="1:9" x14ac:dyDescent="0.3">
      <c r="A3658">
        <v>11027</v>
      </c>
      <c r="B3658">
        <v>377</v>
      </c>
      <c r="C3658">
        <v>57</v>
      </c>
      <c r="D3658">
        <v>4</v>
      </c>
      <c r="E3658" s="1">
        <v>45362.780532407407</v>
      </c>
      <c r="F3658" s="1">
        <v>45365.780532407407</v>
      </c>
      <c r="G3658" t="s">
        <v>35</v>
      </c>
      <c r="H3658">
        <v>71547</v>
      </c>
      <c r="I3658">
        <v>286188</v>
      </c>
    </row>
    <row r="3659" spans="1:9" x14ac:dyDescent="0.3">
      <c r="A3659">
        <v>2547</v>
      </c>
      <c r="B3659">
        <v>460</v>
      </c>
      <c r="C3659">
        <v>79</v>
      </c>
      <c r="D3659">
        <v>1</v>
      </c>
      <c r="E3659" s="1">
        <v>45362.782002314816</v>
      </c>
      <c r="F3659" s="1">
        <v>45367.782002314816</v>
      </c>
      <c r="G3659" t="s">
        <v>35</v>
      </c>
      <c r="H3659">
        <v>27272</v>
      </c>
      <c r="I3659">
        <v>27272</v>
      </c>
    </row>
    <row r="3660" spans="1:9" x14ac:dyDescent="0.3">
      <c r="A3660">
        <v>13592</v>
      </c>
      <c r="B3660">
        <v>80</v>
      </c>
      <c r="C3660">
        <v>43</v>
      </c>
      <c r="D3660">
        <v>3</v>
      </c>
      <c r="E3660" s="1">
        <v>45362.786215277774</v>
      </c>
      <c r="F3660" s="1"/>
      <c r="G3660" t="s">
        <v>36</v>
      </c>
      <c r="H3660">
        <v>70751</v>
      </c>
      <c r="I3660">
        <v>212253</v>
      </c>
    </row>
    <row r="3661" spans="1:9" x14ac:dyDescent="0.3">
      <c r="A3661">
        <v>6297</v>
      </c>
      <c r="B3661">
        <v>1</v>
      </c>
      <c r="C3661">
        <v>28</v>
      </c>
      <c r="D3661">
        <v>1</v>
      </c>
      <c r="E3661" s="1">
        <v>45362.791273148148</v>
      </c>
      <c r="F3661" s="1"/>
      <c r="G3661" t="s">
        <v>36</v>
      </c>
      <c r="H3661">
        <v>43832</v>
      </c>
      <c r="I3661">
        <v>43832</v>
      </c>
    </row>
    <row r="3662" spans="1:9" x14ac:dyDescent="0.3">
      <c r="A3662">
        <v>7525</v>
      </c>
      <c r="B3662">
        <v>362</v>
      </c>
      <c r="C3662">
        <v>24</v>
      </c>
      <c r="D3662">
        <v>4</v>
      </c>
      <c r="E3662" s="1">
        <v>45362.794548611113</v>
      </c>
      <c r="F3662" s="1"/>
      <c r="G3662" t="s">
        <v>36</v>
      </c>
      <c r="H3662">
        <v>997</v>
      </c>
      <c r="I3662">
        <v>3988</v>
      </c>
    </row>
    <row r="3663" spans="1:9" x14ac:dyDescent="0.3">
      <c r="A3663">
        <v>8921</v>
      </c>
      <c r="B3663">
        <v>391</v>
      </c>
      <c r="C3663">
        <v>15</v>
      </c>
      <c r="D3663">
        <v>4</v>
      </c>
      <c r="E3663" s="1">
        <v>45362.804756944446</v>
      </c>
      <c r="F3663" s="1"/>
      <c r="G3663" t="s">
        <v>36</v>
      </c>
      <c r="H3663">
        <v>36465</v>
      </c>
      <c r="I3663">
        <v>145860</v>
      </c>
    </row>
    <row r="3664" spans="1:9" x14ac:dyDescent="0.3">
      <c r="A3664">
        <v>6757</v>
      </c>
      <c r="B3664">
        <v>324</v>
      </c>
      <c r="C3664">
        <v>2</v>
      </c>
      <c r="D3664">
        <v>2</v>
      </c>
      <c r="E3664" s="1">
        <v>45362.805104166669</v>
      </c>
      <c r="F3664" s="1"/>
      <c r="G3664" t="s">
        <v>36</v>
      </c>
      <c r="H3664">
        <v>19838</v>
      </c>
      <c r="I3664">
        <v>39676</v>
      </c>
    </row>
    <row r="3665" spans="1:9" x14ac:dyDescent="0.3">
      <c r="A3665">
        <v>7084</v>
      </c>
      <c r="B3665">
        <v>356</v>
      </c>
      <c r="C3665">
        <v>12</v>
      </c>
      <c r="D3665">
        <v>1</v>
      </c>
      <c r="E3665" s="1">
        <v>45362.825624999998</v>
      </c>
      <c r="F3665" s="1">
        <v>45367.825624999998</v>
      </c>
      <c r="G3665" t="s">
        <v>35</v>
      </c>
      <c r="H3665">
        <v>19217</v>
      </c>
      <c r="I3665">
        <v>19217</v>
      </c>
    </row>
    <row r="3666" spans="1:9" x14ac:dyDescent="0.3">
      <c r="A3666">
        <v>1322</v>
      </c>
      <c r="B3666">
        <v>201</v>
      </c>
      <c r="C3666">
        <v>54</v>
      </c>
      <c r="D3666">
        <v>5</v>
      </c>
      <c r="E3666" s="1">
        <v>45362.841273148151</v>
      </c>
      <c r="F3666" s="1">
        <v>45367.841273148151</v>
      </c>
      <c r="G3666" t="s">
        <v>35</v>
      </c>
      <c r="H3666">
        <v>59956</v>
      </c>
      <c r="I3666">
        <v>299780</v>
      </c>
    </row>
    <row r="3667" spans="1:9" x14ac:dyDescent="0.3">
      <c r="A3667">
        <v>12491</v>
      </c>
      <c r="B3667">
        <v>180</v>
      </c>
      <c r="C3667">
        <v>35</v>
      </c>
      <c r="D3667">
        <v>5</v>
      </c>
      <c r="E3667" s="1">
        <v>45362.856145833335</v>
      </c>
      <c r="F3667" s="1">
        <v>45366.856145833335</v>
      </c>
      <c r="G3667" t="s">
        <v>35</v>
      </c>
      <c r="H3667">
        <v>43239</v>
      </c>
      <c r="I3667">
        <v>216195</v>
      </c>
    </row>
    <row r="3668" spans="1:9" x14ac:dyDescent="0.3">
      <c r="A3668">
        <v>14153</v>
      </c>
      <c r="B3668">
        <v>461</v>
      </c>
      <c r="C3668">
        <v>12</v>
      </c>
      <c r="D3668">
        <v>1</v>
      </c>
      <c r="E3668" s="1">
        <v>45362.897789351853</v>
      </c>
      <c r="F3668" s="1"/>
      <c r="G3668" t="s">
        <v>36</v>
      </c>
      <c r="H3668">
        <v>19217</v>
      </c>
      <c r="I3668">
        <v>19217</v>
      </c>
    </row>
    <row r="3669" spans="1:9" x14ac:dyDescent="0.3">
      <c r="A3669">
        <v>10550</v>
      </c>
      <c r="B3669">
        <v>91</v>
      </c>
      <c r="C3669">
        <v>71</v>
      </c>
      <c r="D3669">
        <v>4</v>
      </c>
      <c r="E3669" s="1">
        <v>45362.899930555555</v>
      </c>
      <c r="F3669" s="1"/>
      <c r="G3669" t="s">
        <v>36</v>
      </c>
      <c r="H3669">
        <v>33816</v>
      </c>
      <c r="I3669">
        <v>135264</v>
      </c>
    </row>
    <row r="3670" spans="1:9" x14ac:dyDescent="0.3">
      <c r="A3670">
        <v>1965</v>
      </c>
      <c r="B3670">
        <v>164</v>
      </c>
      <c r="C3670">
        <v>54</v>
      </c>
      <c r="D3670">
        <v>3</v>
      </c>
      <c r="E3670" s="1">
        <v>45362.908483796295</v>
      </c>
      <c r="F3670" s="1"/>
      <c r="G3670" t="s">
        <v>36</v>
      </c>
      <c r="H3670">
        <v>59956</v>
      </c>
      <c r="I3670">
        <v>179868</v>
      </c>
    </row>
    <row r="3671" spans="1:9" x14ac:dyDescent="0.3">
      <c r="A3671">
        <v>12088</v>
      </c>
      <c r="B3671">
        <v>344</v>
      </c>
      <c r="C3671">
        <v>49</v>
      </c>
      <c r="D3671">
        <v>1</v>
      </c>
      <c r="E3671" s="1">
        <v>45362.90896990741</v>
      </c>
      <c r="F3671" s="1"/>
      <c r="G3671" t="s">
        <v>36</v>
      </c>
      <c r="H3671">
        <v>23885</v>
      </c>
      <c r="I3671">
        <v>23885</v>
      </c>
    </row>
    <row r="3672" spans="1:9" x14ac:dyDescent="0.3">
      <c r="A3672">
        <v>400</v>
      </c>
      <c r="B3672">
        <v>257</v>
      </c>
      <c r="C3672">
        <v>15</v>
      </c>
      <c r="D3672">
        <v>5</v>
      </c>
      <c r="E3672" s="1">
        <v>45362.909351851849</v>
      </c>
      <c r="F3672" s="1">
        <v>45366.909351851849</v>
      </c>
      <c r="G3672" t="s">
        <v>35</v>
      </c>
      <c r="H3672">
        <v>36465</v>
      </c>
      <c r="I3672">
        <v>182325</v>
      </c>
    </row>
    <row r="3673" spans="1:9" x14ac:dyDescent="0.3">
      <c r="A3673">
        <v>5556</v>
      </c>
      <c r="B3673">
        <v>441</v>
      </c>
      <c r="C3673">
        <v>40</v>
      </c>
      <c r="D3673">
        <v>3</v>
      </c>
      <c r="E3673" s="1">
        <v>45362.924409722225</v>
      </c>
      <c r="F3673" s="1"/>
      <c r="G3673" t="s">
        <v>36</v>
      </c>
      <c r="H3673">
        <v>15797</v>
      </c>
      <c r="I3673">
        <v>47391</v>
      </c>
    </row>
    <row r="3674" spans="1:9" x14ac:dyDescent="0.3">
      <c r="A3674">
        <v>114</v>
      </c>
      <c r="B3674">
        <v>175</v>
      </c>
      <c r="C3674">
        <v>34</v>
      </c>
      <c r="D3674">
        <v>1</v>
      </c>
      <c r="E3674" s="1">
        <v>45362.950486111113</v>
      </c>
      <c r="F3674" s="1">
        <v>45368.950486111113</v>
      </c>
      <c r="G3674" t="s">
        <v>35</v>
      </c>
      <c r="H3674">
        <v>51650</v>
      </c>
      <c r="I3674">
        <v>51650</v>
      </c>
    </row>
    <row r="3675" spans="1:9" x14ac:dyDescent="0.3">
      <c r="A3675">
        <v>6852</v>
      </c>
      <c r="B3675">
        <v>347</v>
      </c>
      <c r="C3675">
        <v>61</v>
      </c>
      <c r="D3675">
        <v>1</v>
      </c>
      <c r="E3675" s="1">
        <v>45362.950636574074</v>
      </c>
      <c r="F3675" s="1">
        <v>45369.950636574074</v>
      </c>
      <c r="G3675" t="s">
        <v>35</v>
      </c>
      <c r="H3675">
        <v>27046</v>
      </c>
      <c r="I3675">
        <v>27046</v>
      </c>
    </row>
    <row r="3676" spans="1:9" x14ac:dyDescent="0.3">
      <c r="A3676">
        <v>4494</v>
      </c>
      <c r="B3676">
        <v>196</v>
      </c>
      <c r="C3676">
        <v>66</v>
      </c>
      <c r="D3676">
        <v>4</v>
      </c>
      <c r="E3676" s="1">
        <v>45362.959398148145</v>
      </c>
      <c r="F3676" s="1">
        <v>45369.959398148145</v>
      </c>
      <c r="G3676" t="s">
        <v>35</v>
      </c>
      <c r="H3676">
        <v>29489</v>
      </c>
      <c r="I3676">
        <v>117956</v>
      </c>
    </row>
    <row r="3677" spans="1:9" x14ac:dyDescent="0.3">
      <c r="A3677">
        <v>6588</v>
      </c>
      <c r="B3677">
        <v>237</v>
      </c>
      <c r="C3677">
        <v>28</v>
      </c>
      <c r="D3677">
        <v>2</v>
      </c>
      <c r="E3677" s="1">
        <v>45362.967129629629</v>
      </c>
      <c r="F3677" s="1">
        <v>45366.967129629629</v>
      </c>
      <c r="G3677" t="s">
        <v>35</v>
      </c>
      <c r="H3677">
        <v>43832</v>
      </c>
      <c r="I3677">
        <v>87664</v>
      </c>
    </row>
    <row r="3678" spans="1:9" x14ac:dyDescent="0.3">
      <c r="A3678">
        <v>13981</v>
      </c>
      <c r="B3678">
        <v>77</v>
      </c>
      <c r="C3678">
        <v>8</v>
      </c>
      <c r="D3678">
        <v>5</v>
      </c>
      <c r="E3678" s="1">
        <v>45362.973958333336</v>
      </c>
      <c r="F3678" s="1">
        <v>45364.973958333336</v>
      </c>
      <c r="G3678" t="s">
        <v>35</v>
      </c>
      <c r="H3678">
        <v>38044</v>
      </c>
      <c r="I3678">
        <v>190220</v>
      </c>
    </row>
    <row r="3679" spans="1:9" x14ac:dyDescent="0.3">
      <c r="A3679">
        <v>6395</v>
      </c>
      <c r="B3679">
        <v>266</v>
      </c>
      <c r="C3679">
        <v>76</v>
      </c>
      <c r="D3679">
        <v>4</v>
      </c>
      <c r="E3679" s="1">
        <v>45362.97760416667</v>
      </c>
      <c r="F3679" s="1"/>
      <c r="G3679" t="s">
        <v>36</v>
      </c>
      <c r="H3679">
        <v>12362</v>
      </c>
      <c r="I3679">
        <v>49448</v>
      </c>
    </row>
    <row r="3680" spans="1:9" x14ac:dyDescent="0.3">
      <c r="A3680">
        <v>13283</v>
      </c>
      <c r="B3680">
        <v>206</v>
      </c>
      <c r="C3680">
        <v>71</v>
      </c>
      <c r="D3680">
        <v>4</v>
      </c>
      <c r="E3680" s="1">
        <v>45362.988182870373</v>
      </c>
      <c r="F3680" s="1"/>
      <c r="G3680" t="s">
        <v>36</v>
      </c>
      <c r="H3680">
        <v>33816</v>
      </c>
      <c r="I3680">
        <v>135264</v>
      </c>
    </row>
    <row r="3681" spans="1:9" x14ac:dyDescent="0.3">
      <c r="A3681">
        <v>2124</v>
      </c>
      <c r="B3681">
        <v>71</v>
      </c>
      <c r="C3681">
        <v>71</v>
      </c>
      <c r="D3681">
        <v>3</v>
      </c>
      <c r="E3681" s="1">
        <v>45362.992256944446</v>
      </c>
      <c r="F3681" s="1">
        <v>45365.992256944446</v>
      </c>
      <c r="G3681" t="s">
        <v>35</v>
      </c>
      <c r="H3681">
        <v>33816</v>
      </c>
      <c r="I3681">
        <v>101448</v>
      </c>
    </row>
    <row r="3682" spans="1:9" x14ac:dyDescent="0.3">
      <c r="A3682">
        <v>8967</v>
      </c>
      <c r="B3682">
        <v>363</v>
      </c>
      <c r="C3682">
        <v>45</v>
      </c>
      <c r="D3682">
        <v>1</v>
      </c>
      <c r="E3682" s="1">
        <v>45363.018865740742</v>
      </c>
      <c r="F3682" s="1">
        <v>45370.018865740742</v>
      </c>
      <c r="G3682" t="s">
        <v>35</v>
      </c>
      <c r="H3682">
        <v>967</v>
      </c>
      <c r="I3682">
        <v>967</v>
      </c>
    </row>
    <row r="3683" spans="1:9" x14ac:dyDescent="0.3">
      <c r="A3683">
        <v>13444</v>
      </c>
      <c r="B3683">
        <v>429</v>
      </c>
      <c r="C3683">
        <v>69</v>
      </c>
      <c r="D3683">
        <v>3</v>
      </c>
      <c r="E3683" s="1">
        <v>45363.070057870369</v>
      </c>
      <c r="F3683" s="1">
        <v>45370.070057870369</v>
      </c>
      <c r="G3683" t="s">
        <v>35</v>
      </c>
      <c r="H3683">
        <v>26947</v>
      </c>
      <c r="I3683">
        <v>80841</v>
      </c>
    </row>
    <row r="3684" spans="1:9" x14ac:dyDescent="0.3">
      <c r="A3684">
        <v>8485</v>
      </c>
      <c r="B3684">
        <v>281</v>
      </c>
      <c r="C3684">
        <v>22</v>
      </c>
      <c r="D3684">
        <v>1</v>
      </c>
      <c r="E3684" s="1">
        <v>45363.079386574071</v>
      </c>
      <c r="F3684" s="1"/>
      <c r="G3684" t="s">
        <v>36</v>
      </c>
      <c r="H3684">
        <v>49830</v>
      </c>
      <c r="I3684">
        <v>49830</v>
      </c>
    </row>
    <row r="3685" spans="1:9" x14ac:dyDescent="0.3">
      <c r="A3685">
        <v>6276</v>
      </c>
      <c r="B3685">
        <v>450</v>
      </c>
      <c r="C3685">
        <v>66</v>
      </c>
      <c r="D3685">
        <v>2</v>
      </c>
      <c r="E3685" s="1">
        <v>45363.100011574075</v>
      </c>
      <c r="F3685" s="1">
        <v>45368.100011574075</v>
      </c>
      <c r="G3685" t="s">
        <v>35</v>
      </c>
      <c r="H3685">
        <v>29489</v>
      </c>
      <c r="I3685">
        <v>58978</v>
      </c>
    </row>
    <row r="3686" spans="1:9" x14ac:dyDescent="0.3">
      <c r="A3686">
        <v>2882</v>
      </c>
      <c r="B3686">
        <v>354</v>
      </c>
      <c r="C3686">
        <v>70</v>
      </c>
      <c r="D3686">
        <v>3</v>
      </c>
      <c r="E3686" s="1">
        <v>45363.136967592596</v>
      </c>
      <c r="F3686" s="1"/>
      <c r="G3686" t="s">
        <v>36</v>
      </c>
      <c r="H3686">
        <v>678</v>
      </c>
      <c r="I3686">
        <v>2034</v>
      </c>
    </row>
    <row r="3687" spans="1:9" x14ac:dyDescent="0.3">
      <c r="A3687">
        <v>13818</v>
      </c>
      <c r="B3687">
        <v>409</v>
      </c>
      <c r="C3687">
        <v>36</v>
      </c>
      <c r="D3687">
        <v>1</v>
      </c>
      <c r="E3687" s="1">
        <v>45363.14340277778</v>
      </c>
      <c r="F3687" s="1">
        <v>45368.14340277778</v>
      </c>
      <c r="G3687" t="s">
        <v>35</v>
      </c>
      <c r="H3687">
        <v>1036</v>
      </c>
      <c r="I3687">
        <v>1036</v>
      </c>
    </row>
    <row r="3688" spans="1:9" x14ac:dyDescent="0.3">
      <c r="A3688">
        <v>2527</v>
      </c>
      <c r="B3688">
        <v>30</v>
      </c>
      <c r="C3688">
        <v>40</v>
      </c>
      <c r="D3688">
        <v>5</v>
      </c>
      <c r="E3688" s="1">
        <v>45363.157222222224</v>
      </c>
      <c r="F3688" s="1">
        <v>45365.157222222224</v>
      </c>
      <c r="G3688" t="s">
        <v>35</v>
      </c>
      <c r="H3688">
        <v>15797</v>
      </c>
      <c r="I3688">
        <v>78985</v>
      </c>
    </row>
    <row r="3689" spans="1:9" x14ac:dyDescent="0.3">
      <c r="A3689">
        <v>15109</v>
      </c>
      <c r="B3689">
        <v>111</v>
      </c>
      <c r="C3689">
        <v>32</v>
      </c>
      <c r="D3689">
        <v>2</v>
      </c>
      <c r="E3689" s="1">
        <v>45363.157453703701</v>
      </c>
      <c r="F3689" s="1">
        <v>45365.157453703701</v>
      </c>
      <c r="G3689" t="s">
        <v>35</v>
      </c>
      <c r="H3689">
        <v>28167</v>
      </c>
      <c r="I3689">
        <v>56334</v>
      </c>
    </row>
    <row r="3690" spans="1:9" x14ac:dyDescent="0.3">
      <c r="A3690">
        <v>2470</v>
      </c>
      <c r="B3690">
        <v>120</v>
      </c>
      <c r="C3690">
        <v>67</v>
      </c>
      <c r="D3690">
        <v>3</v>
      </c>
      <c r="E3690" s="1">
        <v>45363.17459490741</v>
      </c>
      <c r="F3690" s="1">
        <v>45367.17459490741</v>
      </c>
      <c r="G3690" t="s">
        <v>35</v>
      </c>
      <c r="H3690">
        <v>69538</v>
      </c>
      <c r="I3690">
        <v>208614</v>
      </c>
    </row>
    <row r="3691" spans="1:9" x14ac:dyDescent="0.3">
      <c r="A3691">
        <v>1229</v>
      </c>
      <c r="B3691">
        <v>372</v>
      </c>
      <c r="C3691">
        <v>51</v>
      </c>
      <c r="D3691">
        <v>3</v>
      </c>
      <c r="E3691" s="1">
        <v>45363.177442129629</v>
      </c>
      <c r="F3691" s="1">
        <v>45366.177442129629</v>
      </c>
      <c r="G3691" t="s">
        <v>35</v>
      </c>
      <c r="H3691">
        <v>24010</v>
      </c>
      <c r="I3691">
        <v>72030</v>
      </c>
    </row>
    <row r="3692" spans="1:9" x14ac:dyDescent="0.3">
      <c r="A3692">
        <v>6136</v>
      </c>
      <c r="B3692">
        <v>378</v>
      </c>
      <c r="C3692">
        <v>27</v>
      </c>
      <c r="D3692">
        <v>5</v>
      </c>
      <c r="E3692" s="1">
        <v>45363.190057870372</v>
      </c>
      <c r="F3692" s="1">
        <v>45365.190057870372</v>
      </c>
      <c r="G3692" t="s">
        <v>35</v>
      </c>
      <c r="H3692">
        <v>74744</v>
      </c>
      <c r="I3692">
        <v>373720</v>
      </c>
    </row>
    <row r="3693" spans="1:9" x14ac:dyDescent="0.3">
      <c r="A3693">
        <v>6784</v>
      </c>
      <c r="B3693">
        <v>372</v>
      </c>
      <c r="C3693">
        <v>49</v>
      </c>
      <c r="D3693">
        <v>2</v>
      </c>
      <c r="E3693" s="1">
        <v>45363.223298611112</v>
      </c>
      <c r="F3693" s="1"/>
      <c r="G3693" t="s">
        <v>36</v>
      </c>
      <c r="H3693">
        <v>23885</v>
      </c>
      <c r="I3693">
        <v>47770</v>
      </c>
    </row>
    <row r="3694" spans="1:9" x14ac:dyDescent="0.3">
      <c r="A3694">
        <v>8701</v>
      </c>
      <c r="B3694">
        <v>150</v>
      </c>
      <c r="C3694">
        <v>14</v>
      </c>
      <c r="D3694">
        <v>2</v>
      </c>
      <c r="E3694" s="1">
        <v>45363.238032407404</v>
      </c>
      <c r="F3694" s="1"/>
      <c r="G3694" t="s">
        <v>36</v>
      </c>
      <c r="H3694">
        <v>38140</v>
      </c>
      <c r="I3694">
        <v>76280</v>
      </c>
    </row>
    <row r="3695" spans="1:9" x14ac:dyDescent="0.3">
      <c r="A3695">
        <v>7892</v>
      </c>
      <c r="B3695">
        <v>44</v>
      </c>
      <c r="C3695">
        <v>9</v>
      </c>
      <c r="D3695">
        <v>3</v>
      </c>
      <c r="E3695" s="1">
        <v>45363.245312500003</v>
      </c>
      <c r="F3695" s="1">
        <v>45369.245312500003</v>
      </c>
      <c r="G3695" t="s">
        <v>35</v>
      </c>
      <c r="H3695">
        <v>24821</v>
      </c>
      <c r="I3695">
        <v>74463</v>
      </c>
    </row>
    <row r="3696" spans="1:9" x14ac:dyDescent="0.3">
      <c r="A3696">
        <v>3109</v>
      </c>
      <c r="B3696">
        <v>427</v>
      </c>
      <c r="C3696">
        <v>34</v>
      </c>
      <c r="D3696">
        <v>4</v>
      </c>
      <c r="E3696" s="1">
        <v>45363.265370370369</v>
      </c>
      <c r="F3696" s="1">
        <v>45369.265370370369</v>
      </c>
      <c r="G3696" t="s">
        <v>35</v>
      </c>
      <c r="H3696">
        <v>51650</v>
      </c>
      <c r="I3696">
        <v>206600</v>
      </c>
    </row>
    <row r="3697" spans="1:9" x14ac:dyDescent="0.3">
      <c r="A3697">
        <v>14985</v>
      </c>
      <c r="B3697">
        <v>58</v>
      </c>
      <c r="C3697">
        <v>28</v>
      </c>
      <c r="D3697">
        <v>5</v>
      </c>
      <c r="E3697" s="1">
        <v>45363.265694444446</v>
      </c>
      <c r="F3697" s="1">
        <v>45370.265694444446</v>
      </c>
      <c r="G3697" t="s">
        <v>35</v>
      </c>
      <c r="H3697">
        <v>43832</v>
      </c>
      <c r="I3697">
        <v>219160</v>
      </c>
    </row>
    <row r="3698" spans="1:9" x14ac:dyDescent="0.3">
      <c r="A3698">
        <v>10465</v>
      </c>
      <c r="B3698">
        <v>236</v>
      </c>
      <c r="C3698">
        <v>33</v>
      </c>
      <c r="D3698">
        <v>1</v>
      </c>
      <c r="E3698" s="1">
        <v>45363.273553240739</v>
      </c>
      <c r="F3698" s="1"/>
      <c r="G3698" t="s">
        <v>36</v>
      </c>
      <c r="H3698">
        <v>69313</v>
      </c>
      <c r="I3698">
        <v>69313</v>
      </c>
    </row>
    <row r="3699" spans="1:9" x14ac:dyDescent="0.3">
      <c r="A3699">
        <v>6822</v>
      </c>
      <c r="B3699">
        <v>436</v>
      </c>
      <c r="C3699">
        <v>54</v>
      </c>
      <c r="D3699">
        <v>3</v>
      </c>
      <c r="E3699" s="1">
        <v>45363.278900462959</v>
      </c>
      <c r="F3699" s="1"/>
      <c r="G3699" t="s">
        <v>36</v>
      </c>
      <c r="H3699">
        <v>59956</v>
      </c>
      <c r="I3699">
        <v>179868</v>
      </c>
    </row>
    <row r="3700" spans="1:9" x14ac:dyDescent="0.3">
      <c r="A3700">
        <v>6361</v>
      </c>
      <c r="B3700">
        <v>95</v>
      </c>
      <c r="C3700">
        <v>50</v>
      </c>
      <c r="D3700">
        <v>3</v>
      </c>
      <c r="E3700" s="1">
        <v>45363.320289351854</v>
      </c>
      <c r="F3700" s="1"/>
      <c r="G3700" t="s">
        <v>36</v>
      </c>
      <c r="H3700">
        <v>56317</v>
      </c>
      <c r="I3700">
        <v>168951</v>
      </c>
    </row>
    <row r="3701" spans="1:9" x14ac:dyDescent="0.3">
      <c r="A3701">
        <v>4647</v>
      </c>
      <c r="B3701">
        <v>6</v>
      </c>
      <c r="C3701">
        <v>9</v>
      </c>
      <c r="D3701">
        <v>4</v>
      </c>
      <c r="E3701" s="1">
        <v>45363.340798611112</v>
      </c>
      <c r="F3701" s="1">
        <v>45366.340798611112</v>
      </c>
      <c r="G3701" t="s">
        <v>35</v>
      </c>
      <c r="H3701">
        <v>24821</v>
      </c>
      <c r="I3701">
        <v>99284</v>
      </c>
    </row>
    <row r="3702" spans="1:9" x14ac:dyDescent="0.3">
      <c r="A3702">
        <v>4891</v>
      </c>
      <c r="B3702">
        <v>241</v>
      </c>
      <c r="C3702">
        <v>67</v>
      </c>
      <c r="D3702">
        <v>1</v>
      </c>
      <c r="E3702" s="1">
        <v>45363.342430555553</v>
      </c>
      <c r="F3702" s="1"/>
      <c r="G3702" t="s">
        <v>36</v>
      </c>
      <c r="H3702">
        <v>69538</v>
      </c>
      <c r="I3702">
        <v>69538</v>
      </c>
    </row>
    <row r="3703" spans="1:9" x14ac:dyDescent="0.3">
      <c r="A3703">
        <v>9211</v>
      </c>
      <c r="B3703">
        <v>90</v>
      </c>
      <c r="C3703">
        <v>31</v>
      </c>
      <c r="D3703">
        <v>4</v>
      </c>
      <c r="E3703" s="1">
        <v>45363.347094907411</v>
      </c>
      <c r="F3703" s="1">
        <v>45369.347094907411</v>
      </c>
      <c r="G3703" t="s">
        <v>35</v>
      </c>
      <c r="H3703">
        <v>27492</v>
      </c>
      <c r="I3703">
        <v>109968</v>
      </c>
    </row>
    <row r="3704" spans="1:9" x14ac:dyDescent="0.3">
      <c r="A3704">
        <v>13536</v>
      </c>
      <c r="B3704">
        <v>36</v>
      </c>
      <c r="C3704">
        <v>35</v>
      </c>
      <c r="D3704">
        <v>2</v>
      </c>
      <c r="E3704" s="1">
        <v>45363.361759259256</v>
      </c>
      <c r="F3704" s="1"/>
      <c r="G3704" t="s">
        <v>36</v>
      </c>
      <c r="H3704">
        <v>43239</v>
      </c>
      <c r="I3704">
        <v>86478</v>
      </c>
    </row>
    <row r="3705" spans="1:9" x14ac:dyDescent="0.3">
      <c r="A3705">
        <v>11466</v>
      </c>
      <c r="B3705">
        <v>130</v>
      </c>
      <c r="C3705">
        <v>56</v>
      </c>
      <c r="D3705">
        <v>3</v>
      </c>
      <c r="E3705" s="1">
        <v>45363.52207175926</v>
      </c>
      <c r="F3705" s="1">
        <v>45367.52207175926</v>
      </c>
      <c r="G3705" t="s">
        <v>35</v>
      </c>
      <c r="H3705">
        <v>1269</v>
      </c>
      <c r="I3705">
        <v>3807</v>
      </c>
    </row>
    <row r="3706" spans="1:9" x14ac:dyDescent="0.3">
      <c r="A3706">
        <v>3677</v>
      </c>
      <c r="B3706">
        <v>242</v>
      </c>
      <c r="C3706">
        <v>75</v>
      </c>
      <c r="D3706">
        <v>2</v>
      </c>
      <c r="E3706" s="1">
        <v>45363.55159722222</v>
      </c>
      <c r="F3706" s="1">
        <v>45370.55159722222</v>
      </c>
      <c r="G3706" t="s">
        <v>35</v>
      </c>
      <c r="H3706">
        <v>46207</v>
      </c>
      <c r="I3706">
        <v>92414</v>
      </c>
    </row>
    <row r="3707" spans="1:9" x14ac:dyDescent="0.3">
      <c r="A3707">
        <v>6330</v>
      </c>
      <c r="B3707">
        <v>77</v>
      </c>
      <c r="C3707">
        <v>29</v>
      </c>
      <c r="D3707">
        <v>2</v>
      </c>
      <c r="E3707" s="1">
        <v>45363.556180555555</v>
      </c>
      <c r="F3707" s="1">
        <v>45366.556180555555</v>
      </c>
      <c r="G3707" t="s">
        <v>35</v>
      </c>
      <c r="H3707">
        <v>13528</v>
      </c>
      <c r="I3707">
        <v>27056</v>
      </c>
    </row>
    <row r="3708" spans="1:9" x14ac:dyDescent="0.3">
      <c r="A3708">
        <v>9273</v>
      </c>
      <c r="B3708">
        <v>113</v>
      </c>
      <c r="C3708">
        <v>22</v>
      </c>
      <c r="D3708">
        <v>4</v>
      </c>
      <c r="E3708" s="1">
        <v>45363.572222222225</v>
      </c>
      <c r="F3708" s="1">
        <v>45366.572222222225</v>
      </c>
      <c r="G3708" t="s">
        <v>35</v>
      </c>
      <c r="H3708">
        <v>49830</v>
      </c>
      <c r="I3708">
        <v>199320</v>
      </c>
    </row>
    <row r="3709" spans="1:9" x14ac:dyDescent="0.3">
      <c r="A3709">
        <v>12398</v>
      </c>
      <c r="B3709">
        <v>22</v>
      </c>
      <c r="C3709">
        <v>13</v>
      </c>
      <c r="D3709">
        <v>2</v>
      </c>
      <c r="E3709" s="1">
        <v>45363.583854166667</v>
      </c>
      <c r="F3709" s="1"/>
      <c r="G3709" t="s">
        <v>36</v>
      </c>
      <c r="H3709">
        <v>69765</v>
      </c>
      <c r="I3709">
        <v>139530</v>
      </c>
    </row>
    <row r="3710" spans="1:9" x14ac:dyDescent="0.3">
      <c r="A3710">
        <v>5431</v>
      </c>
      <c r="B3710">
        <v>221</v>
      </c>
      <c r="C3710">
        <v>26</v>
      </c>
      <c r="D3710">
        <v>2</v>
      </c>
      <c r="E3710" s="1">
        <v>45363.616539351853</v>
      </c>
      <c r="F3710" s="1">
        <v>45368.616539351853</v>
      </c>
      <c r="G3710" t="s">
        <v>35</v>
      </c>
      <c r="H3710">
        <v>1325</v>
      </c>
      <c r="I3710">
        <v>2650</v>
      </c>
    </row>
    <row r="3711" spans="1:9" x14ac:dyDescent="0.3">
      <c r="A3711">
        <v>9110</v>
      </c>
      <c r="B3711">
        <v>282</v>
      </c>
      <c r="C3711">
        <v>34</v>
      </c>
      <c r="D3711">
        <v>2</v>
      </c>
      <c r="E3711" s="1">
        <v>45363.633692129632</v>
      </c>
      <c r="F3711" s="1">
        <v>45365.633692129632</v>
      </c>
      <c r="G3711" t="s">
        <v>35</v>
      </c>
      <c r="H3711">
        <v>51650</v>
      </c>
      <c r="I3711">
        <v>103300</v>
      </c>
    </row>
    <row r="3712" spans="1:9" x14ac:dyDescent="0.3">
      <c r="A3712">
        <v>14901</v>
      </c>
      <c r="B3712">
        <v>164</v>
      </c>
      <c r="C3712">
        <v>63</v>
      </c>
      <c r="D3712">
        <v>1</v>
      </c>
      <c r="E3712" s="1">
        <v>45363.650034722225</v>
      </c>
      <c r="F3712" s="1">
        <v>45370.650034722225</v>
      </c>
      <c r="G3712" t="s">
        <v>35</v>
      </c>
      <c r="H3712">
        <v>54982</v>
      </c>
      <c r="I3712">
        <v>54982</v>
      </c>
    </row>
    <row r="3713" spans="1:9" x14ac:dyDescent="0.3">
      <c r="A3713">
        <v>9320</v>
      </c>
      <c r="B3713">
        <v>128</v>
      </c>
      <c r="C3713">
        <v>18</v>
      </c>
      <c r="D3713">
        <v>2</v>
      </c>
      <c r="E3713" s="1">
        <v>45363.711481481485</v>
      </c>
      <c r="F3713" s="1">
        <v>45367.711481481485</v>
      </c>
      <c r="G3713" t="s">
        <v>35</v>
      </c>
      <c r="H3713">
        <v>60481</v>
      </c>
      <c r="I3713">
        <v>120962</v>
      </c>
    </row>
    <row r="3714" spans="1:9" x14ac:dyDescent="0.3">
      <c r="A3714">
        <v>2982</v>
      </c>
      <c r="B3714">
        <v>360</v>
      </c>
      <c r="C3714">
        <v>75</v>
      </c>
      <c r="D3714">
        <v>4</v>
      </c>
      <c r="E3714" s="1">
        <v>45363.714062500003</v>
      </c>
      <c r="F3714" s="1">
        <v>45368.714062500003</v>
      </c>
      <c r="G3714" t="s">
        <v>35</v>
      </c>
      <c r="H3714">
        <v>46207</v>
      </c>
      <c r="I3714">
        <v>184828</v>
      </c>
    </row>
    <row r="3715" spans="1:9" x14ac:dyDescent="0.3">
      <c r="A3715">
        <v>2266</v>
      </c>
      <c r="B3715">
        <v>297</v>
      </c>
      <c r="C3715">
        <v>66</v>
      </c>
      <c r="D3715">
        <v>5</v>
      </c>
      <c r="E3715" s="1">
        <v>45363.718391203707</v>
      </c>
      <c r="F3715" s="1"/>
      <c r="G3715" t="s">
        <v>36</v>
      </c>
      <c r="H3715">
        <v>29489</v>
      </c>
      <c r="I3715">
        <v>147445</v>
      </c>
    </row>
    <row r="3716" spans="1:9" x14ac:dyDescent="0.3">
      <c r="A3716">
        <v>97</v>
      </c>
      <c r="B3716">
        <v>275</v>
      </c>
      <c r="C3716">
        <v>47</v>
      </c>
      <c r="D3716">
        <v>5</v>
      </c>
      <c r="E3716" s="1">
        <v>45363.774270833332</v>
      </c>
      <c r="F3716" s="1">
        <v>45368.774270833332</v>
      </c>
      <c r="G3716" t="s">
        <v>35</v>
      </c>
      <c r="H3716">
        <v>10308</v>
      </c>
      <c r="I3716">
        <v>51540</v>
      </c>
    </row>
    <row r="3717" spans="1:9" x14ac:dyDescent="0.3">
      <c r="A3717">
        <v>13060</v>
      </c>
      <c r="B3717">
        <v>36</v>
      </c>
      <c r="C3717">
        <v>18</v>
      </c>
      <c r="D3717">
        <v>1</v>
      </c>
      <c r="E3717" s="1">
        <v>45363.779351851852</v>
      </c>
      <c r="F3717" s="1">
        <v>45370.779351851852</v>
      </c>
      <c r="G3717" t="s">
        <v>35</v>
      </c>
      <c r="H3717">
        <v>60481</v>
      </c>
      <c r="I3717">
        <v>60481</v>
      </c>
    </row>
    <row r="3718" spans="1:9" x14ac:dyDescent="0.3">
      <c r="A3718">
        <v>6914</v>
      </c>
      <c r="B3718">
        <v>244</v>
      </c>
      <c r="C3718">
        <v>53</v>
      </c>
      <c r="D3718">
        <v>5</v>
      </c>
      <c r="E3718" s="1">
        <v>45363.81653935185</v>
      </c>
      <c r="F3718" s="1">
        <v>45369.81653935185</v>
      </c>
      <c r="G3718" t="s">
        <v>35</v>
      </c>
      <c r="H3718">
        <v>84821</v>
      </c>
      <c r="I3718">
        <v>424105</v>
      </c>
    </row>
    <row r="3719" spans="1:9" x14ac:dyDescent="0.3">
      <c r="A3719">
        <v>8</v>
      </c>
      <c r="B3719">
        <v>16</v>
      </c>
      <c r="C3719">
        <v>12</v>
      </c>
      <c r="D3719">
        <v>2</v>
      </c>
      <c r="E3719" s="1">
        <v>45363.824537037035</v>
      </c>
      <c r="F3719" s="1">
        <v>45369.824537037035</v>
      </c>
      <c r="G3719" t="s">
        <v>35</v>
      </c>
      <c r="H3719">
        <v>19217</v>
      </c>
      <c r="I3719">
        <v>38434</v>
      </c>
    </row>
    <row r="3720" spans="1:9" x14ac:dyDescent="0.3">
      <c r="A3720">
        <v>10050</v>
      </c>
      <c r="B3720">
        <v>175</v>
      </c>
      <c r="C3720">
        <v>48</v>
      </c>
      <c r="D3720">
        <v>3</v>
      </c>
      <c r="E3720" s="1">
        <v>45363.825567129628</v>
      </c>
      <c r="F3720" s="1">
        <v>45369.825567129628</v>
      </c>
      <c r="G3720" t="s">
        <v>35</v>
      </c>
      <c r="H3720">
        <v>87490</v>
      </c>
      <c r="I3720">
        <v>262470</v>
      </c>
    </row>
    <row r="3721" spans="1:9" x14ac:dyDescent="0.3">
      <c r="A3721">
        <v>9312</v>
      </c>
      <c r="B3721">
        <v>295</v>
      </c>
      <c r="C3721">
        <v>73</v>
      </c>
      <c r="D3721">
        <v>1</v>
      </c>
      <c r="E3721" s="1">
        <v>45363.834745370368</v>
      </c>
      <c r="F3721" s="1">
        <v>45369.834745370368</v>
      </c>
      <c r="G3721" t="s">
        <v>35</v>
      </c>
      <c r="H3721">
        <v>61401</v>
      </c>
      <c r="I3721">
        <v>61401</v>
      </c>
    </row>
    <row r="3722" spans="1:9" x14ac:dyDescent="0.3">
      <c r="A3722">
        <v>10333</v>
      </c>
      <c r="B3722">
        <v>455</v>
      </c>
      <c r="C3722">
        <v>36</v>
      </c>
      <c r="D3722">
        <v>2</v>
      </c>
      <c r="E3722" s="1">
        <v>45363.869606481479</v>
      </c>
      <c r="F3722" s="1"/>
      <c r="G3722" t="s">
        <v>36</v>
      </c>
      <c r="H3722">
        <v>1036</v>
      </c>
      <c r="I3722">
        <v>2072</v>
      </c>
    </row>
    <row r="3723" spans="1:9" x14ac:dyDescent="0.3">
      <c r="A3723">
        <v>12932</v>
      </c>
      <c r="B3723">
        <v>32</v>
      </c>
      <c r="C3723">
        <v>58</v>
      </c>
      <c r="D3723">
        <v>4</v>
      </c>
      <c r="E3723" s="1">
        <v>45363.872534722221</v>
      </c>
      <c r="F3723" s="1">
        <v>45366.872534722221</v>
      </c>
      <c r="G3723" t="s">
        <v>35</v>
      </c>
      <c r="H3723">
        <v>1264</v>
      </c>
      <c r="I3723">
        <v>5056</v>
      </c>
    </row>
    <row r="3724" spans="1:9" x14ac:dyDescent="0.3">
      <c r="A3724">
        <v>14664</v>
      </c>
      <c r="B3724">
        <v>266</v>
      </c>
      <c r="C3724">
        <v>50</v>
      </c>
      <c r="D3724">
        <v>4</v>
      </c>
      <c r="E3724" s="1">
        <v>45363.892534722225</v>
      </c>
      <c r="F3724" s="1"/>
      <c r="G3724" t="s">
        <v>36</v>
      </c>
      <c r="H3724">
        <v>56317</v>
      </c>
      <c r="I3724">
        <v>225268</v>
      </c>
    </row>
    <row r="3725" spans="1:9" x14ac:dyDescent="0.3">
      <c r="A3725">
        <v>373</v>
      </c>
      <c r="B3725">
        <v>193</v>
      </c>
      <c r="C3725">
        <v>17</v>
      </c>
      <c r="D3725">
        <v>5</v>
      </c>
      <c r="E3725" s="1">
        <v>45363.899930555555</v>
      </c>
      <c r="F3725" s="1">
        <v>45370.899930555555</v>
      </c>
      <c r="G3725" t="s">
        <v>35</v>
      </c>
      <c r="H3725">
        <v>40854</v>
      </c>
      <c r="I3725">
        <v>204270</v>
      </c>
    </row>
    <row r="3726" spans="1:9" x14ac:dyDescent="0.3">
      <c r="A3726">
        <v>12144</v>
      </c>
      <c r="B3726">
        <v>197</v>
      </c>
      <c r="C3726">
        <v>26</v>
      </c>
      <c r="D3726">
        <v>5</v>
      </c>
      <c r="E3726" s="1">
        <v>45363.922523148147</v>
      </c>
      <c r="F3726" s="1"/>
      <c r="G3726" t="s">
        <v>36</v>
      </c>
      <c r="H3726">
        <v>1325</v>
      </c>
      <c r="I3726">
        <v>6625</v>
      </c>
    </row>
    <row r="3727" spans="1:9" x14ac:dyDescent="0.3">
      <c r="A3727">
        <v>11249</v>
      </c>
      <c r="B3727">
        <v>390</v>
      </c>
      <c r="C3727">
        <v>12</v>
      </c>
      <c r="D3727">
        <v>2</v>
      </c>
      <c r="E3727" s="1">
        <v>45363.937673611108</v>
      </c>
      <c r="F3727" s="1">
        <v>45370.937673611108</v>
      </c>
      <c r="G3727" t="s">
        <v>35</v>
      </c>
      <c r="H3727">
        <v>19217</v>
      </c>
      <c r="I3727">
        <v>38434</v>
      </c>
    </row>
    <row r="3728" spans="1:9" x14ac:dyDescent="0.3">
      <c r="A3728">
        <v>14908</v>
      </c>
      <c r="B3728">
        <v>134</v>
      </c>
      <c r="C3728">
        <v>46</v>
      </c>
      <c r="D3728">
        <v>1</v>
      </c>
      <c r="E3728" s="1">
        <v>45363.937858796293</v>
      </c>
      <c r="F3728" s="1">
        <v>45368.937858796293</v>
      </c>
      <c r="G3728" t="s">
        <v>35</v>
      </c>
      <c r="H3728">
        <v>46391</v>
      </c>
      <c r="I3728">
        <v>46391</v>
      </c>
    </row>
    <row r="3729" spans="1:9" x14ac:dyDescent="0.3">
      <c r="A3729">
        <v>5888</v>
      </c>
      <c r="B3729">
        <v>354</v>
      </c>
      <c r="C3729">
        <v>76</v>
      </c>
      <c r="D3729">
        <v>5</v>
      </c>
      <c r="E3729" s="1">
        <v>45363.954016203701</v>
      </c>
      <c r="F3729" s="1"/>
      <c r="G3729" t="s">
        <v>36</v>
      </c>
      <c r="H3729">
        <v>12362</v>
      </c>
      <c r="I3729">
        <v>61810</v>
      </c>
    </row>
    <row r="3730" spans="1:9" x14ac:dyDescent="0.3">
      <c r="A3730">
        <v>11792</v>
      </c>
      <c r="B3730">
        <v>291</v>
      </c>
      <c r="C3730">
        <v>4</v>
      </c>
      <c r="D3730">
        <v>2</v>
      </c>
      <c r="E3730" s="1">
        <v>45363.964305555557</v>
      </c>
      <c r="F3730" s="1">
        <v>45368.964305555557</v>
      </c>
      <c r="G3730" t="s">
        <v>35</v>
      </c>
      <c r="H3730">
        <v>81596</v>
      </c>
      <c r="I3730">
        <v>163192</v>
      </c>
    </row>
    <row r="3731" spans="1:9" x14ac:dyDescent="0.3">
      <c r="A3731">
        <v>13243</v>
      </c>
      <c r="B3731">
        <v>11</v>
      </c>
      <c r="C3731">
        <v>77</v>
      </c>
      <c r="D3731">
        <v>2</v>
      </c>
      <c r="E3731" s="1">
        <v>45363.967442129629</v>
      </c>
      <c r="F3731" s="1">
        <v>45370.967442129629</v>
      </c>
      <c r="G3731" t="s">
        <v>35</v>
      </c>
      <c r="H3731">
        <v>780</v>
      </c>
      <c r="I3731">
        <v>1560</v>
      </c>
    </row>
    <row r="3732" spans="1:9" x14ac:dyDescent="0.3">
      <c r="A3732">
        <v>4262</v>
      </c>
      <c r="B3732">
        <v>35</v>
      </c>
      <c r="C3732">
        <v>62</v>
      </c>
      <c r="D3732">
        <v>5</v>
      </c>
      <c r="E3732" s="1">
        <v>45363.997256944444</v>
      </c>
      <c r="F3732" s="1">
        <v>45370.997256944444</v>
      </c>
      <c r="G3732" t="s">
        <v>35</v>
      </c>
      <c r="H3732">
        <v>27332</v>
      </c>
      <c r="I3732">
        <v>136660</v>
      </c>
    </row>
    <row r="3733" spans="1:9" x14ac:dyDescent="0.3">
      <c r="A3733">
        <v>8892</v>
      </c>
      <c r="B3733">
        <v>60</v>
      </c>
      <c r="C3733">
        <v>75</v>
      </c>
      <c r="D3733">
        <v>4</v>
      </c>
      <c r="E3733" s="1">
        <v>45364.033101851855</v>
      </c>
      <c r="F3733" s="1">
        <v>45370.033101851855</v>
      </c>
      <c r="G3733" t="s">
        <v>35</v>
      </c>
      <c r="H3733">
        <v>46207</v>
      </c>
      <c r="I3733">
        <v>184828</v>
      </c>
    </row>
    <row r="3734" spans="1:9" x14ac:dyDescent="0.3">
      <c r="A3734">
        <v>4550</v>
      </c>
      <c r="B3734">
        <v>46</v>
      </c>
      <c r="C3734">
        <v>78</v>
      </c>
      <c r="D3734">
        <v>1</v>
      </c>
      <c r="E3734" s="1">
        <v>45364.051851851851</v>
      </c>
      <c r="F3734" s="1"/>
      <c r="G3734" t="s">
        <v>36</v>
      </c>
      <c r="H3734">
        <v>32241</v>
      </c>
      <c r="I3734">
        <v>32241</v>
      </c>
    </row>
    <row r="3735" spans="1:9" x14ac:dyDescent="0.3">
      <c r="A3735">
        <v>13467</v>
      </c>
      <c r="B3735">
        <v>93</v>
      </c>
      <c r="C3735">
        <v>21</v>
      </c>
      <c r="D3735">
        <v>5</v>
      </c>
      <c r="E3735" s="1">
        <v>45364.074664351851</v>
      </c>
      <c r="F3735" s="1"/>
      <c r="G3735" t="s">
        <v>36</v>
      </c>
      <c r="H3735">
        <v>26701</v>
      </c>
      <c r="I3735">
        <v>133505</v>
      </c>
    </row>
    <row r="3736" spans="1:9" x14ac:dyDescent="0.3">
      <c r="A3736">
        <v>3003</v>
      </c>
      <c r="B3736">
        <v>274</v>
      </c>
      <c r="C3736">
        <v>28</v>
      </c>
      <c r="D3736">
        <v>5</v>
      </c>
      <c r="E3736" s="1">
        <v>45364.097662037035</v>
      </c>
      <c r="F3736" s="1">
        <v>45370.097662037035</v>
      </c>
      <c r="G3736" t="s">
        <v>35</v>
      </c>
      <c r="H3736">
        <v>43832</v>
      </c>
      <c r="I3736">
        <v>219160</v>
      </c>
    </row>
    <row r="3737" spans="1:9" x14ac:dyDescent="0.3">
      <c r="A3737">
        <v>8875</v>
      </c>
      <c r="B3737">
        <v>163</v>
      </c>
      <c r="C3737">
        <v>63</v>
      </c>
      <c r="D3737">
        <v>4</v>
      </c>
      <c r="E3737" s="1">
        <v>45364.118807870371</v>
      </c>
      <c r="F3737" s="1">
        <v>45369.118807870371</v>
      </c>
      <c r="G3737" t="s">
        <v>35</v>
      </c>
      <c r="H3737">
        <v>54982</v>
      </c>
      <c r="I3737">
        <v>219928</v>
      </c>
    </row>
    <row r="3738" spans="1:9" x14ac:dyDescent="0.3">
      <c r="A3738">
        <v>2513</v>
      </c>
      <c r="B3738">
        <v>214</v>
      </c>
      <c r="C3738">
        <v>71</v>
      </c>
      <c r="D3738">
        <v>5</v>
      </c>
      <c r="E3738" s="1">
        <v>45364.125115740739</v>
      </c>
      <c r="F3738" s="1"/>
      <c r="G3738" t="s">
        <v>36</v>
      </c>
      <c r="H3738">
        <v>33816</v>
      </c>
      <c r="I3738">
        <v>169080</v>
      </c>
    </row>
    <row r="3739" spans="1:9" x14ac:dyDescent="0.3">
      <c r="A3739">
        <v>1156</v>
      </c>
      <c r="B3739">
        <v>232</v>
      </c>
      <c r="C3739">
        <v>67</v>
      </c>
      <c r="D3739">
        <v>1</v>
      </c>
      <c r="E3739" s="1">
        <v>45364.126481481479</v>
      </c>
      <c r="F3739" s="1">
        <v>45368.126481481479</v>
      </c>
      <c r="G3739" t="s">
        <v>35</v>
      </c>
      <c r="H3739">
        <v>69538</v>
      </c>
      <c r="I3739">
        <v>69538</v>
      </c>
    </row>
    <row r="3740" spans="1:9" x14ac:dyDescent="0.3">
      <c r="A3740">
        <v>2299</v>
      </c>
      <c r="B3740">
        <v>260</v>
      </c>
      <c r="C3740">
        <v>21</v>
      </c>
      <c r="D3740">
        <v>1</v>
      </c>
      <c r="E3740" s="1">
        <v>45364.138009259259</v>
      </c>
      <c r="F3740" s="1">
        <v>45371.138009259259</v>
      </c>
      <c r="G3740" t="s">
        <v>35</v>
      </c>
      <c r="H3740">
        <v>26701</v>
      </c>
      <c r="I3740">
        <v>26701</v>
      </c>
    </row>
    <row r="3741" spans="1:9" x14ac:dyDescent="0.3">
      <c r="A3741">
        <v>4097</v>
      </c>
      <c r="B3741">
        <v>311</v>
      </c>
      <c r="C3741">
        <v>25</v>
      </c>
      <c r="D3741">
        <v>2</v>
      </c>
      <c r="E3741" s="1">
        <v>45364.183819444443</v>
      </c>
      <c r="F3741" s="1">
        <v>45371.183819444443</v>
      </c>
      <c r="G3741" t="s">
        <v>35</v>
      </c>
      <c r="H3741">
        <v>15552</v>
      </c>
      <c r="I3741">
        <v>31104</v>
      </c>
    </row>
    <row r="3742" spans="1:9" x14ac:dyDescent="0.3">
      <c r="A3742">
        <v>13259</v>
      </c>
      <c r="B3742">
        <v>16</v>
      </c>
      <c r="C3742">
        <v>40</v>
      </c>
      <c r="D3742">
        <v>1</v>
      </c>
      <c r="E3742" s="1">
        <v>45364.222500000003</v>
      </c>
      <c r="F3742" s="1"/>
      <c r="G3742" t="s">
        <v>36</v>
      </c>
      <c r="H3742">
        <v>15797</v>
      </c>
      <c r="I3742">
        <v>15797</v>
      </c>
    </row>
    <row r="3743" spans="1:9" x14ac:dyDescent="0.3">
      <c r="A3743">
        <v>763</v>
      </c>
      <c r="B3743">
        <v>180</v>
      </c>
      <c r="C3743">
        <v>23</v>
      </c>
      <c r="D3743">
        <v>2</v>
      </c>
      <c r="E3743" s="1">
        <v>45364.248460648145</v>
      </c>
      <c r="F3743" s="1">
        <v>45367.248460648145</v>
      </c>
      <c r="G3743" t="s">
        <v>35</v>
      </c>
      <c r="H3743">
        <v>579</v>
      </c>
      <c r="I3743">
        <v>1158</v>
      </c>
    </row>
    <row r="3744" spans="1:9" x14ac:dyDescent="0.3">
      <c r="A3744">
        <v>6520</v>
      </c>
      <c r="B3744">
        <v>293</v>
      </c>
      <c r="C3744">
        <v>63</v>
      </c>
      <c r="D3744">
        <v>1</v>
      </c>
      <c r="E3744" s="1">
        <v>45364.262962962966</v>
      </c>
      <c r="F3744" s="1"/>
      <c r="G3744" t="s">
        <v>36</v>
      </c>
      <c r="H3744">
        <v>54982</v>
      </c>
      <c r="I3744">
        <v>54982</v>
      </c>
    </row>
    <row r="3745" spans="1:9" x14ac:dyDescent="0.3">
      <c r="A3745">
        <v>7899</v>
      </c>
      <c r="B3745">
        <v>395</v>
      </c>
      <c r="C3745">
        <v>49</v>
      </c>
      <c r="D3745">
        <v>3</v>
      </c>
      <c r="E3745" s="1">
        <v>45364.267222222225</v>
      </c>
      <c r="F3745" s="1">
        <v>45369.267222222225</v>
      </c>
      <c r="G3745" t="s">
        <v>35</v>
      </c>
      <c r="H3745">
        <v>23885</v>
      </c>
      <c r="I3745">
        <v>71655</v>
      </c>
    </row>
    <row r="3746" spans="1:9" x14ac:dyDescent="0.3">
      <c r="A3746">
        <v>11951</v>
      </c>
      <c r="B3746">
        <v>108</v>
      </c>
      <c r="C3746">
        <v>8</v>
      </c>
      <c r="D3746">
        <v>4</v>
      </c>
      <c r="E3746" s="1">
        <v>45364.305543981478</v>
      </c>
      <c r="F3746" s="1">
        <v>45371.305543981478</v>
      </c>
      <c r="G3746" t="s">
        <v>35</v>
      </c>
      <c r="H3746">
        <v>38044</v>
      </c>
      <c r="I3746">
        <v>152176</v>
      </c>
    </row>
    <row r="3747" spans="1:9" x14ac:dyDescent="0.3">
      <c r="A3747">
        <v>13636</v>
      </c>
      <c r="B3747">
        <v>76</v>
      </c>
      <c r="C3747">
        <v>72</v>
      </c>
      <c r="D3747">
        <v>2</v>
      </c>
      <c r="E3747" s="1">
        <v>45364.318009259259</v>
      </c>
      <c r="F3747" s="1"/>
      <c r="G3747" t="s">
        <v>36</v>
      </c>
      <c r="H3747">
        <v>60157</v>
      </c>
      <c r="I3747">
        <v>120314</v>
      </c>
    </row>
    <row r="3748" spans="1:9" x14ac:dyDescent="0.3">
      <c r="A3748">
        <v>8464</v>
      </c>
      <c r="B3748">
        <v>62</v>
      </c>
      <c r="C3748">
        <v>17</v>
      </c>
      <c r="D3748">
        <v>2</v>
      </c>
      <c r="E3748" s="1">
        <v>45364.367719907408</v>
      </c>
      <c r="F3748" s="1"/>
      <c r="G3748" t="s">
        <v>36</v>
      </c>
      <c r="H3748">
        <v>40854</v>
      </c>
      <c r="I3748">
        <v>81708</v>
      </c>
    </row>
    <row r="3749" spans="1:9" x14ac:dyDescent="0.3">
      <c r="A3749">
        <v>8182</v>
      </c>
      <c r="B3749">
        <v>13</v>
      </c>
      <c r="C3749">
        <v>24</v>
      </c>
      <c r="D3749">
        <v>5</v>
      </c>
      <c r="E3749" s="1">
        <v>45364.369583333333</v>
      </c>
      <c r="F3749" s="1"/>
      <c r="G3749" t="s">
        <v>36</v>
      </c>
      <c r="H3749">
        <v>997</v>
      </c>
      <c r="I3749">
        <v>4985</v>
      </c>
    </row>
    <row r="3750" spans="1:9" x14ac:dyDescent="0.3">
      <c r="A3750">
        <v>3910</v>
      </c>
      <c r="B3750">
        <v>172</v>
      </c>
      <c r="C3750">
        <v>43</v>
      </c>
      <c r="D3750">
        <v>4</v>
      </c>
      <c r="E3750" s="1">
        <v>45364.370335648149</v>
      </c>
      <c r="F3750" s="1"/>
      <c r="G3750" t="s">
        <v>36</v>
      </c>
      <c r="H3750">
        <v>70751</v>
      </c>
      <c r="I3750">
        <v>283004</v>
      </c>
    </row>
    <row r="3751" spans="1:9" x14ac:dyDescent="0.3">
      <c r="A3751">
        <v>14386</v>
      </c>
      <c r="B3751">
        <v>368</v>
      </c>
      <c r="C3751">
        <v>50</v>
      </c>
      <c r="D3751">
        <v>4</v>
      </c>
      <c r="E3751" s="1">
        <v>45364.378611111111</v>
      </c>
      <c r="F3751" s="1">
        <v>45369.378611111111</v>
      </c>
      <c r="G3751" t="s">
        <v>35</v>
      </c>
      <c r="H3751">
        <v>56317</v>
      </c>
      <c r="I3751">
        <v>225268</v>
      </c>
    </row>
    <row r="3752" spans="1:9" x14ac:dyDescent="0.3">
      <c r="A3752">
        <v>3132</v>
      </c>
      <c r="B3752">
        <v>281</v>
      </c>
      <c r="C3752">
        <v>62</v>
      </c>
      <c r="D3752">
        <v>2</v>
      </c>
      <c r="E3752" s="1">
        <v>45364.389907407407</v>
      </c>
      <c r="F3752" s="1"/>
      <c r="G3752" t="s">
        <v>36</v>
      </c>
      <c r="H3752">
        <v>27332</v>
      </c>
      <c r="I3752">
        <v>54664</v>
      </c>
    </row>
    <row r="3753" spans="1:9" x14ac:dyDescent="0.3">
      <c r="A3753">
        <v>14668</v>
      </c>
      <c r="B3753">
        <v>2</v>
      </c>
      <c r="C3753">
        <v>79</v>
      </c>
      <c r="D3753">
        <v>1</v>
      </c>
      <c r="E3753" s="1">
        <v>45364.397094907406</v>
      </c>
      <c r="F3753" s="1">
        <v>45368.397094907406</v>
      </c>
      <c r="G3753" t="s">
        <v>35</v>
      </c>
      <c r="H3753">
        <v>27272</v>
      </c>
      <c r="I3753">
        <v>27272</v>
      </c>
    </row>
    <row r="3754" spans="1:9" x14ac:dyDescent="0.3">
      <c r="A3754">
        <v>197</v>
      </c>
      <c r="B3754">
        <v>161</v>
      </c>
      <c r="C3754">
        <v>62</v>
      </c>
      <c r="D3754">
        <v>3</v>
      </c>
      <c r="E3754" s="1">
        <v>45364.397233796299</v>
      </c>
      <c r="F3754" s="1"/>
      <c r="G3754" t="s">
        <v>36</v>
      </c>
      <c r="H3754">
        <v>27332</v>
      </c>
      <c r="I3754">
        <v>81996</v>
      </c>
    </row>
    <row r="3755" spans="1:9" x14ac:dyDescent="0.3">
      <c r="A3755">
        <v>1265</v>
      </c>
      <c r="B3755">
        <v>462</v>
      </c>
      <c r="C3755">
        <v>70</v>
      </c>
      <c r="D3755">
        <v>5</v>
      </c>
      <c r="E3755" s="1">
        <v>45364.420335648145</v>
      </c>
      <c r="F3755" s="1">
        <v>45368.420335648145</v>
      </c>
      <c r="G3755" t="s">
        <v>35</v>
      </c>
      <c r="H3755">
        <v>678</v>
      </c>
      <c r="I3755">
        <v>3390</v>
      </c>
    </row>
    <row r="3756" spans="1:9" x14ac:dyDescent="0.3">
      <c r="A3756">
        <v>13363</v>
      </c>
      <c r="B3756">
        <v>51</v>
      </c>
      <c r="C3756">
        <v>36</v>
      </c>
      <c r="D3756">
        <v>1</v>
      </c>
      <c r="E3756" s="1">
        <v>45364.421967592592</v>
      </c>
      <c r="F3756" s="1">
        <v>45369.421967592592</v>
      </c>
      <c r="G3756" t="s">
        <v>35</v>
      </c>
      <c r="H3756">
        <v>1036</v>
      </c>
      <c r="I3756">
        <v>1036</v>
      </c>
    </row>
    <row r="3757" spans="1:9" x14ac:dyDescent="0.3">
      <c r="A3757">
        <v>12470</v>
      </c>
      <c r="B3757">
        <v>47</v>
      </c>
      <c r="C3757">
        <v>50</v>
      </c>
      <c r="D3757">
        <v>5</v>
      </c>
      <c r="E3757" s="1">
        <v>45364.424062500002</v>
      </c>
      <c r="F3757" s="1">
        <v>45370.424062500002</v>
      </c>
      <c r="G3757" t="s">
        <v>35</v>
      </c>
      <c r="H3757">
        <v>56317</v>
      </c>
      <c r="I3757">
        <v>281585</v>
      </c>
    </row>
    <row r="3758" spans="1:9" x14ac:dyDescent="0.3">
      <c r="A3758">
        <v>5432</v>
      </c>
      <c r="B3758">
        <v>409</v>
      </c>
      <c r="C3758">
        <v>11</v>
      </c>
      <c r="D3758">
        <v>2</v>
      </c>
      <c r="E3758" s="1">
        <v>45364.441805555558</v>
      </c>
      <c r="F3758" s="1">
        <v>45369.441805555558</v>
      </c>
      <c r="G3758" t="s">
        <v>35</v>
      </c>
      <c r="H3758">
        <v>33753</v>
      </c>
      <c r="I3758">
        <v>67506</v>
      </c>
    </row>
    <row r="3759" spans="1:9" x14ac:dyDescent="0.3">
      <c r="A3759">
        <v>1319</v>
      </c>
      <c r="B3759">
        <v>245</v>
      </c>
      <c r="C3759">
        <v>1</v>
      </c>
      <c r="D3759">
        <v>5</v>
      </c>
      <c r="E3759" s="1">
        <v>45364.468032407407</v>
      </c>
      <c r="F3759" s="1">
        <v>45370.468032407407</v>
      </c>
      <c r="G3759" t="s">
        <v>35</v>
      </c>
      <c r="H3759">
        <v>52234</v>
      </c>
      <c r="I3759">
        <v>261170</v>
      </c>
    </row>
    <row r="3760" spans="1:9" x14ac:dyDescent="0.3">
      <c r="A3760">
        <v>8321</v>
      </c>
      <c r="B3760">
        <v>160</v>
      </c>
      <c r="C3760">
        <v>36</v>
      </c>
      <c r="D3760">
        <v>1</v>
      </c>
      <c r="E3760" s="1">
        <v>45364.481504629628</v>
      </c>
      <c r="F3760" s="1"/>
      <c r="G3760" t="s">
        <v>36</v>
      </c>
      <c r="H3760">
        <v>1036</v>
      </c>
      <c r="I3760">
        <v>1036</v>
      </c>
    </row>
    <row r="3761" spans="1:9" x14ac:dyDescent="0.3">
      <c r="A3761">
        <v>2312</v>
      </c>
      <c r="B3761">
        <v>240</v>
      </c>
      <c r="C3761">
        <v>2</v>
      </c>
      <c r="D3761">
        <v>3</v>
      </c>
      <c r="E3761" s="1">
        <v>45364.495671296296</v>
      </c>
      <c r="F3761" s="1">
        <v>45369.495671296296</v>
      </c>
      <c r="G3761" t="s">
        <v>35</v>
      </c>
      <c r="H3761">
        <v>19838</v>
      </c>
      <c r="I3761">
        <v>59514</v>
      </c>
    </row>
    <row r="3762" spans="1:9" x14ac:dyDescent="0.3">
      <c r="A3762">
        <v>14971</v>
      </c>
      <c r="B3762">
        <v>450</v>
      </c>
      <c r="C3762">
        <v>67</v>
      </c>
      <c r="D3762">
        <v>2</v>
      </c>
      <c r="E3762" s="1">
        <v>45364.499722222223</v>
      </c>
      <c r="F3762" s="1">
        <v>45369.499722222223</v>
      </c>
      <c r="G3762" t="s">
        <v>35</v>
      </c>
      <c r="H3762">
        <v>69538</v>
      </c>
      <c r="I3762">
        <v>139076</v>
      </c>
    </row>
    <row r="3763" spans="1:9" x14ac:dyDescent="0.3">
      <c r="A3763">
        <v>605</v>
      </c>
      <c r="B3763">
        <v>94</v>
      </c>
      <c r="C3763">
        <v>27</v>
      </c>
      <c r="D3763">
        <v>2</v>
      </c>
      <c r="E3763" s="1">
        <v>45364.506331018521</v>
      </c>
      <c r="F3763" s="1">
        <v>45368.506331018521</v>
      </c>
      <c r="G3763" t="s">
        <v>35</v>
      </c>
      <c r="H3763">
        <v>74744</v>
      </c>
      <c r="I3763">
        <v>149488</v>
      </c>
    </row>
    <row r="3764" spans="1:9" x14ac:dyDescent="0.3">
      <c r="A3764">
        <v>4427</v>
      </c>
      <c r="B3764">
        <v>165</v>
      </c>
      <c r="C3764">
        <v>30</v>
      </c>
      <c r="D3764">
        <v>2</v>
      </c>
      <c r="E3764" s="1">
        <v>45364.531643518516</v>
      </c>
      <c r="F3764" s="1">
        <v>45370.531643518516</v>
      </c>
      <c r="G3764" t="s">
        <v>35</v>
      </c>
      <c r="H3764">
        <v>14413</v>
      </c>
      <c r="I3764">
        <v>28826</v>
      </c>
    </row>
    <row r="3765" spans="1:9" x14ac:dyDescent="0.3">
      <c r="A3765">
        <v>13701</v>
      </c>
      <c r="B3765">
        <v>135</v>
      </c>
      <c r="C3765">
        <v>4</v>
      </c>
      <c r="D3765">
        <v>5</v>
      </c>
      <c r="E3765" s="1">
        <v>45364.537893518522</v>
      </c>
      <c r="F3765" s="1"/>
      <c r="G3765" t="s">
        <v>36</v>
      </c>
      <c r="H3765">
        <v>81596</v>
      </c>
      <c r="I3765">
        <v>407980</v>
      </c>
    </row>
    <row r="3766" spans="1:9" x14ac:dyDescent="0.3">
      <c r="A3766">
        <v>12660</v>
      </c>
      <c r="B3766">
        <v>146</v>
      </c>
      <c r="C3766">
        <v>56</v>
      </c>
      <c r="D3766">
        <v>3</v>
      </c>
      <c r="E3766" s="1">
        <v>45364.608726851853</v>
      </c>
      <c r="F3766" s="1">
        <v>45370.608726851853</v>
      </c>
      <c r="G3766" t="s">
        <v>35</v>
      </c>
      <c r="H3766">
        <v>1269</v>
      </c>
      <c r="I3766">
        <v>3807</v>
      </c>
    </row>
    <row r="3767" spans="1:9" x14ac:dyDescent="0.3">
      <c r="A3767">
        <v>4375</v>
      </c>
      <c r="B3767">
        <v>289</v>
      </c>
      <c r="C3767">
        <v>39</v>
      </c>
      <c r="D3767">
        <v>3</v>
      </c>
      <c r="E3767" s="1">
        <v>45364.633460648147</v>
      </c>
      <c r="F3767" s="1"/>
      <c r="G3767" t="s">
        <v>36</v>
      </c>
      <c r="H3767">
        <v>59785</v>
      </c>
      <c r="I3767">
        <v>179355</v>
      </c>
    </row>
    <row r="3768" spans="1:9" x14ac:dyDescent="0.3">
      <c r="A3768">
        <v>15323</v>
      </c>
      <c r="B3768">
        <v>162</v>
      </c>
      <c r="C3768">
        <v>77</v>
      </c>
      <c r="D3768">
        <v>3</v>
      </c>
      <c r="E3768" s="1">
        <v>45364.638645833336</v>
      </c>
      <c r="F3768" s="1"/>
      <c r="G3768" t="s">
        <v>36</v>
      </c>
      <c r="H3768">
        <v>780</v>
      </c>
      <c r="I3768">
        <v>2340</v>
      </c>
    </row>
    <row r="3769" spans="1:9" x14ac:dyDescent="0.3">
      <c r="A3769">
        <v>7020</v>
      </c>
      <c r="B3769">
        <v>91</v>
      </c>
      <c r="C3769">
        <v>61</v>
      </c>
      <c r="D3769">
        <v>2</v>
      </c>
      <c r="E3769" s="1">
        <v>45364.668912037036</v>
      </c>
      <c r="F3769" s="1"/>
      <c r="G3769" t="s">
        <v>36</v>
      </c>
      <c r="H3769">
        <v>27046</v>
      </c>
      <c r="I3769">
        <v>54092</v>
      </c>
    </row>
    <row r="3770" spans="1:9" x14ac:dyDescent="0.3">
      <c r="A3770">
        <v>4685</v>
      </c>
      <c r="B3770">
        <v>33</v>
      </c>
      <c r="C3770">
        <v>24</v>
      </c>
      <c r="D3770">
        <v>5</v>
      </c>
      <c r="E3770" s="1">
        <v>45364.67287037037</v>
      </c>
      <c r="F3770" s="1">
        <v>45369.67287037037</v>
      </c>
      <c r="G3770" t="s">
        <v>35</v>
      </c>
      <c r="H3770">
        <v>997</v>
      </c>
      <c r="I3770">
        <v>4985</v>
      </c>
    </row>
    <row r="3771" spans="1:9" x14ac:dyDescent="0.3">
      <c r="A3771">
        <v>14399</v>
      </c>
      <c r="B3771">
        <v>154</v>
      </c>
      <c r="C3771">
        <v>49</v>
      </c>
      <c r="D3771">
        <v>4</v>
      </c>
      <c r="E3771" s="1">
        <v>45364.711064814815</v>
      </c>
      <c r="F3771" s="1">
        <v>45367.711064814815</v>
      </c>
      <c r="G3771" t="s">
        <v>35</v>
      </c>
      <c r="H3771">
        <v>23885</v>
      </c>
      <c r="I3771">
        <v>95540</v>
      </c>
    </row>
    <row r="3772" spans="1:9" x14ac:dyDescent="0.3">
      <c r="A3772">
        <v>14043</v>
      </c>
      <c r="B3772">
        <v>304</v>
      </c>
      <c r="C3772">
        <v>18</v>
      </c>
      <c r="D3772">
        <v>3</v>
      </c>
      <c r="E3772" s="1">
        <v>45364.733564814815</v>
      </c>
      <c r="F3772" s="1">
        <v>45371.733564814815</v>
      </c>
      <c r="G3772" t="s">
        <v>35</v>
      </c>
      <c r="H3772">
        <v>60481</v>
      </c>
      <c r="I3772">
        <v>181443</v>
      </c>
    </row>
    <row r="3773" spans="1:9" x14ac:dyDescent="0.3">
      <c r="A3773">
        <v>15673</v>
      </c>
      <c r="B3773">
        <v>106</v>
      </c>
      <c r="C3773">
        <v>69</v>
      </c>
      <c r="D3773">
        <v>4</v>
      </c>
      <c r="E3773" s="1">
        <v>45364.735706018517</v>
      </c>
      <c r="F3773" s="1"/>
      <c r="G3773" t="s">
        <v>36</v>
      </c>
      <c r="H3773">
        <v>26947</v>
      </c>
      <c r="I3773">
        <v>107788</v>
      </c>
    </row>
    <row r="3774" spans="1:9" x14ac:dyDescent="0.3">
      <c r="A3774">
        <v>14492</v>
      </c>
      <c r="B3774">
        <v>344</v>
      </c>
      <c r="C3774">
        <v>32</v>
      </c>
      <c r="D3774">
        <v>1</v>
      </c>
      <c r="E3774" s="1">
        <v>45364.756342592591</v>
      </c>
      <c r="F3774" s="1"/>
      <c r="G3774" t="s">
        <v>36</v>
      </c>
      <c r="H3774">
        <v>28167</v>
      </c>
      <c r="I3774">
        <v>28167</v>
      </c>
    </row>
    <row r="3775" spans="1:9" x14ac:dyDescent="0.3">
      <c r="A3775">
        <v>10807</v>
      </c>
      <c r="B3775">
        <v>283</v>
      </c>
      <c r="C3775">
        <v>80</v>
      </c>
      <c r="D3775">
        <v>3</v>
      </c>
      <c r="E3775" s="1">
        <v>45364.794131944444</v>
      </c>
      <c r="F3775" s="1"/>
      <c r="G3775" t="s">
        <v>36</v>
      </c>
      <c r="H3775">
        <v>1131</v>
      </c>
      <c r="I3775">
        <v>3393</v>
      </c>
    </row>
    <row r="3776" spans="1:9" x14ac:dyDescent="0.3">
      <c r="A3776">
        <v>9477</v>
      </c>
      <c r="B3776">
        <v>164</v>
      </c>
      <c r="C3776">
        <v>59</v>
      </c>
      <c r="D3776">
        <v>3</v>
      </c>
      <c r="E3776" s="1">
        <v>45364.813668981478</v>
      </c>
      <c r="F3776" s="1"/>
      <c r="G3776" t="s">
        <v>36</v>
      </c>
      <c r="H3776">
        <v>55017</v>
      </c>
      <c r="I3776">
        <v>165051</v>
      </c>
    </row>
    <row r="3777" spans="1:9" x14ac:dyDescent="0.3">
      <c r="A3777">
        <v>6791</v>
      </c>
      <c r="B3777">
        <v>109</v>
      </c>
      <c r="C3777">
        <v>70</v>
      </c>
      <c r="D3777">
        <v>3</v>
      </c>
      <c r="E3777" s="1">
        <v>45364.822118055556</v>
      </c>
      <c r="F3777" s="1"/>
      <c r="G3777" t="s">
        <v>36</v>
      </c>
      <c r="H3777">
        <v>678</v>
      </c>
      <c r="I3777">
        <v>2034</v>
      </c>
    </row>
    <row r="3778" spans="1:9" x14ac:dyDescent="0.3">
      <c r="A3778">
        <v>3449</v>
      </c>
      <c r="B3778">
        <v>43</v>
      </c>
      <c r="C3778">
        <v>5</v>
      </c>
      <c r="D3778">
        <v>3</v>
      </c>
      <c r="E3778" s="1">
        <v>45364.856469907405</v>
      </c>
      <c r="F3778" s="1">
        <v>45371.856469907405</v>
      </c>
      <c r="G3778" t="s">
        <v>35</v>
      </c>
      <c r="H3778">
        <v>82710</v>
      </c>
      <c r="I3778">
        <v>248130</v>
      </c>
    </row>
    <row r="3779" spans="1:9" x14ac:dyDescent="0.3">
      <c r="A3779">
        <v>9304</v>
      </c>
      <c r="B3779">
        <v>135</v>
      </c>
      <c r="C3779">
        <v>62</v>
      </c>
      <c r="D3779">
        <v>2</v>
      </c>
      <c r="E3779" s="1">
        <v>45364.863078703704</v>
      </c>
      <c r="F3779" s="1"/>
      <c r="G3779" t="s">
        <v>36</v>
      </c>
      <c r="H3779">
        <v>27332</v>
      </c>
      <c r="I3779">
        <v>54664</v>
      </c>
    </row>
    <row r="3780" spans="1:9" x14ac:dyDescent="0.3">
      <c r="A3780">
        <v>15309</v>
      </c>
      <c r="B3780">
        <v>298</v>
      </c>
      <c r="C3780">
        <v>53</v>
      </c>
      <c r="D3780">
        <v>5</v>
      </c>
      <c r="E3780" s="1">
        <v>45364.872534722221</v>
      </c>
      <c r="F3780" s="1"/>
      <c r="G3780" t="s">
        <v>36</v>
      </c>
      <c r="H3780">
        <v>84821</v>
      </c>
      <c r="I3780">
        <v>424105</v>
      </c>
    </row>
    <row r="3781" spans="1:9" x14ac:dyDescent="0.3">
      <c r="A3781">
        <v>1962</v>
      </c>
      <c r="B3781">
        <v>107</v>
      </c>
      <c r="C3781">
        <v>62</v>
      </c>
      <c r="D3781">
        <v>1</v>
      </c>
      <c r="E3781" s="1">
        <v>45364.900567129633</v>
      </c>
      <c r="F3781" s="1"/>
      <c r="G3781" t="s">
        <v>36</v>
      </c>
      <c r="H3781">
        <v>27332</v>
      </c>
      <c r="I3781">
        <v>27332</v>
      </c>
    </row>
    <row r="3782" spans="1:9" x14ac:dyDescent="0.3">
      <c r="A3782">
        <v>1702</v>
      </c>
      <c r="B3782">
        <v>16</v>
      </c>
      <c r="C3782">
        <v>48</v>
      </c>
      <c r="D3782">
        <v>3</v>
      </c>
      <c r="E3782" s="1">
        <v>45364.901944444442</v>
      </c>
      <c r="F3782" s="1">
        <v>45369.901944444442</v>
      </c>
      <c r="G3782" t="s">
        <v>35</v>
      </c>
      <c r="H3782">
        <v>87490</v>
      </c>
      <c r="I3782">
        <v>262470</v>
      </c>
    </row>
    <row r="3783" spans="1:9" x14ac:dyDescent="0.3">
      <c r="A3783">
        <v>4287</v>
      </c>
      <c r="B3783">
        <v>113</v>
      </c>
      <c r="C3783">
        <v>2</v>
      </c>
      <c r="D3783">
        <v>5</v>
      </c>
      <c r="E3783" s="1">
        <v>45364.907233796293</v>
      </c>
      <c r="F3783" s="1">
        <v>45367.907233796293</v>
      </c>
      <c r="G3783" t="s">
        <v>35</v>
      </c>
      <c r="H3783">
        <v>19838</v>
      </c>
      <c r="I3783">
        <v>99190</v>
      </c>
    </row>
    <row r="3784" spans="1:9" x14ac:dyDescent="0.3">
      <c r="A3784">
        <v>15023</v>
      </c>
      <c r="B3784">
        <v>88</v>
      </c>
      <c r="C3784">
        <v>6</v>
      </c>
      <c r="D3784">
        <v>5</v>
      </c>
      <c r="E3784" s="1">
        <v>45364.921412037038</v>
      </c>
      <c r="F3784" s="1">
        <v>45369.921412037038</v>
      </c>
      <c r="G3784" t="s">
        <v>35</v>
      </c>
      <c r="H3784">
        <v>940</v>
      </c>
      <c r="I3784">
        <v>4700</v>
      </c>
    </row>
    <row r="3785" spans="1:9" x14ac:dyDescent="0.3">
      <c r="A3785">
        <v>13788</v>
      </c>
      <c r="B3785">
        <v>53</v>
      </c>
      <c r="C3785">
        <v>23</v>
      </c>
      <c r="D3785">
        <v>2</v>
      </c>
      <c r="E3785" s="1">
        <v>45364.930497685185</v>
      </c>
      <c r="F3785" s="1">
        <v>45367.930497685185</v>
      </c>
      <c r="G3785" t="s">
        <v>35</v>
      </c>
      <c r="H3785">
        <v>579</v>
      </c>
      <c r="I3785">
        <v>1158</v>
      </c>
    </row>
    <row r="3786" spans="1:9" x14ac:dyDescent="0.3">
      <c r="A3786">
        <v>756</v>
      </c>
      <c r="B3786">
        <v>103</v>
      </c>
      <c r="C3786">
        <v>27</v>
      </c>
      <c r="D3786">
        <v>4</v>
      </c>
      <c r="E3786" s="1">
        <v>45364.931111111109</v>
      </c>
      <c r="F3786" s="1">
        <v>45370.931111111109</v>
      </c>
      <c r="G3786" t="s">
        <v>35</v>
      </c>
      <c r="H3786">
        <v>74744</v>
      </c>
      <c r="I3786">
        <v>298976</v>
      </c>
    </row>
    <row r="3787" spans="1:9" x14ac:dyDescent="0.3">
      <c r="A3787">
        <v>3803</v>
      </c>
      <c r="B3787">
        <v>29</v>
      </c>
      <c r="C3787">
        <v>38</v>
      </c>
      <c r="D3787">
        <v>1</v>
      </c>
      <c r="E3787" s="1">
        <v>45364.978680555556</v>
      </c>
      <c r="F3787" s="1">
        <v>45369.978680555556</v>
      </c>
      <c r="G3787" t="s">
        <v>35</v>
      </c>
      <c r="H3787">
        <v>1198</v>
      </c>
      <c r="I3787">
        <v>1198</v>
      </c>
    </row>
    <row r="3788" spans="1:9" x14ac:dyDescent="0.3">
      <c r="A3788">
        <v>11177</v>
      </c>
      <c r="B3788">
        <v>182</v>
      </c>
      <c r="C3788">
        <v>18</v>
      </c>
      <c r="D3788">
        <v>2</v>
      </c>
      <c r="E3788" s="1">
        <v>45364.982199074075</v>
      </c>
      <c r="F3788" s="1">
        <v>45366.982199074075</v>
      </c>
      <c r="G3788" t="s">
        <v>35</v>
      </c>
      <c r="H3788">
        <v>60481</v>
      </c>
      <c r="I3788">
        <v>120962</v>
      </c>
    </row>
    <row r="3789" spans="1:9" x14ac:dyDescent="0.3">
      <c r="A3789">
        <v>2838</v>
      </c>
      <c r="B3789">
        <v>434</v>
      </c>
      <c r="C3789">
        <v>59</v>
      </c>
      <c r="D3789">
        <v>4</v>
      </c>
      <c r="E3789" s="1">
        <v>45365.008993055555</v>
      </c>
      <c r="F3789" s="1">
        <v>45371.008993055555</v>
      </c>
      <c r="G3789" t="s">
        <v>35</v>
      </c>
      <c r="H3789">
        <v>55017</v>
      </c>
      <c r="I3789">
        <v>220068</v>
      </c>
    </row>
    <row r="3790" spans="1:9" x14ac:dyDescent="0.3">
      <c r="A3790">
        <v>3745</v>
      </c>
      <c r="B3790">
        <v>38</v>
      </c>
      <c r="C3790">
        <v>49</v>
      </c>
      <c r="D3790">
        <v>1</v>
      </c>
      <c r="E3790" s="1">
        <v>45365.018055555556</v>
      </c>
      <c r="F3790" s="1">
        <v>45372.018055555556</v>
      </c>
      <c r="G3790" t="s">
        <v>35</v>
      </c>
      <c r="H3790">
        <v>23885</v>
      </c>
      <c r="I3790">
        <v>23885</v>
      </c>
    </row>
    <row r="3791" spans="1:9" x14ac:dyDescent="0.3">
      <c r="A3791">
        <v>14808</v>
      </c>
      <c r="B3791">
        <v>90</v>
      </c>
      <c r="C3791">
        <v>26</v>
      </c>
      <c r="D3791">
        <v>2</v>
      </c>
      <c r="E3791" s="1">
        <v>45365.027337962965</v>
      </c>
      <c r="F3791" s="1">
        <v>45367.027337962965</v>
      </c>
      <c r="G3791" t="s">
        <v>35</v>
      </c>
      <c r="H3791">
        <v>1325</v>
      </c>
      <c r="I3791">
        <v>2650</v>
      </c>
    </row>
    <row r="3792" spans="1:9" x14ac:dyDescent="0.3">
      <c r="A3792">
        <v>6819</v>
      </c>
      <c r="B3792">
        <v>331</v>
      </c>
      <c r="C3792">
        <v>10</v>
      </c>
      <c r="D3792">
        <v>4</v>
      </c>
      <c r="E3792" s="1">
        <v>45365.04483796296</v>
      </c>
      <c r="F3792" s="1">
        <v>45370.04483796296</v>
      </c>
      <c r="G3792" t="s">
        <v>35</v>
      </c>
      <c r="H3792">
        <v>13946</v>
      </c>
      <c r="I3792">
        <v>55784</v>
      </c>
    </row>
    <row r="3793" spans="1:9" x14ac:dyDescent="0.3">
      <c r="A3793">
        <v>10074</v>
      </c>
      <c r="B3793">
        <v>196</v>
      </c>
      <c r="C3793">
        <v>78</v>
      </c>
      <c r="D3793">
        <v>5</v>
      </c>
      <c r="E3793" s="1">
        <v>45365.062777777777</v>
      </c>
      <c r="F3793" s="1"/>
      <c r="G3793" t="s">
        <v>36</v>
      </c>
      <c r="H3793">
        <v>32241</v>
      </c>
      <c r="I3793">
        <v>161205</v>
      </c>
    </row>
    <row r="3794" spans="1:9" x14ac:dyDescent="0.3">
      <c r="A3794">
        <v>15276</v>
      </c>
      <c r="B3794">
        <v>98</v>
      </c>
      <c r="C3794">
        <v>36</v>
      </c>
      <c r="D3794">
        <v>5</v>
      </c>
      <c r="E3794" s="1">
        <v>45365.068842592591</v>
      </c>
      <c r="F3794" s="1">
        <v>45368.068842592591</v>
      </c>
      <c r="G3794" t="s">
        <v>35</v>
      </c>
      <c r="H3794">
        <v>1036</v>
      </c>
      <c r="I3794">
        <v>5180</v>
      </c>
    </row>
    <row r="3795" spans="1:9" x14ac:dyDescent="0.3">
      <c r="A3795">
        <v>6834</v>
      </c>
      <c r="B3795">
        <v>279</v>
      </c>
      <c r="C3795">
        <v>2</v>
      </c>
      <c r="D3795">
        <v>1</v>
      </c>
      <c r="E3795" s="1">
        <v>45365.099374999998</v>
      </c>
      <c r="F3795" s="1">
        <v>45371.099374999998</v>
      </c>
      <c r="G3795" t="s">
        <v>35</v>
      </c>
      <c r="H3795">
        <v>19838</v>
      </c>
      <c r="I3795">
        <v>19838</v>
      </c>
    </row>
    <row r="3796" spans="1:9" x14ac:dyDescent="0.3">
      <c r="A3796">
        <v>3057</v>
      </c>
      <c r="B3796">
        <v>213</v>
      </c>
      <c r="C3796">
        <v>37</v>
      </c>
      <c r="D3796">
        <v>3</v>
      </c>
      <c r="E3796" s="1">
        <v>45365.106678240743</v>
      </c>
      <c r="F3796" s="1">
        <v>45370.106678240743</v>
      </c>
      <c r="G3796" t="s">
        <v>35</v>
      </c>
      <c r="H3796">
        <v>515</v>
      </c>
      <c r="I3796">
        <v>1545</v>
      </c>
    </row>
    <row r="3797" spans="1:9" x14ac:dyDescent="0.3">
      <c r="A3797">
        <v>14004</v>
      </c>
      <c r="B3797">
        <v>403</v>
      </c>
      <c r="C3797">
        <v>29</v>
      </c>
      <c r="D3797">
        <v>5</v>
      </c>
      <c r="E3797" s="1">
        <v>45365.128587962965</v>
      </c>
      <c r="F3797" s="1">
        <v>45370.128587962965</v>
      </c>
      <c r="G3797" t="s">
        <v>35</v>
      </c>
      <c r="H3797">
        <v>13528</v>
      </c>
      <c r="I3797">
        <v>67640</v>
      </c>
    </row>
    <row r="3798" spans="1:9" x14ac:dyDescent="0.3">
      <c r="A3798">
        <v>8951</v>
      </c>
      <c r="B3798">
        <v>140</v>
      </c>
      <c r="C3798">
        <v>12</v>
      </c>
      <c r="D3798">
        <v>5</v>
      </c>
      <c r="E3798" s="1">
        <v>45365.150439814817</v>
      </c>
      <c r="F3798" s="1">
        <v>45370.150439814817</v>
      </c>
      <c r="G3798" t="s">
        <v>35</v>
      </c>
      <c r="H3798">
        <v>19217</v>
      </c>
      <c r="I3798">
        <v>96085</v>
      </c>
    </row>
    <row r="3799" spans="1:9" x14ac:dyDescent="0.3">
      <c r="A3799">
        <v>1684</v>
      </c>
      <c r="B3799">
        <v>131</v>
      </c>
      <c r="C3799">
        <v>49</v>
      </c>
      <c r="D3799">
        <v>4</v>
      </c>
      <c r="E3799" s="1">
        <v>45365.160416666666</v>
      </c>
      <c r="F3799" s="1">
        <v>45371.160416666666</v>
      </c>
      <c r="G3799" t="s">
        <v>35</v>
      </c>
      <c r="H3799">
        <v>23885</v>
      </c>
      <c r="I3799">
        <v>95540</v>
      </c>
    </row>
    <row r="3800" spans="1:9" x14ac:dyDescent="0.3">
      <c r="A3800">
        <v>1777</v>
      </c>
      <c r="B3800">
        <v>59</v>
      </c>
      <c r="C3800">
        <v>14</v>
      </c>
      <c r="D3800">
        <v>1</v>
      </c>
      <c r="E3800" s="1">
        <v>45365.188136574077</v>
      </c>
      <c r="F3800" s="1"/>
      <c r="G3800" t="s">
        <v>36</v>
      </c>
      <c r="H3800">
        <v>38140</v>
      </c>
      <c r="I3800">
        <v>38140</v>
      </c>
    </row>
    <row r="3801" spans="1:9" x14ac:dyDescent="0.3">
      <c r="A3801">
        <v>13312</v>
      </c>
      <c r="B3801">
        <v>109</v>
      </c>
      <c r="C3801">
        <v>73</v>
      </c>
      <c r="D3801">
        <v>2</v>
      </c>
      <c r="E3801" s="1">
        <v>45365.208518518521</v>
      </c>
      <c r="F3801" s="1"/>
      <c r="G3801" t="s">
        <v>36</v>
      </c>
      <c r="H3801">
        <v>61401</v>
      </c>
      <c r="I3801">
        <v>122802</v>
      </c>
    </row>
    <row r="3802" spans="1:9" x14ac:dyDescent="0.3">
      <c r="A3802">
        <v>13253</v>
      </c>
      <c r="B3802">
        <v>340</v>
      </c>
      <c r="C3802">
        <v>22</v>
      </c>
      <c r="D3802">
        <v>5</v>
      </c>
      <c r="E3802" s="1">
        <v>45365.22865740741</v>
      </c>
      <c r="F3802" s="1">
        <v>45367.22865740741</v>
      </c>
      <c r="G3802" t="s">
        <v>35</v>
      </c>
      <c r="H3802">
        <v>49830</v>
      </c>
      <c r="I3802">
        <v>249150</v>
      </c>
    </row>
    <row r="3803" spans="1:9" x14ac:dyDescent="0.3">
      <c r="A3803">
        <v>2008</v>
      </c>
      <c r="B3803">
        <v>135</v>
      </c>
      <c r="C3803">
        <v>71</v>
      </c>
      <c r="D3803">
        <v>2</v>
      </c>
      <c r="E3803" s="1">
        <v>45365.262060185189</v>
      </c>
      <c r="F3803" s="1">
        <v>45372.262060185189</v>
      </c>
      <c r="G3803" t="s">
        <v>35</v>
      </c>
      <c r="H3803">
        <v>33816</v>
      </c>
      <c r="I3803">
        <v>67632</v>
      </c>
    </row>
    <row r="3804" spans="1:9" x14ac:dyDescent="0.3">
      <c r="A3804">
        <v>13803</v>
      </c>
      <c r="B3804">
        <v>318</v>
      </c>
      <c r="C3804">
        <v>70</v>
      </c>
      <c r="D3804">
        <v>3</v>
      </c>
      <c r="E3804" s="1">
        <v>45365.318680555552</v>
      </c>
      <c r="F3804" s="1">
        <v>45367.318680555552</v>
      </c>
      <c r="G3804" t="s">
        <v>35</v>
      </c>
      <c r="H3804">
        <v>678</v>
      </c>
      <c r="I3804">
        <v>2034</v>
      </c>
    </row>
    <row r="3805" spans="1:9" x14ac:dyDescent="0.3">
      <c r="A3805">
        <v>14462</v>
      </c>
      <c r="B3805">
        <v>261</v>
      </c>
      <c r="C3805">
        <v>41</v>
      </c>
      <c r="D3805">
        <v>5</v>
      </c>
      <c r="E3805" s="1">
        <v>45365.319108796299</v>
      </c>
      <c r="F3805" s="1">
        <v>45368.319108796299</v>
      </c>
      <c r="G3805" t="s">
        <v>35</v>
      </c>
      <c r="H3805">
        <v>86244</v>
      </c>
      <c r="I3805">
        <v>431220</v>
      </c>
    </row>
    <row r="3806" spans="1:9" x14ac:dyDescent="0.3">
      <c r="A3806">
        <v>627</v>
      </c>
      <c r="B3806">
        <v>355</v>
      </c>
      <c r="C3806">
        <v>10</v>
      </c>
      <c r="D3806">
        <v>3</v>
      </c>
      <c r="E3806" s="1">
        <v>45365.352303240739</v>
      </c>
      <c r="F3806" s="1">
        <v>45369.352303240739</v>
      </c>
      <c r="G3806" t="s">
        <v>35</v>
      </c>
      <c r="H3806">
        <v>13946</v>
      </c>
      <c r="I3806">
        <v>41838</v>
      </c>
    </row>
    <row r="3807" spans="1:9" x14ac:dyDescent="0.3">
      <c r="A3807">
        <v>6614</v>
      </c>
      <c r="B3807">
        <v>286</v>
      </c>
      <c r="C3807">
        <v>29</v>
      </c>
      <c r="D3807">
        <v>2</v>
      </c>
      <c r="E3807" s="1">
        <v>45365.365300925929</v>
      </c>
      <c r="F3807" s="1">
        <v>45367.365300925929</v>
      </c>
      <c r="G3807" t="s">
        <v>35</v>
      </c>
      <c r="H3807">
        <v>13528</v>
      </c>
      <c r="I3807">
        <v>27056</v>
      </c>
    </row>
    <row r="3808" spans="1:9" x14ac:dyDescent="0.3">
      <c r="A3808">
        <v>13068</v>
      </c>
      <c r="B3808">
        <v>112</v>
      </c>
      <c r="C3808">
        <v>18</v>
      </c>
      <c r="D3808">
        <v>1</v>
      </c>
      <c r="E3808" s="1">
        <v>45365.378819444442</v>
      </c>
      <c r="F3808" s="1">
        <v>45367.378819444442</v>
      </c>
      <c r="G3808" t="s">
        <v>35</v>
      </c>
      <c r="H3808">
        <v>60481</v>
      </c>
      <c r="I3808">
        <v>60481</v>
      </c>
    </row>
    <row r="3809" spans="1:9" x14ac:dyDescent="0.3">
      <c r="A3809">
        <v>15521</v>
      </c>
      <c r="B3809">
        <v>249</v>
      </c>
      <c r="C3809">
        <v>37</v>
      </c>
      <c r="D3809">
        <v>5</v>
      </c>
      <c r="E3809" s="1">
        <v>45365.399282407408</v>
      </c>
      <c r="F3809" s="1">
        <v>45367.399282407408</v>
      </c>
      <c r="G3809" t="s">
        <v>35</v>
      </c>
      <c r="H3809">
        <v>515</v>
      </c>
      <c r="I3809">
        <v>2575</v>
      </c>
    </row>
    <row r="3810" spans="1:9" x14ac:dyDescent="0.3">
      <c r="A3810">
        <v>12736</v>
      </c>
      <c r="B3810">
        <v>352</v>
      </c>
      <c r="C3810">
        <v>80</v>
      </c>
      <c r="D3810">
        <v>1</v>
      </c>
      <c r="E3810" s="1">
        <v>45365.400636574072</v>
      </c>
      <c r="F3810" s="1">
        <v>45372.400636574072</v>
      </c>
      <c r="G3810" t="s">
        <v>35</v>
      </c>
      <c r="H3810">
        <v>1131</v>
      </c>
      <c r="I3810">
        <v>1131</v>
      </c>
    </row>
    <row r="3811" spans="1:9" x14ac:dyDescent="0.3">
      <c r="A3811">
        <v>5644</v>
      </c>
      <c r="B3811">
        <v>342</v>
      </c>
      <c r="C3811">
        <v>70</v>
      </c>
      <c r="D3811">
        <v>4</v>
      </c>
      <c r="E3811" s="1">
        <v>45365.45144675926</v>
      </c>
      <c r="F3811" s="1">
        <v>45367.45144675926</v>
      </c>
      <c r="G3811" t="s">
        <v>35</v>
      </c>
      <c r="H3811">
        <v>678</v>
      </c>
      <c r="I3811">
        <v>2712</v>
      </c>
    </row>
    <row r="3812" spans="1:9" x14ac:dyDescent="0.3">
      <c r="A3812">
        <v>9373</v>
      </c>
      <c r="B3812">
        <v>203</v>
      </c>
      <c r="C3812">
        <v>9</v>
      </c>
      <c r="D3812">
        <v>2</v>
      </c>
      <c r="E3812" s="1">
        <v>45365.479699074072</v>
      </c>
      <c r="F3812" s="1">
        <v>45368.479699074072</v>
      </c>
      <c r="G3812" t="s">
        <v>35</v>
      </c>
      <c r="H3812">
        <v>24821</v>
      </c>
      <c r="I3812">
        <v>49642</v>
      </c>
    </row>
    <row r="3813" spans="1:9" x14ac:dyDescent="0.3">
      <c r="A3813">
        <v>10326</v>
      </c>
      <c r="B3813">
        <v>289</v>
      </c>
      <c r="C3813">
        <v>21</v>
      </c>
      <c r="D3813">
        <v>1</v>
      </c>
      <c r="E3813" s="1">
        <v>45365.538611111115</v>
      </c>
      <c r="F3813" s="1">
        <v>45368.538611111115</v>
      </c>
      <c r="G3813" t="s">
        <v>35</v>
      </c>
      <c r="H3813">
        <v>26701</v>
      </c>
      <c r="I3813">
        <v>26701</v>
      </c>
    </row>
    <row r="3814" spans="1:9" x14ac:dyDescent="0.3">
      <c r="A3814">
        <v>14948</v>
      </c>
      <c r="B3814">
        <v>295</v>
      </c>
      <c r="C3814">
        <v>16</v>
      </c>
      <c r="D3814">
        <v>1</v>
      </c>
      <c r="E3814" s="1">
        <v>45365.573703703703</v>
      </c>
      <c r="F3814" s="1">
        <v>45370.573703703703</v>
      </c>
      <c r="G3814" t="s">
        <v>35</v>
      </c>
      <c r="H3814">
        <v>30609</v>
      </c>
      <c r="I3814">
        <v>30609</v>
      </c>
    </row>
    <row r="3815" spans="1:9" x14ac:dyDescent="0.3">
      <c r="A3815">
        <v>11333</v>
      </c>
      <c r="B3815">
        <v>252</v>
      </c>
      <c r="C3815">
        <v>14</v>
      </c>
      <c r="D3815">
        <v>4</v>
      </c>
      <c r="E3815" s="1">
        <v>45365.600752314815</v>
      </c>
      <c r="F3815" s="1"/>
      <c r="G3815" t="s">
        <v>36</v>
      </c>
      <c r="H3815">
        <v>38140</v>
      </c>
      <c r="I3815">
        <v>152560</v>
      </c>
    </row>
    <row r="3816" spans="1:9" x14ac:dyDescent="0.3">
      <c r="A3816">
        <v>3612</v>
      </c>
      <c r="B3816">
        <v>303</v>
      </c>
      <c r="C3816">
        <v>78</v>
      </c>
      <c r="D3816">
        <v>2</v>
      </c>
      <c r="E3816" s="1">
        <v>45365.646261574075</v>
      </c>
      <c r="F3816" s="1"/>
      <c r="G3816" t="s">
        <v>36</v>
      </c>
      <c r="H3816">
        <v>32241</v>
      </c>
      <c r="I3816">
        <v>64482</v>
      </c>
    </row>
    <row r="3817" spans="1:9" x14ac:dyDescent="0.3">
      <c r="A3817">
        <v>12216</v>
      </c>
      <c r="B3817">
        <v>364</v>
      </c>
      <c r="C3817">
        <v>18</v>
      </c>
      <c r="D3817">
        <v>3</v>
      </c>
      <c r="E3817" s="1">
        <v>45365.65079861111</v>
      </c>
      <c r="F3817" s="1">
        <v>45372.65079861111</v>
      </c>
      <c r="G3817" t="s">
        <v>35</v>
      </c>
      <c r="H3817">
        <v>60481</v>
      </c>
      <c r="I3817">
        <v>181443</v>
      </c>
    </row>
    <row r="3818" spans="1:9" x14ac:dyDescent="0.3">
      <c r="A3818">
        <v>4302</v>
      </c>
      <c r="B3818">
        <v>195</v>
      </c>
      <c r="C3818">
        <v>25</v>
      </c>
      <c r="D3818">
        <v>4</v>
      </c>
      <c r="E3818" s="1">
        <v>45365.658668981479</v>
      </c>
      <c r="F3818" s="1">
        <v>45372.658668981479</v>
      </c>
      <c r="G3818" t="s">
        <v>35</v>
      </c>
      <c r="H3818">
        <v>15552</v>
      </c>
      <c r="I3818">
        <v>62208</v>
      </c>
    </row>
    <row r="3819" spans="1:9" x14ac:dyDescent="0.3">
      <c r="A3819">
        <v>13628</v>
      </c>
      <c r="B3819">
        <v>399</v>
      </c>
      <c r="C3819">
        <v>62</v>
      </c>
      <c r="D3819">
        <v>1</v>
      </c>
      <c r="E3819" s="1">
        <v>45365.674664351849</v>
      </c>
      <c r="F3819" s="1">
        <v>45372.674664351849</v>
      </c>
      <c r="G3819" t="s">
        <v>35</v>
      </c>
      <c r="H3819">
        <v>27332</v>
      </c>
      <c r="I3819">
        <v>27332</v>
      </c>
    </row>
    <row r="3820" spans="1:9" x14ac:dyDescent="0.3">
      <c r="A3820">
        <v>7516</v>
      </c>
      <c r="B3820">
        <v>103</v>
      </c>
      <c r="C3820">
        <v>80</v>
      </c>
      <c r="D3820">
        <v>3</v>
      </c>
      <c r="E3820" s="1">
        <v>45365.687754629631</v>
      </c>
      <c r="F3820" s="1"/>
      <c r="G3820" t="s">
        <v>36</v>
      </c>
      <c r="H3820">
        <v>1131</v>
      </c>
      <c r="I3820">
        <v>3393</v>
      </c>
    </row>
    <row r="3821" spans="1:9" x14ac:dyDescent="0.3">
      <c r="A3821">
        <v>14500</v>
      </c>
      <c r="B3821">
        <v>417</v>
      </c>
      <c r="C3821">
        <v>50</v>
      </c>
      <c r="D3821">
        <v>5</v>
      </c>
      <c r="E3821" s="1">
        <v>45365.695706018516</v>
      </c>
      <c r="F3821" s="1">
        <v>45368.695706018516</v>
      </c>
      <c r="G3821" t="s">
        <v>35</v>
      </c>
      <c r="H3821">
        <v>56317</v>
      </c>
      <c r="I3821">
        <v>281585</v>
      </c>
    </row>
    <row r="3822" spans="1:9" x14ac:dyDescent="0.3">
      <c r="A3822">
        <v>7518</v>
      </c>
      <c r="B3822">
        <v>82</v>
      </c>
      <c r="C3822">
        <v>18</v>
      </c>
      <c r="D3822">
        <v>4</v>
      </c>
      <c r="E3822" s="1">
        <v>45365.696157407408</v>
      </c>
      <c r="F3822" s="1">
        <v>45371.696157407408</v>
      </c>
      <c r="G3822" t="s">
        <v>35</v>
      </c>
      <c r="H3822">
        <v>60481</v>
      </c>
      <c r="I3822">
        <v>241924</v>
      </c>
    </row>
    <row r="3823" spans="1:9" x14ac:dyDescent="0.3">
      <c r="A3823">
        <v>11528</v>
      </c>
      <c r="B3823">
        <v>441</v>
      </c>
      <c r="C3823">
        <v>59</v>
      </c>
      <c r="D3823">
        <v>1</v>
      </c>
      <c r="E3823" s="1">
        <v>45365.71947916667</v>
      </c>
      <c r="F3823" s="1"/>
      <c r="G3823" t="s">
        <v>36</v>
      </c>
      <c r="H3823">
        <v>55017</v>
      </c>
      <c r="I3823">
        <v>55017</v>
      </c>
    </row>
    <row r="3824" spans="1:9" x14ac:dyDescent="0.3">
      <c r="A3824">
        <v>6216</v>
      </c>
      <c r="B3824">
        <v>52</v>
      </c>
      <c r="C3824">
        <v>36</v>
      </c>
      <c r="D3824">
        <v>4</v>
      </c>
      <c r="E3824" s="1">
        <v>45365.737141203703</v>
      </c>
      <c r="F3824" s="1"/>
      <c r="G3824" t="s">
        <v>36</v>
      </c>
      <c r="H3824">
        <v>1036</v>
      </c>
      <c r="I3824">
        <v>4144</v>
      </c>
    </row>
    <row r="3825" spans="1:9" x14ac:dyDescent="0.3">
      <c r="A3825">
        <v>2523</v>
      </c>
      <c r="B3825">
        <v>154</v>
      </c>
      <c r="C3825">
        <v>75</v>
      </c>
      <c r="D3825">
        <v>5</v>
      </c>
      <c r="E3825" s="1">
        <v>45365.761203703703</v>
      </c>
      <c r="F3825" s="1">
        <v>45369.761203703703</v>
      </c>
      <c r="G3825" t="s">
        <v>35</v>
      </c>
      <c r="H3825">
        <v>46207</v>
      </c>
      <c r="I3825">
        <v>231035</v>
      </c>
    </row>
    <row r="3826" spans="1:9" x14ac:dyDescent="0.3">
      <c r="A3826">
        <v>7027</v>
      </c>
      <c r="B3826">
        <v>356</v>
      </c>
      <c r="C3826">
        <v>38</v>
      </c>
      <c r="D3826">
        <v>3</v>
      </c>
      <c r="E3826" s="1">
        <v>45365.763194444444</v>
      </c>
      <c r="F3826" s="1">
        <v>45367.763194444444</v>
      </c>
      <c r="G3826" t="s">
        <v>35</v>
      </c>
      <c r="H3826">
        <v>1198</v>
      </c>
      <c r="I3826">
        <v>3594</v>
      </c>
    </row>
    <row r="3827" spans="1:9" x14ac:dyDescent="0.3">
      <c r="A3827">
        <v>2484</v>
      </c>
      <c r="B3827">
        <v>128</v>
      </c>
      <c r="C3827">
        <v>75</v>
      </c>
      <c r="D3827">
        <v>4</v>
      </c>
      <c r="E3827" s="1">
        <v>45365.763993055552</v>
      </c>
      <c r="F3827" s="1"/>
      <c r="G3827" t="s">
        <v>36</v>
      </c>
      <c r="H3827">
        <v>46207</v>
      </c>
      <c r="I3827">
        <v>184828</v>
      </c>
    </row>
    <row r="3828" spans="1:9" x14ac:dyDescent="0.3">
      <c r="A3828">
        <v>3356</v>
      </c>
      <c r="B3828">
        <v>294</v>
      </c>
      <c r="C3828">
        <v>26</v>
      </c>
      <c r="D3828">
        <v>5</v>
      </c>
      <c r="E3828" s="1">
        <v>45365.825381944444</v>
      </c>
      <c r="F3828" s="1">
        <v>45367.825381944444</v>
      </c>
      <c r="G3828" t="s">
        <v>35</v>
      </c>
      <c r="H3828">
        <v>1325</v>
      </c>
      <c r="I3828">
        <v>6625</v>
      </c>
    </row>
    <row r="3829" spans="1:9" x14ac:dyDescent="0.3">
      <c r="A3829">
        <v>13726</v>
      </c>
      <c r="B3829">
        <v>215</v>
      </c>
      <c r="C3829">
        <v>61</v>
      </c>
      <c r="D3829">
        <v>3</v>
      </c>
      <c r="E3829" s="1">
        <v>45365.840162037035</v>
      </c>
      <c r="F3829" s="1">
        <v>45371.840162037035</v>
      </c>
      <c r="G3829" t="s">
        <v>35</v>
      </c>
      <c r="H3829">
        <v>27046</v>
      </c>
      <c r="I3829">
        <v>81138</v>
      </c>
    </row>
    <row r="3830" spans="1:9" x14ac:dyDescent="0.3">
      <c r="A3830">
        <v>6464</v>
      </c>
      <c r="B3830">
        <v>437</v>
      </c>
      <c r="C3830">
        <v>57</v>
      </c>
      <c r="D3830">
        <v>2</v>
      </c>
      <c r="E3830" s="1">
        <v>45365.848043981481</v>
      </c>
      <c r="F3830" s="1">
        <v>45371.848043981481</v>
      </c>
      <c r="G3830" t="s">
        <v>35</v>
      </c>
      <c r="H3830">
        <v>71547</v>
      </c>
      <c r="I3830">
        <v>143094</v>
      </c>
    </row>
    <row r="3831" spans="1:9" x14ac:dyDescent="0.3">
      <c r="A3831">
        <v>12438</v>
      </c>
      <c r="B3831">
        <v>19</v>
      </c>
      <c r="C3831">
        <v>75</v>
      </c>
      <c r="D3831">
        <v>2</v>
      </c>
      <c r="E3831" s="1">
        <v>45365.863715277781</v>
      </c>
      <c r="F3831" s="1">
        <v>45368.863715277781</v>
      </c>
      <c r="G3831" t="s">
        <v>35</v>
      </c>
      <c r="H3831">
        <v>46207</v>
      </c>
      <c r="I3831">
        <v>92414</v>
      </c>
    </row>
    <row r="3832" spans="1:9" x14ac:dyDescent="0.3">
      <c r="A3832">
        <v>8785</v>
      </c>
      <c r="B3832">
        <v>231</v>
      </c>
      <c r="C3832">
        <v>45</v>
      </c>
      <c r="D3832">
        <v>2</v>
      </c>
      <c r="E3832" s="1">
        <v>45365.900682870371</v>
      </c>
      <c r="F3832" s="1">
        <v>45367.900682870371</v>
      </c>
      <c r="G3832" t="s">
        <v>35</v>
      </c>
      <c r="H3832">
        <v>967</v>
      </c>
      <c r="I3832">
        <v>1934</v>
      </c>
    </row>
    <row r="3833" spans="1:9" x14ac:dyDescent="0.3">
      <c r="A3833">
        <v>9743</v>
      </c>
      <c r="B3833">
        <v>65</v>
      </c>
      <c r="C3833">
        <v>28</v>
      </c>
      <c r="D3833">
        <v>1</v>
      </c>
      <c r="E3833" s="1">
        <v>45365.963402777779</v>
      </c>
      <c r="F3833" s="1">
        <v>45372.963402777779</v>
      </c>
      <c r="G3833" t="s">
        <v>35</v>
      </c>
      <c r="H3833">
        <v>43832</v>
      </c>
      <c r="I3833">
        <v>43832</v>
      </c>
    </row>
    <row r="3834" spans="1:9" x14ac:dyDescent="0.3">
      <c r="A3834">
        <v>2276</v>
      </c>
      <c r="B3834">
        <v>108</v>
      </c>
      <c r="C3834">
        <v>17</v>
      </c>
      <c r="D3834">
        <v>3</v>
      </c>
      <c r="E3834" s="1">
        <v>45365.96402777778</v>
      </c>
      <c r="F3834" s="1">
        <v>45369.96402777778</v>
      </c>
      <c r="G3834" t="s">
        <v>35</v>
      </c>
      <c r="H3834">
        <v>40854</v>
      </c>
      <c r="I3834">
        <v>122562</v>
      </c>
    </row>
    <row r="3835" spans="1:9" x14ac:dyDescent="0.3">
      <c r="A3835">
        <v>1732</v>
      </c>
      <c r="B3835">
        <v>182</v>
      </c>
      <c r="C3835">
        <v>41</v>
      </c>
      <c r="D3835">
        <v>1</v>
      </c>
      <c r="E3835" s="1">
        <v>45365.994016203702</v>
      </c>
      <c r="F3835" s="1"/>
      <c r="G3835" t="s">
        <v>36</v>
      </c>
      <c r="H3835">
        <v>86244</v>
      </c>
      <c r="I3835">
        <v>86244</v>
      </c>
    </row>
    <row r="3836" spans="1:9" x14ac:dyDescent="0.3">
      <c r="A3836">
        <v>3201</v>
      </c>
      <c r="B3836">
        <v>203</v>
      </c>
      <c r="C3836">
        <v>47</v>
      </c>
      <c r="D3836">
        <v>2</v>
      </c>
      <c r="E3836" s="1">
        <v>45365.994675925926</v>
      </c>
      <c r="F3836" s="1">
        <v>45367.994675925926</v>
      </c>
      <c r="G3836" t="s">
        <v>35</v>
      </c>
      <c r="H3836">
        <v>10308</v>
      </c>
      <c r="I3836">
        <v>20616</v>
      </c>
    </row>
    <row r="3837" spans="1:9" x14ac:dyDescent="0.3">
      <c r="A3837">
        <v>11378</v>
      </c>
      <c r="B3837">
        <v>365</v>
      </c>
      <c r="C3837">
        <v>70</v>
      </c>
      <c r="D3837">
        <v>4</v>
      </c>
      <c r="E3837" s="1">
        <v>45366.02107638889</v>
      </c>
      <c r="F3837" s="1">
        <v>45371.02107638889</v>
      </c>
      <c r="G3837" t="s">
        <v>35</v>
      </c>
      <c r="H3837">
        <v>678</v>
      </c>
      <c r="I3837">
        <v>2712</v>
      </c>
    </row>
    <row r="3838" spans="1:9" x14ac:dyDescent="0.3">
      <c r="A3838">
        <v>3000</v>
      </c>
      <c r="B3838">
        <v>80</v>
      </c>
      <c r="C3838">
        <v>50</v>
      </c>
      <c r="D3838">
        <v>2</v>
      </c>
      <c r="E3838" s="1">
        <v>45366.040868055556</v>
      </c>
      <c r="F3838" s="1">
        <v>45371.040868055556</v>
      </c>
      <c r="G3838" t="s">
        <v>35</v>
      </c>
      <c r="H3838">
        <v>56317</v>
      </c>
      <c r="I3838">
        <v>112634</v>
      </c>
    </row>
    <row r="3839" spans="1:9" x14ac:dyDescent="0.3">
      <c r="A3839">
        <v>8225</v>
      </c>
      <c r="B3839">
        <v>44</v>
      </c>
      <c r="C3839">
        <v>46</v>
      </c>
      <c r="D3839">
        <v>4</v>
      </c>
      <c r="E3839" s="1">
        <v>45366.062974537039</v>
      </c>
      <c r="F3839" s="1"/>
      <c r="G3839" t="s">
        <v>36</v>
      </c>
      <c r="H3839">
        <v>46391</v>
      </c>
      <c r="I3839">
        <v>185564</v>
      </c>
    </row>
    <row r="3840" spans="1:9" x14ac:dyDescent="0.3">
      <c r="A3840">
        <v>12672</v>
      </c>
      <c r="B3840">
        <v>85</v>
      </c>
      <c r="C3840">
        <v>60</v>
      </c>
      <c r="D3840">
        <v>1</v>
      </c>
      <c r="E3840" s="1">
        <v>45366.08730324074</v>
      </c>
      <c r="F3840" s="1">
        <v>45373.08730324074</v>
      </c>
      <c r="G3840" t="s">
        <v>35</v>
      </c>
      <c r="H3840">
        <v>711</v>
      </c>
      <c r="I3840">
        <v>711</v>
      </c>
    </row>
    <row r="3841" spans="1:9" x14ac:dyDescent="0.3">
      <c r="A3841">
        <v>13355</v>
      </c>
      <c r="B3841">
        <v>34</v>
      </c>
      <c r="C3841">
        <v>5</v>
      </c>
      <c r="D3841">
        <v>3</v>
      </c>
      <c r="E3841" s="1">
        <v>45366.113749999997</v>
      </c>
      <c r="F3841" s="1">
        <v>45369.113749999997</v>
      </c>
      <c r="G3841" t="s">
        <v>35</v>
      </c>
      <c r="H3841">
        <v>82710</v>
      </c>
      <c r="I3841">
        <v>248130</v>
      </c>
    </row>
    <row r="3842" spans="1:9" x14ac:dyDescent="0.3">
      <c r="A3842">
        <v>8985</v>
      </c>
      <c r="B3842">
        <v>155</v>
      </c>
      <c r="C3842">
        <v>51</v>
      </c>
      <c r="D3842">
        <v>2</v>
      </c>
      <c r="E3842" s="1">
        <v>45366.116469907407</v>
      </c>
      <c r="F3842" s="1">
        <v>45369.116469907407</v>
      </c>
      <c r="G3842" t="s">
        <v>35</v>
      </c>
      <c r="H3842">
        <v>24010</v>
      </c>
      <c r="I3842">
        <v>48020</v>
      </c>
    </row>
    <row r="3843" spans="1:9" x14ac:dyDescent="0.3">
      <c r="A3843">
        <v>4716</v>
      </c>
      <c r="B3843">
        <v>213</v>
      </c>
      <c r="C3843">
        <v>52</v>
      </c>
      <c r="D3843">
        <v>1</v>
      </c>
      <c r="E3843" s="1">
        <v>45366.151574074072</v>
      </c>
      <c r="F3843" s="1">
        <v>45373.151574074072</v>
      </c>
      <c r="G3843" t="s">
        <v>35</v>
      </c>
      <c r="H3843">
        <v>84424</v>
      </c>
      <c r="I3843">
        <v>84424</v>
      </c>
    </row>
    <row r="3844" spans="1:9" x14ac:dyDescent="0.3">
      <c r="A3844">
        <v>995</v>
      </c>
      <c r="B3844">
        <v>213</v>
      </c>
      <c r="C3844">
        <v>27</v>
      </c>
      <c r="D3844">
        <v>5</v>
      </c>
      <c r="E3844" s="1">
        <v>45366.17523148148</v>
      </c>
      <c r="F3844" s="1"/>
      <c r="G3844" t="s">
        <v>36</v>
      </c>
      <c r="H3844">
        <v>74744</v>
      </c>
      <c r="I3844">
        <v>373720</v>
      </c>
    </row>
    <row r="3845" spans="1:9" x14ac:dyDescent="0.3">
      <c r="A3845">
        <v>14472</v>
      </c>
      <c r="B3845">
        <v>452</v>
      </c>
      <c r="C3845">
        <v>75</v>
      </c>
      <c r="D3845">
        <v>2</v>
      </c>
      <c r="E3845" s="1">
        <v>45366.180023148147</v>
      </c>
      <c r="F3845" s="1">
        <v>45370.180023148147</v>
      </c>
      <c r="G3845" t="s">
        <v>35</v>
      </c>
      <c r="H3845">
        <v>46207</v>
      </c>
      <c r="I3845">
        <v>92414</v>
      </c>
    </row>
    <row r="3846" spans="1:9" x14ac:dyDescent="0.3">
      <c r="A3846">
        <v>3536</v>
      </c>
      <c r="B3846">
        <v>249</v>
      </c>
      <c r="C3846">
        <v>49</v>
      </c>
      <c r="D3846">
        <v>3</v>
      </c>
      <c r="E3846" s="1">
        <v>45366.19263888889</v>
      </c>
      <c r="F3846" s="1">
        <v>45373.19263888889</v>
      </c>
      <c r="G3846" t="s">
        <v>35</v>
      </c>
      <c r="H3846">
        <v>23885</v>
      </c>
      <c r="I3846">
        <v>71655</v>
      </c>
    </row>
    <row r="3847" spans="1:9" x14ac:dyDescent="0.3">
      <c r="A3847">
        <v>3207</v>
      </c>
      <c r="B3847">
        <v>290</v>
      </c>
      <c r="C3847">
        <v>45</v>
      </c>
      <c r="D3847">
        <v>4</v>
      </c>
      <c r="E3847" s="1">
        <v>45366.194016203706</v>
      </c>
      <c r="F3847" s="1">
        <v>45371.194016203706</v>
      </c>
      <c r="G3847" t="s">
        <v>35</v>
      </c>
      <c r="H3847">
        <v>967</v>
      </c>
      <c r="I3847">
        <v>3868</v>
      </c>
    </row>
    <row r="3848" spans="1:9" x14ac:dyDescent="0.3">
      <c r="A3848">
        <v>2328</v>
      </c>
      <c r="B3848">
        <v>336</v>
      </c>
      <c r="C3848">
        <v>25</v>
      </c>
      <c r="D3848">
        <v>2</v>
      </c>
      <c r="E3848" s="1">
        <v>45366.204479166663</v>
      </c>
      <c r="F3848" s="1">
        <v>45369.204479166663</v>
      </c>
      <c r="G3848" t="s">
        <v>35</v>
      </c>
      <c r="H3848">
        <v>15552</v>
      </c>
      <c r="I3848">
        <v>31104</v>
      </c>
    </row>
    <row r="3849" spans="1:9" x14ac:dyDescent="0.3">
      <c r="A3849">
        <v>2280</v>
      </c>
      <c r="B3849">
        <v>271</v>
      </c>
      <c r="C3849">
        <v>80</v>
      </c>
      <c r="D3849">
        <v>4</v>
      </c>
      <c r="E3849" s="1">
        <v>45366.210474537038</v>
      </c>
      <c r="F3849" s="1">
        <v>45372.210474537038</v>
      </c>
      <c r="G3849" t="s">
        <v>35</v>
      </c>
      <c r="H3849">
        <v>1131</v>
      </c>
      <c r="I3849">
        <v>4524</v>
      </c>
    </row>
    <row r="3850" spans="1:9" x14ac:dyDescent="0.3">
      <c r="A3850">
        <v>12612</v>
      </c>
      <c r="B3850">
        <v>89</v>
      </c>
      <c r="C3850">
        <v>2</v>
      </c>
      <c r="D3850">
        <v>1</v>
      </c>
      <c r="E3850" s="1">
        <v>45366.212106481478</v>
      </c>
      <c r="F3850" s="1"/>
      <c r="G3850" t="s">
        <v>36</v>
      </c>
      <c r="H3850">
        <v>19838</v>
      </c>
      <c r="I3850">
        <v>19838</v>
      </c>
    </row>
    <row r="3851" spans="1:9" x14ac:dyDescent="0.3">
      <c r="A3851">
        <v>4240</v>
      </c>
      <c r="B3851">
        <v>377</v>
      </c>
      <c r="C3851">
        <v>72</v>
      </c>
      <c r="D3851">
        <v>4</v>
      </c>
      <c r="E3851" s="1">
        <v>45366.222604166665</v>
      </c>
      <c r="F3851" s="1">
        <v>45371.222604166665</v>
      </c>
      <c r="G3851" t="s">
        <v>35</v>
      </c>
      <c r="H3851">
        <v>60157</v>
      </c>
      <c r="I3851">
        <v>240628</v>
      </c>
    </row>
    <row r="3852" spans="1:9" x14ac:dyDescent="0.3">
      <c r="A3852">
        <v>59</v>
      </c>
      <c r="B3852">
        <v>43</v>
      </c>
      <c r="C3852">
        <v>73</v>
      </c>
      <c r="D3852">
        <v>4</v>
      </c>
      <c r="E3852" s="1">
        <v>45366.236689814818</v>
      </c>
      <c r="F3852" s="1">
        <v>45372.236689814818</v>
      </c>
      <c r="G3852" t="s">
        <v>35</v>
      </c>
      <c r="H3852">
        <v>61401</v>
      </c>
      <c r="I3852">
        <v>245604</v>
      </c>
    </row>
    <row r="3853" spans="1:9" x14ac:dyDescent="0.3">
      <c r="A3853">
        <v>3345</v>
      </c>
      <c r="B3853">
        <v>327</v>
      </c>
      <c r="C3853">
        <v>80</v>
      </c>
      <c r="D3853">
        <v>2</v>
      </c>
      <c r="E3853" s="1">
        <v>45366.254537037035</v>
      </c>
      <c r="F3853" s="1">
        <v>45371.254537037035</v>
      </c>
      <c r="G3853" t="s">
        <v>35</v>
      </c>
      <c r="H3853">
        <v>1131</v>
      </c>
      <c r="I3853">
        <v>2262</v>
      </c>
    </row>
    <row r="3854" spans="1:9" x14ac:dyDescent="0.3">
      <c r="A3854">
        <v>13590</v>
      </c>
      <c r="B3854">
        <v>433</v>
      </c>
      <c r="C3854">
        <v>63</v>
      </c>
      <c r="D3854">
        <v>4</v>
      </c>
      <c r="E3854" s="1">
        <v>45366.293113425927</v>
      </c>
      <c r="F3854" s="1">
        <v>45368.293113425927</v>
      </c>
      <c r="G3854" t="s">
        <v>35</v>
      </c>
      <c r="H3854">
        <v>54982</v>
      </c>
      <c r="I3854">
        <v>219928</v>
      </c>
    </row>
    <row r="3855" spans="1:9" x14ac:dyDescent="0.3">
      <c r="A3855">
        <v>14378</v>
      </c>
      <c r="B3855">
        <v>381</v>
      </c>
      <c r="C3855">
        <v>17</v>
      </c>
      <c r="D3855">
        <v>2</v>
      </c>
      <c r="E3855" s="1">
        <v>45366.336377314816</v>
      </c>
      <c r="F3855" s="1">
        <v>45370.336377314816</v>
      </c>
      <c r="G3855" t="s">
        <v>35</v>
      </c>
      <c r="H3855">
        <v>40854</v>
      </c>
      <c r="I3855">
        <v>81708</v>
      </c>
    </row>
    <row r="3856" spans="1:9" x14ac:dyDescent="0.3">
      <c r="A3856">
        <v>11735</v>
      </c>
      <c r="B3856">
        <v>73</v>
      </c>
      <c r="C3856">
        <v>65</v>
      </c>
      <c r="D3856">
        <v>2</v>
      </c>
      <c r="E3856" s="1">
        <v>45366.365231481483</v>
      </c>
      <c r="F3856" s="1">
        <v>45370.365231481483</v>
      </c>
      <c r="G3856" t="s">
        <v>35</v>
      </c>
      <c r="H3856">
        <v>76643</v>
      </c>
      <c r="I3856">
        <v>153286</v>
      </c>
    </row>
    <row r="3857" spans="1:9" x14ac:dyDescent="0.3">
      <c r="A3857">
        <v>2750</v>
      </c>
      <c r="B3857">
        <v>128</v>
      </c>
      <c r="C3857">
        <v>41</v>
      </c>
      <c r="D3857">
        <v>1</v>
      </c>
      <c r="E3857" s="1">
        <v>45366.366990740738</v>
      </c>
      <c r="F3857" s="1">
        <v>45369.366990740738</v>
      </c>
      <c r="G3857" t="s">
        <v>35</v>
      </c>
      <c r="H3857">
        <v>86244</v>
      </c>
      <c r="I3857">
        <v>86244</v>
      </c>
    </row>
    <row r="3858" spans="1:9" x14ac:dyDescent="0.3">
      <c r="A3858">
        <v>4745</v>
      </c>
      <c r="B3858">
        <v>138</v>
      </c>
      <c r="C3858">
        <v>8</v>
      </c>
      <c r="D3858">
        <v>3</v>
      </c>
      <c r="E3858" s="1">
        <v>45366.396331018521</v>
      </c>
      <c r="F3858" s="1">
        <v>45369.396331018521</v>
      </c>
      <c r="G3858" t="s">
        <v>35</v>
      </c>
      <c r="H3858">
        <v>38044</v>
      </c>
      <c r="I3858">
        <v>114132</v>
      </c>
    </row>
    <row r="3859" spans="1:9" x14ac:dyDescent="0.3">
      <c r="A3859">
        <v>1500</v>
      </c>
      <c r="B3859">
        <v>298</v>
      </c>
      <c r="C3859">
        <v>52</v>
      </c>
      <c r="D3859">
        <v>4</v>
      </c>
      <c r="E3859" s="1">
        <v>45366.403414351851</v>
      </c>
      <c r="F3859" s="1">
        <v>45370.403414351851</v>
      </c>
      <c r="G3859" t="s">
        <v>35</v>
      </c>
      <c r="H3859">
        <v>84424</v>
      </c>
      <c r="I3859">
        <v>337696</v>
      </c>
    </row>
    <row r="3860" spans="1:9" x14ac:dyDescent="0.3">
      <c r="A3860">
        <v>12742</v>
      </c>
      <c r="B3860">
        <v>146</v>
      </c>
      <c r="C3860">
        <v>27</v>
      </c>
      <c r="D3860">
        <v>1</v>
      </c>
      <c r="E3860" s="1">
        <v>45366.404722222222</v>
      </c>
      <c r="F3860" s="1"/>
      <c r="G3860" t="s">
        <v>36</v>
      </c>
      <c r="H3860">
        <v>74744</v>
      </c>
      <c r="I3860">
        <v>74744</v>
      </c>
    </row>
    <row r="3861" spans="1:9" x14ac:dyDescent="0.3">
      <c r="A3861">
        <v>10722</v>
      </c>
      <c r="B3861">
        <v>297</v>
      </c>
      <c r="C3861">
        <v>71</v>
      </c>
      <c r="D3861">
        <v>3</v>
      </c>
      <c r="E3861" s="1">
        <v>45366.421817129631</v>
      </c>
      <c r="F3861" s="1"/>
      <c r="G3861" t="s">
        <v>36</v>
      </c>
      <c r="H3861">
        <v>33816</v>
      </c>
      <c r="I3861">
        <v>101448</v>
      </c>
    </row>
    <row r="3862" spans="1:9" x14ac:dyDescent="0.3">
      <c r="A3862">
        <v>6783</v>
      </c>
      <c r="B3862">
        <v>135</v>
      </c>
      <c r="C3862">
        <v>42</v>
      </c>
      <c r="D3862">
        <v>5</v>
      </c>
      <c r="E3862" s="1">
        <v>45366.43377314815</v>
      </c>
      <c r="F3862" s="1">
        <v>45372.43377314815</v>
      </c>
      <c r="G3862" t="s">
        <v>35</v>
      </c>
      <c r="H3862">
        <v>12909</v>
      </c>
      <c r="I3862">
        <v>64545</v>
      </c>
    </row>
    <row r="3863" spans="1:9" x14ac:dyDescent="0.3">
      <c r="A3863">
        <v>12858</v>
      </c>
      <c r="B3863">
        <v>101</v>
      </c>
      <c r="C3863">
        <v>20</v>
      </c>
      <c r="D3863">
        <v>5</v>
      </c>
      <c r="E3863" s="1">
        <v>45366.44122685185</v>
      </c>
      <c r="F3863" s="1"/>
      <c r="G3863" t="s">
        <v>36</v>
      </c>
      <c r="H3863">
        <v>89975</v>
      </c>
      <c r="I3863">
        <v>449875</v>
      </c>
    </row>
    <row r="3864" spans="1:9" x14ac:dyDescent="0.3">
      <c r="A3864">
        <v>600</v>
      </c>
      <c r="B3864">
        <v>19</v>
      </c>
      <c r="C3864">
        <v>76</v>
      </c>
      <c r="D3864">
        <v>1</v>
      </c>
      <c r="E3864" s="1">
        <v>45366.476377314815</v>
      </c>
      <c r="F3864" s="1">
        <v>45373.476377314815</v>
      </c>
      <c r="G3864" t="s">
        <v>35</v>
      </c>
      <c r="H3864">
        <v>12362</v>
      </c>
      <c r="I3864">
        <v>12362</v>
      </c>
    </row>
    <row r="3865" spans="1:9" x14ac:dyDescent="0.3">
      <c r="A3865">
        <v>11130</v>
      </c>
      <c r="B3865">
        <v>247</v>
      </c>
      <c r="C3865">
        <v>22</v>
      </c>
      <c r="D3865">
        <v>4</v>
      </c>
      <c r="E3865" s="1">
        <v>45366.490127314813</v>
      </c>
      <c r="F3865" s="1">
        <v>45373.490127314813</v>
      </c>
      <c r="G3865" t="s">
        <v>35</v>
      </c>
      <c r="H3865">
        <v>49830</v>
      </c>
      <c r="I3865">
        <v>199320</v>
      </c>
    </row>
    <row r="3866" spans="1:9" x14ac:dyDescent="0.3">
      <c r="A3866">
        <v>12534</v>
      </c>
      <c r="B3866">
        <v>451</v>
      </c>
      <c r="C3866">
        <v>18</v>
      </c>
      <c r="D3866">
        <v>4</v>
      </c>
      <c r="E3866" s="1">
        <v>45366.534386574072</v>
      </c>
      <c r="F3866" s="1"/>
      <c r="G3866" t="s">
        <v>36</v>
      </c>
      <c r="H3866">
        <v>60481</v>
      </c>
      <c r="I3866">
        <v>241924</v>
      </c>
    </row>
    <row r="3867" spans="1:9" x14ac:dyDescent="0.3">
      <c r="A3867">
        <v>7284</v>
      </c>
      <c r="B3867">
        <v>388</v>
      </c>
      <c r="C3867">
        <v>78</v>
      </c>
      <c r="D3867">
        <v>3</v>
      </c>
      <c r="E3867" s="1">
        <v>45366.615034722221</v>
      </c>
      <c r="F3867" s="1"/>
      <c r="G3867" t="s">
        <v>36</v>
      </c>
      <c r="H3867">
        <v>32241</v>
      </c>
      <c r="I3867">
        <v>96723</v>
      </c>
    </row>
    <row r="3868" spans="1:9" x14ac:dyDescent="0.3">
      <c r="A3868">
        <v>4124</v>
      </c>
      <c r="B3868">
        <v>60</v>
      </c>
      <c r="C3868">
        <v>77</v>
      </c>
      <c r="D3868">
        <v>2</v>
      </c>
      <c r="E3868" s="1">
        <v>45366.635694444441</v>
      </c>
      <c r="F3868" s="1">
        <v>45371.635694444441</v>
      </c>
      <c r="G3868" t="s">
        <v>35</v>
      </c>
      <c r="H3868">
        <v>780</v>
      </c>
      <c r="I3868">
        <v>1560</v>
      </c>
    </row>
    <row r="3869" spans="1:9" x14ac:dyDescent="0.3">
      <c r="A3869">
        <v>4466</v>
      </c>
      <c r="B3869">
        <v>427</v>
      </c>
      <c r="C3869">
        <v>52</v>
      </c>
      <c r="D3869">
        <v>1</v>
      </c>
      <c r="E3869" s="1">
        <v>45366.659872685188</v>
      </c>
      <c r="F3869" s="1">
        <v>45373.659872685188</v>
      </c>
      <c r="G3869" t="s">
        <v>35</v>
      </c>
      <c r="H3869">
        <v>84424</v>
      </c>
      <c r="I3869">
        <v>84424</v>
      </c>
    </row>
    <row r="3870" spans="1:9" x14ac:dyDescent="0.3">
      <c r="A3870">
        <v>6814</v>
      </c>
      <c r="B3870">
        <v>74</v>
      </c>
      <c r="C3870">
        <v>13</v>
      </c>
      <c r="D3870">
        <v>1</v>
      </c>
      <c r="E3870" s="1">
        <v>45366.686678240738</v>
      </c>
      <c r="F3870" s="1"/>
      <c r="G3870" t="s">
        <v>36</v>
      </c>
      <c r="H3870">
        <v>69765</v>
      </c>
      <c r="I3870">
        <v>69765</v>
      </c>
    </row>
    <row r="3871" spans="1:9" x14ac:dyDescent="0.3">
      <c r="A3871">
        <v>8482</v>
      </c>
      <c r="B3871">
        <v>351</v>
      </c>
      <c r="C3871">
        <v>27</v>
      </c>
      <c r="D3871">
        <v>1</v>
      </c>
      <c r="E3871" s="1">
        <v>45366.724374999998</v>
      </c>
      <c r="F3871" s="1">
        <v>45370.724374999998</v>
      </c>
      <c r="G3871" t="s">
        <v>35</v>
      </c>
      <c r="H3871">
        <v>74744</v>
      </c>
      <c r="I3871">
        <v>74744</v>
      </c>
    </row>
    <row r="3872" spans="1:9" x14ac:dyDescent="0.3">
      <c r="A3872">
        <v>11280</v>
      </c>
      <c r="B3872">
        <v>45</v>
      </c>
      <c r="C3872">
        <v>1</v>
      </c>
      <c r="D3872">
        <v>1</v>
      </c>
      <c r="E3872" s="1">
        <v>45366.775057870371</v>
      </c>
      <c r="F3872" s="1">
        <v>45373.775057870371</v>
      </c>
      <c r="G3872" t="s">
        <v>35</v>
      </c>
      <c r="H3872">
        <v>52234</v>
      </c>
      <c r="I3872">
        <v>52234</v>
      </c>
    </row>
    <row r="3873" spans="1:9" x14ac:dyDescent="0.3">
      <c r="A3873">
        <v>534</v>
      </c>
      <c r="B3873">
        <v>192</v>
      </c>
      <c r="C3873">
        <v>35</v>
      </c>
      <c r="D3873">
        <v>4</v>
      </c>
      <c r="E3873" s="1">
        <v>45366.786307870374</v>
      </c>
      <c r="F3873" s="1">
        <v>45368.786307870374</v>
      </c>
      <c r="G3873" t="s">
        <v>35</v>
      </c>
      <c r="H3873">
        <v>43239</v>
      </c>
      <c r="I3873">
        <v>172956</v>
      </c>
    </row>
    <row r="3874" spans="1:9" x14ac:dyDescent="0.3">
      <c r="A3874">
        <v>5850</v>
      </c>
      <c r="B3874">
        <v>408</v>
      </c>
      <c r="C3874">
        <v>3</v>
      </c>
      <c r="D3874">
        <v>1</v>
      </c>
      <c r="E3874" s="1">
        <v>45366.812152777777</v>
      </c>
      <c r="F3874" s="1">
        <v>45372.812152777777</v>
      </c>
      <c r="G3874" t="s">
        <v>35</v>
      </c>
      <c r="H3874">
        <v>88376</v>
      </c>
      <c r="I3874">
        <v>88376</v>
      </c>
    </row>
    <row r="3875" spans="1:9" x14ac:dyDescent="0.3">
      <c r="A3875">
        <v>8099</v>
      </c>
      <c r="B3875">
        <v>261</v>
      </c>
      <c r="C3875">
        <v>4</v>
      </c>
      <c r="D3875">
        <v>5</v>
      </c>
      <c r="E3875" s="1">
        <v>45366.815416666665</v>
      </c>
      <c r="F3875" s="1">
        <v>45372.815416666665</v>
      </c>
      <c r="G3875" t="s">
        <v>35</v>
      </c>
      <c r="H3875">
        <v>81596</v>
      </c>
      <c r="I3875">
        <v>407980</v>
      </c>
    </row>
    <row r="3876" spans="1:9" x14ac:dyDescent="0.3">
      <c r="A3876">
        <v>11498</v>
      </c>
      <c r="B3876">
        <v>411</v>
      </c>
      <c r="C3876">
        <v>64</v>
      </c>
      <c r="D3876">
        <v>5</v>
      </c>
      <c r="E3876" s="1">
        <v>45366.81659722222</v>
      </c>
      <c r="F3876" s="1"/>
      <c r="G3876" t="s">
        <v>36</v>
      </c>
      <c r="H3876">
        <v>581</v>
      </c>
      <c r="I3876">
        <v>2905</v>
      </c>
    </row>
    <row r="3877" spans="1:9" x14ac:dyDescent="0.3">
      <c r="A3877">
        <v>14646</v>
      </c>
      <c r="B3877">
        <v>344</v>
      </c>
      <c r="C3877">
        <v>52</v>
      </c>
      <c r="D3877">
        <v>3</v>
      </c>
      <c r="E3877" s="1">
        <v>45366.830081018517</v>
      </c>
      <c r="F3877" s="1">
        <v>45372.830081018517</v>
      </c>
      <c r="G3877" t="s">
        <v>35</v>
      </c>
      <c r="H3877">
        <v>84424</v>
      </c>
      <c r="I3877">
        <v>253272</v>
      </c>
    </row>
    <row r="3878" spans="1:9" x14ac:dyDescent="0.3">
      <c r="A3878">
        <v>8200</v>
      </c>
      <c r="B3878">
        <v>246</v>
      </c>
      <c r="C3878">
        <v>66</v>
      </c>
      <c r="D3878">
        <v>1</v>
      </c>
      <c r="E3878" s="1">
        <v>45366.86215277778</v>
      </c>
      <c r="F3878" s="1">
        <v>45370.86215277778</v>
      </c>
      <c r="G3878" t="s">
        <v>35</v>
      </c>
      <c r="H3878">
        <v>29489</v>
      </c>
      <c r="I3878">
        <v>29489</v>
      </c>
    </row>
    <row r="3879" spans="1:9" x14ac:dyDescent="0.3">
      <c r="A3879">
        <v>4723</v>
      </c>
      <c r="B3879">
        <v>159</v>
      </c>
      <c r="C3879">
        <v>30</v>
      </c>
      <c r="D3879">
        <v>4</v>
      </c>
      <c r="E3879" s="1">
        <v>45366.889166666668</v>
      </c>
      <c r="F3879" s="1">
        <v>45370.889166666668</v>
      </c>
      <c r="G3879" t="s">
        <v>35</v>
      </c>
      <c r="H3879">
        <v>14413</v>
      </c>
      <c r="I3879">
        <v>57652</v>
      </c>
    </row>
    <row r="3880" spans="1:9" x14ac:dyDescent="0.3">
      <c r="A3880">
        <v>244</v>
      </c>
      <c r="B3880">
        <v>89</v>
      </c>
      <c r="C3880">
        <v>70</v>
      </c>
      <c r="D3880">
        <v>1</v>
      </c>
      <c r="E3880" s="1">
        <v>45366.933206018519</v>
      </c>
      <c r="F3880" s="1"/>
      <c r="G3880" t="s">
        <v>36</v>
      </c>
      <c r="H3880">
        <v>678</v>
      </c>
      <c r="I3880">
        <v>678</v>
      </c>
    </row>
    <row r="3881" spans="1:9" x14ac:dyDescent="0.3">
      <c r="A3881">
        <v>14376</v>
      </c>
      <c r="B3881">
        <v>251</v>
      </c>
      <c r="C3881">
        <v>47</v>
      </c>
      <c r="D3881">
        <v>3</v>
      </c>
      <c r="E3881" s="1">
        <v>45366.934351851851</v>
      </c>
      <c r="F3881" s="1">
        <v>45368.934351851851</v>
      </c>
      <c r="G3881" t="s">
        <v>35</v>
      </c>
      <c r="H3881">
        <v>10308</v>
      </c>
      <c r="I3881">
        <v>30924</v>
      </c>
    </row>
    <row r="3882" spans="1:9" x14ac:dyDescent="0.3">
      <c r="A3882">
        <v>2196</v>
      </c>
      <c r="B3882">
        <v>57</v>
      </c>
      <c r="C3882">
        <v>29</v>
      </c>
      <c r="D3882">
        <v>4</v>
      </c>
      <c r="E3882" s="1">
        <v>45366.956145833334</v>
      </c>
      <c r="F3882" s="1">
        <v>45373.956145833334</v>
      </c>
      <c r="G3882" t="s">
        <v>35</v>
      </c>
      <c r="H3882">
        <v>13528</v>
      </c>
      <c r="I3882">
        <v>54112</v>
      </c>
    </row>
    <row r="3883" spans="1:9" x14ac:dyDescent="0.3">
      <c r="A3883">
        <v>9268</v>
      </c>
      <c r="B3883">
        <v>449</v>
      </c>
      <c r="C3883">
        <v>75</v>
      </c>
      <c r="D3883">
        <v>1</v>
      </c>
      <c r="E3883" s="1">
        <v>45367.015127314815</v>
      </c>
      <c r="F3883" s="1">
        <v>45370.015127314815</v>
      </c>
      <c r="G3883" t="s">
        <v>35</v>
      </c>
      <c r="H3883">
        <v>46207</v>
      </c>
      <c r="I3883">
        <v>46207</v>
      </c>
    </row>
    <row r="3884" spans="1:9" x14ac:dyDescent="0.3">
      <c r="A3884">
        <v>12679</v>
      </c>
      <c r="B3884">
        <v>318</v>
      </c>
      <c r="C3884">
        <v>46</v>
      </c>
      <c r="D3884">
        <v>1</v>
      </c>
      <c r="E3884" s="1">
        <v>45367.066111111111</v>
      </c>
      <c r="F3884" s="1">
        <v>45369.066111111111</v>
      </c>
      <c r="G3884" t="s">
        <v>35</v>
      </c>
      <c r="H3884">
        <v>46391</v>
      </c>
      <c r="I3884">
        <v>46391</v>
      </c>
    </row>
    <row r="3885" spans="1:9" x14ac:dyDescent="0.3">
      <c r="A3885">
        <v>819</v>
      </c>
      <c r="B3885">
        <v>332</v>
      </c>
      <c r="C3885">
        <v>66</v>
      </c>
      <c r="D3885">
        <v>2</v>
      </c>
      <c r="E3885" s="1">
        <v>45367.08929398148</v>
      </c>
      <c r="F3885" s="1">
        <v>45371.08929398148</v>
      </c>
      <c r="G3885" t="s">
        <v>35</v>
      </c>
      <c r="H3885">
        <v>29489</v>
      </c>
      <c r="I3885">
        <v>58978</v>
      </c>
    </row>
    <row r="3886" spans="1:9" x14ac:dyDescent="0.3">
      <c r="A3886">
        <v>7028</v>
      </c>
      <c r="B3886">
        <v>192</v>
      </c>
      <c r="C3886">
        <v>9</v>
      </c>
      <c r="D3886">
        <v>1</v>
      </c>
      <c r="E3886" s="1">
        <v>45367.093414351853</v>
      </c>
      <c r="F3886" s="1">
        <v>45372.093414351853</v>
      </c>
      <c r="G3886" t="s">
        <v>35</v>
      </c>
      <c r="H3886">
        <v>24821</v>
      </c>
      <c r="I3886">
        <v>24821</v>
      </c>
    </row>
    <row r="3887" spans="1:9" x14ac:dyDescent="0.3">
      <c r="A3887">
        <v>11517</v>
      </c>
      <c r="B3887">
        <v>182</v>
      </c>
      <c r="C3887">
        <v>58</v>
      </c>
      <c r="D3887">
        <v>5</v>
      </c>
      <c r="E3887" s="1">
        <v>45367.108310185184</v>
      </c>
      <c r="F3887" s="1">
        <v>45371.108310185184</v>
      </c>
      <c r="G3887" t="s">
        <v>35</v>
      </c>
      <c r="H3887">
        <v>1264</v>
      </c>
      <c r="I3887">
        <v>6320</v>
      </c>
    </row>
    <row r="3888" spans="1:9" x14ac:dyDescent="0.3">
      <c r="A3888">
        <v>8532</v>
      </c>
      <c r="B3888">
        <v>277</v>
      </c>
      <c r="C3888">
        <v>22</v>
      </c>
      <c r="D3888">
        <v>3</v>
      </c>
      <c r="E3888" s="1">
        <v>45367.111793981479</v>
      </c>
      <c r="F3888" s="1"/>
      <c r="G3888" t="s">
        <v>36</v>
      </c>
      <c r="H3888">
        <v>49830</v>
      </c>
      <c r="I3888">
        <v>149490</v>
      </c>
    </row>
    <row r="3889" spans="1:9" x14ac:dyDescent="0.3">
      <c r="A3889">
        <v>11464</v>
      </c>
      <c r="B3889">
        <v>205</v>
      </c>
      <c r="C3889">
        <v>77</v>
      </c>
      <c r="D3889">
        <v>4</v>
      </c>
      <c r="E3889" s="1">
        <v>45367.134687500002</v>
      </c>
      <c r="F3889" s="1"/>
      <c r="G3889" t="s">
        <v>36</v>
      </c>
      <c r="H3889">
        <v>780</v>
      </c>
      <c r="I3889">
        <v>3120</v>
      </c>
    </row>
    <row r="3890" spans="1:9" x14ac:dyDescent="0.3">
      <c r="A3890">
        <v>13699</v>
      </c>
      <c r="B3890">
        <v>191</v>
      </c>
      <c r="C3890">
        <v>63</v>
      </c>
      <c r="D3890">
        <v>3</v>
      </c>
      <c r="E3890" s="1">
        <v>45367.148680555554</v>
      </c>
      <c r="F3890" s="1"/>
      <c r="G3890" t="s">
        <v>36</v>
      </c>
      <c r="H3890">
        <v>54982</v>
      </c>
      <c r="I3890">
        <v>164946</v>
      </c>
    </row>
    <row r="3891" spans="1:9" x14ac:dyDescent="0.3">
      <c r="A3891">
        <v>15669</v>
      </c>
      <c r="B3891">
        <v>337</v>
      </c>
      <c r="C3891">
        <v>70</v>
      </c>
      <c r="D3891">
        <v>2</v>
      </c>
      <c r="E3891" s="1">
        <v>45367.148912037039</v>
      </c>
      <c r="F3891" s="1">
        <v>45370.148912037039</v>
      </c>
      <c r="G3891" t="s">
        <v>35</v>
      </c>
      <c r="H3891">
        <v>678</v>
      </c>
      <c r="I3891">
        <v>1356</v>
      </c>
    </row>
    <row r="3892" spans="1:9" x14ac:dyDescent="0.3">
      <c r="A3892">
        <v>1216</v>
      </c>
      <c r="B3892">
        <v>259</v>
      </c>
      <c r="C3892">
        <v>15</v>
      </c>
      <c r="D3892">
        <v>2</v>
      </c>
      <c r="E3892" s="1">
        <v>45367.155740740738</v>
      </c>
      <c r="F3892" s="1"/>
      <c r="G3892" t="s">
        <v>36</v>
      </c>
      <c r="H3892">
        <v>36465</v>
      </c>
      <c r="I3892">
        <v>72930</v>
      </c>
    </row>
    <row r="3893" spans="1:9" x14ac:dyDescent="0.3">
      <c r="A3893">
        <v>14821</v>
      </c>
      <c r="B3893">
        <v>5</v>
      </c>
      <c r="C3893">
        <v>70</v>
      </c>
      <c r="D3893">
        <v>2</v>
      </c>
      <c r="E3893" s="1">
        <v>45367.156817129631</v>
      </c>
      <c r="F3893" s="1"/>
      <c r="G3893" t="s">
        <v>36</v>
      </c>
      <c r="H3893">
        <v>678</v>
      </c>
      <c r="I3893">
        <v>1356</v>
      </c>
    </row>
    <row r="3894" spans="1:9" x14ac:dyDescent="0.3">
      <c r="A3894">
        <v>8360</v>
      </c>
      <c r="B3894">
        <v>415</v>
      </c>
      <c r="C3894">
        <v>65</v>
      </c>
      <c r="D3894">
        <v>5</v>
      </c>
      <c r="E3894" s="1">
        <v>45367.184594907405</v>
      </c>
      <c r="F3894" s="1">
        <v>45372.184594907405</v>
      </c>
      <c r="G3894" t="s">
        <v>35</v>
      </c>
      <c r="H3894">
        <v>76643</v>
      </c>
      <c r="I3894">
        <v>383215</v>
      </c>
    </row>
    <row r="3895" spans="1:9" x14ac:dyDescent="0.3">
      <c r="A3895">
        <v>4474</v>
      </c>
      <c r="B3895">
        <v>228</v>
      </c>
      <c r="C3895">
        <v>16</v>
      </c>
      <c r="D3895">
        <v>3</v>
      </c>
      <c r="E3895" s="1">
        <v>45367.186932870369</v>
      </c>
      <c r="F3895" s="1">
        <v>45372.186932870369</v>
      </c>
      <c r="G3895" t="s">
        <v>35</v>
      </c>
      <c r="H3895">
        <v>30609</v>
      </c>
      <c r="I3895">
        <v>91827</v>
      </c>
    </row>
    <row r="3896" spans="1:9" x14ac:dyDescent="0.3">
      <c r="A3896">
        <v>4096</v>
      </c>
      <c r="B3896">
        <v>242</v>
      </c>
      <c r="C3896">
        <v>17</v>
      </c>
      <c r="D3896">
        <v>4</v>
      </c>
      <c r="E3896" s="1">
        <v>45367.204953703702</v>
      </c>
      <c r="F3896" s="1">
        <v>45370.204953703702</v>
      </c>
      <c r="G3896" t="s">
        <v>35</v>
      </c>
      <c r="H3896">
        <v>40854</v>
      </c>
      <c r="I3896">
        <v>163416</v>
      </c>
    </row>
    <row r="3897" spans="1:9" x14ac:dyDescent="0.3">
      <c r="A3897">
        <v>5171</v>
      </c>
      <c r="B3897">
        <v>254</v>
      </c>
      <c r="C3897">
        <v>42</v>
      </c>
      <c r="D3897">
        <v>4</v>
      </c>
      <c r="E3897" s="1">
        <v>45367.207789351851</v>
      </c>
      <c r="F3897" s="1"/>
      <c r="G3897" t="s">
        <v>36</v>
      </c>
      <c r="H3897">
        <v>12909</v>
      </c>
      <c r="I3897">
        <v>51636</v>
      </c>
    </row>
    <row r="3898" spans="1:9" x14ac:dyDescent="0.3">
      <c r="A3898">
        <v>6773</v>
      </c>
      <c r="B3898">
        <v>294</v>
      </c>
      <c r="C3898">
        <v>6</v>
      </c>
      <c r="D3898">
        <v>3</v>
      </c>
      <c r="E3898" s="1">
        <v>45367.210324074076</v>
      </c>
      <c r="F3898" s="1">
        <v>45372.210324074076</v>
      </c>
      <c r="G3898" t="s">
        <v>35</v>
      </c>
      <c r="H3898">
        <v>940</v>
      </c>
      <c r="I3898">
        <v>2820</v>
      </c>
    </row>
    <row r="3899" spans="1:9" x14ac:dyDescent="0.3">
      <c r="A3899">
        <v>9552</v>
      </c>
      <c r="B3899">
        <v>302</v>
      </c>
      <c r="C3899">
        <v>26</v>
      </c>
      <c r="D3899">
        <v>1</v>
      </c>
      <c r="E3899" s="1">
        <v>45367.234942129631</v>
      </c>
      <c r="F3899" s="1">
        <v>45373.234942129631</v>
      </c>
      <c r="G3899" t="s">
        <v>35</v>
      </c>
      <c r="H3899">
        <v>1325</v>
      </c>
      <c r="I3899">
        <v>1325</v>
      </c>
    </row>
    <row r="3900" spans="1:9" x14ac:dyDescent="0.3">
      <c r="A3900">
        <v>3835</v>
      </c>
      <c r="B3900">
        <v>241</v>
      </c>
      <c r="C3900">
        <v>11</v>
      </c>
      <c r="D3900">
        <v>1</v>
      </c>
      <c r="E3900" s="1">
        <v>45367.283530092594</v>
      </c>
      <c r="F3900" s="1">
        <v>45369.283530092594</v>
      </c>
      <c r="G3900" t="s">
        <v>35</v>
      </c>
      <c r="H3900">
        <v>33753</v>
      </c>
      <c r="I3900">
        <v>33753</v>
      </c>
    </row>
    <row r="3901" spans="1:9" x14ac:dyDescent="0.3">
      <c r="A3901">
        <v>5354</v>
      </c>
      <c r="B3901">
        <v>35</v>
      </c>
      <c r="C3901">
        <v>67</v>
      </c>
      <c r="D3901">
        <v>4</v>
      </c>
      <c r="E3901" s="1">
        <v>45367.283877314818</v>
      </c>
      <c r="F3901" s="1">
        <v>45373.283877314818</v>
      </c>
      <c r="G3901" t="s">
        <v>35</v>
      </c>
      <c r="H3901">
        <v>69538</v>
      </c>
      <c r="I3901">
        <v>278152</v>
      </c>
    </row>
    <row r="3902" spans="1:9" x14ac:dyDescent="0.3">
      <c r="A3902">
        <v>3789</v>
      </c>
      <c r="B3902">
        <v>428</v>
      </c>
      <c r="C3902">
        <v>55</v>
      </c>
      <c r="D3902">
        <v>4</v>
      </c>
      <c r="E3902" s="1">
        <v>45367.285671296297</v>
      </c>
      <c r="F3902" s="1"/>
      <c r="G3902" t="s">
        <v>36</v>
      </c>
      <c r="H3902">
        <v>49173</v>
      </c>
      <c r="I3902">
        <v>196692</v>
      </c>
    </row>
    <row r="3903" spans="1:9" x14ac:dyDescent="0.3">
      <c r="A3903">
        <v>2949</v>
      </c>
      <c r="B3903">
        <v>433</v>
      </c>
      <c r="C3903">
        <v>42</v>
      </c>
      <c r="D3903">
        <v>5</v>
      </c>
      <c r="E3903" s="1">
        <v>45367.287789351853</v>
      </c>
      <c r="F3903" s="1">
        <v>45370.287789351853</v>
      </c>
      <c r="G3903" t="s">
        <v>35</v>
      </c>
      <c r="H3903">
        <v>12909</v>
      </c>
      <c r="I3903">
        <v>64545</v>
      </c>
    </row>
    <row r="3904" spans="1:9" x14ac:dyDescent="0.3">
      <c r="A3904">
        <v>3796</v>
      </c>
      <c r="B3904">
        <v>19</v>
      </c>
      <c r="C3904">
        <v>30</v>
      </c>
      <c r="D3904">
        <v>1</v>
      </c>
      <c r="E3904" s="1">
        <v>45367.312083333331</v>
      </c>
      <c r="F3904" s="1"/>
      <c r="G3904" t="s">
        <v>36</v>
      </c>
      <c r="H3904">
        <v>14413</v>
      </c>
      <c r="I3904">
        <v>14413</v>
      </c>
    </row>
    <row r="3905" spans="1:9" x14ac:dyDescent="0.3">
      <c r="A3905">
        <v>14249</v>
      </c>
      <c r="B3905">
        <v>29</v>
      </c>
      <c r="C3905">
        <v>32</v>
      </c>
      <c r="D3905">
        <v>1</v>
      </c>
      <c r="E3905" s="1">
        <v>45367.325057870374</v>
      </c>
      <c r="F3905" s="1">
        <v>45373.325057870374</v>
      </c>
      <c r="G3905" t="s">
        <v>35</v>
      </c>
      <c r="H3905">
        <v>28167</v>
      </c>
      <c r="I3905">
        <v>28167</v>
      </c>
    </row>
    <row r="3906" spans="1:9" x14ac:dyDescent="0.3">
      <c r="A3906">
        <v>2241</v>
      </c>
      <c r="B3906">
        <v>274</v>
      </c>
      <c r="C3906">
        <v>61</v>
      </c>
      <c r="D3906">
        <v>3</v>
      </c>
      <c r="E3906" s="1">
        <v>45367.370219907411</v>
      </c>
      <c r="F3906" s="1">
        <v>45374.370219907411</v>
      </c>
      <c r="G3906" t="s">
        <v>35</v>
      </c>
      <c r="H3906">
        <v>27046</v>
      </c>
      <c r="I3906">
        <v>81138</v>
      </c>
    </row>
    <row r="3907" spans="1:9" x14ac:dyDescent="0.3">
      <c r="A3907">
        <v>4034</v>
      </c>
      <c r="B3907">
        <v>342</v>
      </c>
      <c r="C3907">
        <v>51</v>
      </c>
      <c r="D3907">
        <v>1</v>
      </c>
      <c r="E3907" s="1">
        <v>45367.383958333332</v>
      </c>
      <c r="F3907" s="1">
        <v>45373.383958333332</v>
      </c>
      <c r="G3907" t="s">
        <v>35</v>
      </c>
      <c r="H3907">
        <v>24010</v>
      </c>
      <c r="I3907">
        <v>24010</v>
      </c>
    </row>
    <row r="3908" spans="1:9" x14ac:dyDescent="0.3">
      <c r="A3908">
        <v>1332</v>
      </c>
      <c r="B3908">
        <v>424</v>
      </c>
      <c r="C3908">
        <v>79</v>
      </c>
      <c r="D3908">
        <v>2</v>
      </c>
      <c r="E3908" s="1">
        <v>45367.4372337963</v>
      </c>
      <c r="F3908" s="1">
        <v>45373.4372337963</v>
      </c>
      <c r="G3908" t="s">
        <v>35</v>
      </c>
      <c r="H3908">
        <v>27272</v>
      </c>
      <c r="I3908">
        <v>54544</v>
      </c>
    </row>
    <row r="3909" spans="1:9" x14ac:dyDescent="0.3">
      <c r="A3909">
        <v>5466</v>
      </c>
      <c r="B3909">
        <v>403</v>
      </c>
      <c r="C3909">
        <v>31</v>
      </c>
      <c r="D3909">
        <v>1</v>
      </c>
      <c r="E3909" s="1">
        <v>45367.468923611108</v>
      </c>
      <c r="F3909" s="1">
        <v>45373.468923611108</v>
      </c>
      <c r="G3909" t="s">
        <v>35</v>
      </c>
      <c r="H3909">
        <v>27492</v>
      </c>
      <c r="I3909">
        <v>27492</v>
      </c>
    </row>
    <row r="3910" spans="1:9" x14ac:dyDescent="0.3">
      <c r="A3910">
        <v>3</v>
      </c>
      <c r="B3910">
        <v>45</v>
      </c>
      <c r="C3910">
        <v>2</v>
      </c>
      <c r="D3910">
        <v>3</v>
      </c>
      <c r="E3910" s="1">
        <v>45367.50340277778</v>
      </c>
      <c r="F3910" s="1">
        <v>45371.50340277778</v>
      </c>
      <c r="G3910" t="s">
        <v>35</v>
      </c>
      <c r="H3910">
        <v>19838</v>
      </c>
      <c r="I3910">
        <v>59514</v>
      </c>
    </row>
    <row r="3911" spans="1:9" x14ac:dyDescent="0.3">
      <c r="A3911">
        <v>13454</v>
      </c>
      <c r="B3911">
        <v>39</v>
      </c>
      <c r="C3911">
        <v>59</v>
      </c>
      <c r="D3911">
        <v>4</v>
      </c>
      <c r="E3911" s="1">
        <v>45367.503993055558</v>
      </c>
      <c r="F3911" s="1">
        <v>45374.503993055558</v>
      </c>
      <c r="G3911" t="s">
        <v>35</v>
      </c>
      <c r="H3911">
        <v>55017</v>
      </c>
      <c r="I3911">
        <v>220068</v>
      </c>
    </row>
    <row r="3912" spans="1:9" x14ac:dyDescent="0.3">
      <c r="A3912">
        <v>14683</v>
      </c>
      <c r="B3912">
        <v>394</v>
      </c>
      <c r="C3912">
        <v>60</v>
      </c>
      <c r="D3912">
        <v>2</v>
      </c>
      <c r="E3912" s="1">
        <v>45367.521435185183</v>
      </c>
      <c r="F3912" s="1"/>
      <c r="G3912" t="s">
        <v>36</v>
      </c>
      <c r="H3912">
        <v>711</v>
      </c>
      <c r="I3912">
        <v>1422</v>
      </c>
    </row>
    <row r="3913" spans="1:9" x14ac:dyDescent="0.3">
      <c r="A3913">
        <v>2364</v>
      </c>
      <c r="B3913">
        <v>177</v>
      </c>
      <c r="C3913">
        <v>37</v>
      </c>
      <c r="D3913">
        <v>4</v>
      </c>
      <c r="E3913" s="1">
        <v>45367.535925925928</v>
      </c>
      <c r="F3913" s="1">
        <v>45371.535925925928</v>
      </c>
      <c r="G3913" t="s">
        <v>35</v>
      </c>
      <c r="H3913">
        <v>515</v>
      </c>
      <c r="I3913">
        <v>2060</v>
      </c>
    </row>
    <row r="3914" spans="1:9" x14ac:dyDescent="0.3">
      <c r="A3914">
        <v>9381</v>
      </c>
      <c r="B3914">
        <v>217</v>
      </c>
      <c r="C3914">
        <v>63</v>
      </c>
      <c r="D3914">
        <v>1</v>
      </c>
      <c r="E3914" s="1">
        <v>45367.574872685182</v>
      </c>
      <c r="F3914" s="1">
        <v>45372.574872685182</v>
      </c>
      <c r="G3914" t="s">
        <v>35</v>
      </c>
      <c r="H3914">
        <v>54982</v>
      </c>
      <c r="I3914">
        <v>54982</v>
      </c>
    </row>
    <row r="3915" spans="1:9" x14ac:dyDescent="0.3">
      <c r="A3915">
        <v>1129</v>
      </c>
      <c r="B3915">
        <v>192</v>
      </c>
      <c r="C3915">
        <v>61</v>
      </c>
      <c r="D3915">
        <v>1</v>
      </c>
      <c r="E3915" s="1">
        <v>45367.584293981483</v>
      </c>
      <c r="F3915" s="1">
        <v>45369.584293981483</v>
      </c>
      <c r="G3915" t="s">
        <v>35</v>
      </c>
      <c r="H3915">
        <v>27046</v>
      </c>
      <c r="I3915">
        <v>27046</v>
      </c>
    </row>
    <row r="3916" spans="1:9" x14ac:dyDescent="0.3">
      <c r="A3916">
        <v>12718</v>
      </c>
      <c r="B3916">
        <v>105</v>
      </c>
      <c r="C3916">
        <v>25</v>
      </c>
      <c r="D3916">
        <v>5</v>
      </c>
      <c r="E3916" s="1">
        <v>45367.589502314811</v>
      </c>
      <c r="F3916" s="1">
        <v>45373.589502314811</v>
      </c>
      <c r="G3916" t="s">
        <v>35</v>
      </c>
      <c r="H3916">
        <v>15552</v>
      </c>
      <c r="I3916">
        <v>77760</v>
      </c>
    </row>
    <row r="3917" spans="1:9" x14ac:dyDescent="0.3">
      <c r="A3917">
        <v>9144</v>
      </c>
      <c r="B3917">
        <v>340</v>
      </c>
      <c r="C3917">
        <v>70</v>
      </c>
      <c r="D3917">
        <v>1</v>
      </c>
      <c r="E3917" s="1">
        <v>45367.612673611111</v>
      </c>
      <c r="F3917" s="1">
        <v>45374.612673611111</v>
      </c>
      <c r="G3917" t="s">
        <v>35</v>
      </c>
      <c r="H3917">
        <v>678</v>
      </c>
      <c r="I3917">
        <v>678</v>
      </c>
    </row>
    <row r="3918" spans="1:9" x14ac:dyDescent="0.3">
      <c r="A3918">
        <v>16</v>
      </c>
      <c r="B3918">
        <v>409</v>
      </c>
      <c r="C3918">
        <v>38</v>
      </c>
      <c r="D3918">
        <v>4</v>
      </c>
      <c r="E3918" s="1">
        <v>45367.627337962964</v>
      </c>
      <c r="F3918" s="1"/>
      <c r="G3918" t="s">
        <v>36</v>
      </c>
      <c r="H3918">
        <v>1198</v>
      </c>
      <c r="I3918">
        <v>4792</v>
      </c>
    </row>
    <row r="3919" spans="1:9" x14ac:dyDescent="0.3">
      <c r="A3919">
        <v>9587</v>
      </c>
      <c r="B3919">
        <v>180</v>
      </c>
      <c r="C3919">
        <v>13</v>
      </c>
      <c r="D3919">
        <v>2</v>
      </c>
      <c r="E3919" s="1">
        <v>45367.638310185182</v>
      </c>
      <c r="F3919" s="1">
        <v>45374.638310185182</v>
      </c>
      <c r="G3919" t="s">
        <v>35</v>
      </c>
      <c r="H3919">
        <v>69765</v>
      </c>
      <c r="I3919">
        <v>139530</v>
      </c>
    </row>
    <row r="3920" spans="1:9" x14ac:dyDescent="0.3">
      <c r="A3920">
        <v>3020</v>
      </c>
      <c r="B3920">
        <v>88</v>
      </c>
      <c r="C3920">
        <v>15</v>
      </c>
      <c r="D3920">
        <v>1</v>
      </c>
      <c r="E3920" s="1">
        <v>45367.638391203705</v>
      </c>
      <c r="F3920" s="1">
        <v>45370.638391203705</v>
      </c>
      <c r="G3920" t="s">
        <v>35</v>
      </c>
      <c r="H3920">
        <v>36465</v>
      </c>
      <c r="I3920">
        <v>36465</v>
      </c>
    </row>
    <row r="3921" spans="1:9" x14ac:dyDescent="0.3">
      <c r="A3921">
        <v>4858</v>
      </c>
      <c r="B3921">
        <v>184</v>
      </c>
      <c r="C3921">
        <v>34</v>
      </c>
      <c r="D3921">
        <v>3</v>
      </c>
      <c r="E3921" s="1">
        <v>45367.647650462961</v>
      </c>
      <c r="F3921" s="1">
        <v>45371.647650462961</v>
      </c>
      <c r="G3921" t="s">
        <v>35</v>
      </c>
      <c r="H3921">
        <v>51650</v>
      </c>
      <c r="I3921">
        <v>154950</v>
      </c>
    </row>
    <row r="3922" spans="1:9" x14ac:dyDescent="0.3">
      <c r="A3922">
        <v>11361</v>
      </c>
      <c r="B3922">
        <v>373</v>
      </c>
      <c r="C3922">
        <v>61</v>
      </c>
      <c r="D3922">
        <v>5</v>
      </c>
      <c r="E3922" s="1">
        <v>45367.669930555552</v>
      </c>
      <c r="F3922" s="1">
        <v>45374.669930555552</v>
      </c>
      <c r="G3922" t="s">
        <v>35</v>
      </c>
      <c r="H3922">
        <v>27046</v>
      </c>
      <c r="I3922">
        <v>135230</v>
      </c>
    </row>
    <row r="3923" spans="1:9" x14ac:dyDescent="0.3">
      <c r="A3923">
        <v>2707</v>
      </c>
      <c r="B3923">
        <v>295</v>
      </c>
      <c r="C3923">
        <v>76</v>
      </c>
      <c r="D3923">
        <v>2</v>
      </c>
      <c r="E3923" s="1">
        <v>45367.712222222224</v>
      </c>
      <c r="F3923" s="1"/>
      <c r="G3923" t="s">
        <v>36</v>
      </c>
      <c r="H3923">
        <v>12362</v>
      </c>
      <c r="I3923">
        <v>24724</v>
      </c>
    </row>
    <row r="3924" spans="1:9" x14ac:dyDescent="0.3">
      <c r="A3924">
        <v>8001</v>
      </c>
      <c r="B3924">
        <v>135</v>
      </c>
      <c r="C3924">
        <v>24</v>
      </c>
      <c r="D3924">
        <v>5</v>
      </c>
      <c r="E3924" s="1">
        <v>45367.729386574072</v>
      </c>
      <c r="F3924" s="1"/>
      <c r="G3924" t="s">
        <v>36</v>
      </c>
      <c r="H3924">
        <v>997</v>
      </c>
      <c r="I3924">
        <v>4985</v>
      </c>
    </row>
    <row r="3925" spans="1:9" x14ac:dyDescent="0.3">
      <c r="A3925">
        <v>10461</v>
      </c>
      <c r="B3925">
        <v>117</v>
      </c>
      <c r="C3925">
        <v>25</v>
      </c>
      <c r="D3925">
        <v>5</v>
      </c>
      <c r="E3925" s="1">
        <v>45367.737754629627</v>
      </c>
      <c r="F3925" s="1">
        <v>45370.737754629627</v>
      </c>
      <c r="G3925" t="s">
        <v>35</v>
      </c>
      <c r="H3925">
        <v>15552</v>
      </c>
      <c r="I3925">
        <v>77760</v>
      </c>
    </row>
    <row r="3926" spans="1:9" x14ac:dyDescent="0.3">
      <c r="A3926">
        <v>11290</v>
      </c>
      <c r="B3926">
        <v>113</v>
      </c>
      <c r="C3926">
        <v>62</v>
      </c>
      <c r="D3926">
        <v>2</v>
      </c>
      <c r="E3926" s="1">
        <v>45367.754224537035</v>
      </c>
      <c r="F3926" s="1">
        <v>45372.754224537035</v>
      </c>
      <c r="G3926" t="s">
        <v>35</v>
      </c>
      <c r="H3926">
        <v>27332</v>
      </c>
      <c r="I3926">
        <v>54664</v>
      </c>
    </row>
    <row r="3927" spans="1:9" x14ac:dyDescent="0.3">
      <c r="A3927">
        <v>9676</v>
      </c>
      <c r="B3927">
        <v>342</v>
      </c>
      <c r="C3927">
        <v>33</v>
      </c>
      <c r="D3927">
        <v>5</v>
      </c>
      <c r="E3927" s="1">
        <v>45367.758692129632</v>
      </c>
      <c r="F3927" s="1">
        <v>45370.758692129632</v>
      </c>
      <c r="G3927" t="s">
        <v>35</v>
      </c>
      <c r="H3927">
        <v>69313</v>
      </c>
      <c r="I3927">
        <v>346565</v>
      </c>
    </row>
    <row r="3928" spans="1:9" x14ac:dyDescent="0.3">
      <c r="A3928">
        <v>4374</v>
      </c>
      <c r="B3928">
        <v>410</v>
      </c>
      <c r="C3928">
        <v>20</v>
      </c>
      <c r="D3928">
        <v>4</v>
      </c>
      <c r="E3928" s="1">
        <v>45367.764965277776</v>
      </c>
      <c r="F3928" s="1">
        <v>45369.764965277776</v>
      </c>
      <c r="G3928" t="s">
        <v>35</v>
      </c>
      <c r="H3928">
        <v>89975</v>
      </c>
      <c r="I3928">
        <v>359900</v>
      </c>
    </row>
    <row r="3929" spans="1:9" x14ac:dyDescent="0.3">
      <c r="A3929">
        <v>8295</v>
      </c>
      <c r="B3929">
        <v>140</v>
      </c>
      <c r="C3929">
        <v>75</v>
      </c>
      <c r="D3929">
        <v>4</v>
      </c>
      <c r="E3929" s="1">
        <v>45367.771574074075</v>
      </c>
      <c r="F3929" s="1">
        <v>45371.771574074075</v>
      </c>
      <c r="G3929" t="s">
        <v>35</v>
      </c>
      <c r="H3929">
        <v>46207</v>
      </c>
      <c r="I3929">
        <v>184828</v>
      </c>
    </row>
    <row r="3930" spans="1:9" x14ac:dyDescent="0.3">
      <c r="A3930">
        <v>9429</v>
      </c>
      <c r="B3930">
        <v>52</v>
      </c>
      <c r="C3930">
        <v>73</v>
      </c>
      <c r="D3930">
        <v>5</v>
      </c>
      <c r="E3930" s="1">
        <v>45367.805069444446</v>
      </c>
      <c r="F3930" s="1">
        <v>45373.805069444446</v>
      </c>
      <c r="G3930" t="s">
        <v>35</v>
      </c>
      <c r="H3930">
        <v>61401</v>
      </c>
      <c r="I3930">
        <v>307005</v>
      </c>
    </row>
    <row r="3931" spans="1:9" x14ac:dyDescent="0.3">
      <c r="A3931">
        <v>2870</v>
      </c>
      <c r="B3931">
        <v>390</v>
      </c>
      <c r="C3931">
        <v>14</v>
      </c>
      <c r="D3931">
        <v>4</v>
      </c>
      <c r="E3931" s="1">
        <v>45367.810173611113</v>
      </c>
      <c r="F3931" s="1">
        <v>45374.810173611113</v>
      </c>
      <c r="G3931" t="s">
        <v>35</v>
      </c>
      <c r="H3931">
        <v>38140</v>
      </c>
      <c r="I3931">
        <v>152560</v>
      </c>
    </row>
    <row r="3932" spans="1:9" x14ac:dyDescent="0.3">
      <c r="A3932">
        <v>1345</v>
      </c>
      <c r="B3932">
        <v>157</v>
      </c>
      <c r="C3932">
        <v>16</v>
      </c>
      <c r="D3932">
        <v>1</v>
      </c>
      <c r="E3932" s="1">
        <v>45367.818344907406</v>
      </c>
      <c r="F3932" s="1">
        <v>45374.818344907406</v>
      </c>
      <c r="G3932" t="s">
        <v>35</v>
      </c>
      <c r="H3932">
        <v>30609</v>
      </c>
      <c r="I3932">
        <v>30609</v>
      </c>
    </row>
    <row r="3933" spans="1:9" x14ac:dyDescent="0.3">
      <c r="A3933">
        <v>15530</v>
      </c>
      <c r="B3933">
        <v>209</v>
      </c>
      <c r="C3933">
        <v>48</v>
      </c>
      <c r="D3933">
        <v>3</v>
      </c>
      <c r="E3933" s="1">
        <v>45367.84002314815</v>
      </c>
      <c r="F3933" s="1"/>
      <c r="G3933" t="s">
        <v>36</v>
      </c>
      <c r="H3933">
        <v>87490</v>
      </c>
      <c r="I3933">
        <v>262470</v>
      </c>
    </row>
    <row r="3934" spans="1:9" x14ac:dyDescent="0.3">
      <c r="A3934">
        <v>12229</v>
      </c>
      <c r="B3934">
        <v>31</v>
      </c>
      <c r="C3934">
        <v>8</v>
      </c>
      <c r="D3934">
        <v>4</v>
      </c>
      <c r="E3934" s="1">
        <v>45367.841203703705</v>
      </c>
      <c r="F3934" s="1"/>
      <c r="G3934" t="s">
        <v>36</v>
      </c>
      <c r="H3934">
        <v>38044</v>
      </c>
      <c r="I3934">
        <v>152176</v>
      </c>
    </row>
    <row r="3935" spans="1:9" x14ac:dyDescent="0.3">
      <c r="A3935">
        <v>3780</v>
      </c>
      <c r="B3935">
        <v>95</v>
      </c>
      <c r="C3935">
        <v>58</v>
      </c>
      <c r="D3935">
        <v>1</v>
      </c>
      <c r="E3935" s="1">
        <v>45367.842986111114</v>
      </c>
      <c r="F3935" s="1">
        <v>45372.842986111114</v>
      </c>
      <c r="G3935" t="s">
        <v>35</v>
      </c>
      <c r="H3935">
        <v>1264</v>
      </c>
      <c r="I3935">
        <v>1264</v>
      </c>
    </row>
    <row r="3936" spans="1:9" x14ac:dyDescent="0.3">
      <c r="A3936">
        <v>10371</v>
      </c>
      <c r="B3936">
        <v>305</v>
      </c>
      <c r="C3936">
        <v>29</v>
      </c>
      <c r="D3936">
        <v>1</v>
      </c>
      <c r="E3936" s="1">
        <v>45367.845567129632</v>
      </c>
      <c r="F3936" s="1">
        <v>45369.845567129632</v>
      </c>
      <c r="G3936" t="s">
        <v>35</v>
      </c>
      <c r="H3936">
        <v>13528</v>
      </c>
      <c r="I3936">
        <v>13528</v>
      </c>
    </row>
    <row r="3937" spans="1:9" x14ac:dyDescent="0.3">
      <c r="A3937">
        <v>12826</v>
      </c>
      <c r="B3937">
        <v>392</v>
      </c>
      <c r="C3937">
        <v>11</v>
      </c>
      <c r="D3937">
        <v>1</v>
      </c>
      <c r="E3937" s="1">
        <v>45367.872372685182</v>
      </c>
      <c r="F3937" s="1">
        <v>45370.872372685182</v>
      </c>
      <c r="G3937" t="s">
        <v>35</v>
      </c>
      <c r="H3937">
        <v>33753</v>
      </c>
      <c r="I3937">
        <v>33753</v>
      </c>
    </row>
    <row r="3938" spans="1:9" x14ac:dyDescent="0.3">
      <c r="A3938">
        <v>4653</v>
      </c>
      <c r="B3938">
        <v>144</v>
      </c>
      <c r="C3938">
        <v>71</v>
      </c>
      <c r="D3938">
        <v>5</v>
      </c>
      <c r="E3938" s="1">
        <v>45367.883634259262</v>
      </c>
      <c r="F3938" s="1"/>
      <c r="G3938" t="s">
        <v>36</v>
      </c>
      <c r="H3938">
        <v>33816</v>
      </c>
      <c r="I3938">
        <v>169080</v>
      </c>
    </row>
    <row r="3939" spans="1:9" x14ac:dyDescent="0.3">
      <c r="A3939">
        <v>8645</v>
      </c>
      <c r="B3939">
        <v>309</v>
      </c>
      <c r="C3939">
        <v>9</v>
      </c>
      <c r="D3939">
        <v>4</v>
      </c>
      <c r="E3939" s="1">
        <v>45367.908206018517</v>
      </c>
      <c r="F3939" s="1"/>
      <c r="G3939" t="s">
        <v>36</v>
      </c>
      <c r="H3939">
        <v>24821</v>
      </c>
      <c r="I3939">
        <v>99284</v>
      </c>
    </row>
    <row r="3940" spans="1:9" x14ac:dyDescent="0.3">
      <c r="A3940">
        <v>1683</v>
      </c>
      <c r="B3940">
        <v>278</v>
      </c>
      <c r="C3940">
        <v>3</v>
      </c>
      <c r="D3940">
        <v>1</v>
      </c>
      <c r="E3940" s="1">
        <v>45367.910740740743</v>
      </c>
      <c r="F3940" s="1">
        <v>45371.910740740743</v>
      </c>
      <c r="G3940" t="s">
        <v>35</v>
      </c>
      <c r="H3940">
        <v>88376</v>
      </c>
      <c r="I3940">
        <v>88376</v>
      </c>
    </row>
    <row r="3941" spans="1:9" x14ac:dyDescent="0.3">
      <c r="A3941">
        <v>5859</v>
      </c>
      <c r="B3941">
        <v>52</v>
      </c>
      <c r="C3941">
        <v>20</v>
      </c>
      <c r="D3941">
        <v>4</v>
      </c>
      <c r="E3941" s="1">
        <v>45367.925254629627</v>
      </c>
      <c r="F3941" s="1">
        <v>45369.925254629627</v>
      </c>
      <c r="G3941" t="s">
        <v>35</v>
      </c>
      <c r="H3941">
        <v>89975</v>
      </c>
      <c r="I3941">
        <v>359900</v>
      </c>
    </row>
    <row r="3942" spans="1:9" x14ac:dyDescent="0.3">
      <c r="A3942">
        <v>711</v>
      </c>
      <c r="B3942">
        <v>454</v>
      </c>
      <c r="C3942">
        <v>69</v>
      </c>
      <c r="D3942">
        <v>2</v>
      </c>
      <c r="E3942" s="1">
        <v>45367.926388888889</v>
      </c>
      <c r="F3942" s="1"/>
      <c r="G3942" t="s">
        <v>36</v>
      </c>
      <c r="H3942">
        <v>26947</v>
      </c>
      <c r="I3942">
        <v>53894</v>
      </c>
    </row>
    <row r="3943" spans="1:9" x14ac:dyDescent="0.3">
      <c r="A3943">
        <v>8724</v>
      </c>
      <c r="B3943">
        <v>255</v>
      </c>
      <c r="C3943">
        <v>41</v>
      </c>
      <c r="D3943">
        <v>4</v>
      </c>
      <c r="E3943" s="1">
        <v>45367.931643518517</v>
      </c>
      <c r="F3943" s="1">
        <v>45371.931643518517</v>
      </c>
      <c r="G3943" t="s">
        <v>35</v>
      </c>
      <c r="H3943">
        <v>86244</v>
      </c>
      <c r="I3943">
        <v>344976</v>
      </c>
    </row>
    <row r="3944" spans="1:9" x14ac:dyDescent="0.3">
      <c r="A3944">
        <v>15055</v>
      </c>
      <c r="B3944">
        <v>83</v>
      </c>
      <c r="C3944">
        <v>79</v>
      </c>
      <c r="D3944">
        <v>1</v>
      </c>
      <c r="E3944" s="1">
        <v>45367.941284722219</v>
      </c>
      <c r="F3944" s="1">
        <v>45370.941284722219</v>
      </c>
      <c r="G3944" t="s">
        <v>35</v>
      </c>
      <c r="H3944">
        <v>27272</v>
      </c>
      <c r="I3944">
        <v>27272</v>
      </c>
    </row>
    <row r="3945" spans="1:9" x14ac:dyDescent="0.3">
      <c r="A3945">
        <v>242</v>
      </c>
      <c r="B3945">
        <v>346</v>
      </c>
      <c r="C3945">
        <v>62</v>
      </c>
      <c r="D3945">
        <v>1</v>
      </c>
      <c r="E3945" s="1">
        <v>45367.941840277781</v>
      </c>
      <c r="F3945" s="1">
        <v>45370.941840277781</v>
      </c>
      <c r="G3945" t="s">
        <v>35</v>
      </c>
      <c r="H3945">
        <v>27332</v>
      </c>
      <c r="I3945">
        <v>27332</v>
      </c>
    </row>
    <row r="3946" spans="1:9" x14ac:dyDescent="0.3">
      <c r="A3946">
        <v>6618</v>
      </c>
      <c r="B3946">
        <v>221</v>
      </c>
      <c r="C3946">
        <v>24</v>
      </c>
      <c r="D3946">
        <v>4</v>
      </c>
      <c r="E3946" s="1">
        <v>45367.953483796293</v>
      </c>
      <c r="F3946" s="1">
        <v>45373.953483796293</v>
      </c>
      <c r="G3946" t="s">
        <v>35</v>
      </c>
      <c r="H3946">
        <v>997</v>
      </c>
      <c r="I3946">
        <v>3988</v>
      </c>
    </row>
    <row r="3947" spans="1:9" x14ac:dyDescent="0.3">
      <c r="A3947">
        <v>10284</v>
      </c>
      <c r="B3947">
        <v>227</v>
      </c>
      <c r="C3947">
        <v>38</v>
      </c>
      <c r="D3947">
        <v>4</v>
      </c>
      <c r="E3947" s="1">
        <v>45367.953923611109</v>
      </c>
      <c r="F3947" s="1">
        <v>45374.953923611109</v>
      </c>
      <c r="G3947" t="s">
        <v>35</v>
      </c>
      <c r="H3947">
        <v>1198</v>
      </c>
      <c r="I3947">
        <v>4792</v>
      </c>
    </row>
    <row r="3948" spans="1:9" x14ac:dyDescent="0.3">
      <c r="A3948">
        <v>4947</v>
      </c>
      <c r="B3948">
        <v>414</v>
      </c>
      <c r="C3948">
        <v>13</v>
      </c>
      <c r="D3948">
        <v>1</v>
      </c>
      <c r="E3948" s="1">
        <v>45367.978043981479</v>
      </c>
      <c r="F3948" s="1">
        <v>45370.978043981479</v>
      </c>
      <c r="G3948" t="s">
        <v>35</v>
      </c>
      <c r="H3948">
        <v>69765</v>
      </c>
      <c r="I3948">
        <v>69765</v>
      </c>
    </row>
    <row r="3949" spans="1:9" x14ac:dyDescent="0.3">
      <c r="A3949">
        <v>8042</v>
      </c>
      <c r="B3949">
        <v>139</v>
      </c>
      <c r="C3949">
        <v>26</v>
      </c>
      <c r="D3949">
        <v>1</v>
      </c>
      <c r="E3949" s="1">
        <v>45367.980243055557</v>
      </c>
      <c r="F3949" s="1">
        <v>45371.980243055557</v>
      </c>
      <c r="G3949" t="s">
        <v>35</v>
      </c>
      <c r="H3949">
        <v>1325</v>
      </c>
      <c r="I3949">
        <v>1325</v>
      </c>
    </row>
    <row r="3950" spans="1:9" x14ac:dyDescent="0.3">
      <c r="A3950">
        <v>13581</v>
      </c>
      <c r="B3950">
        <v>407</v>
      </c>
      <c r="C3950">
        <v>51</v>
      </c>
      <c r="D3950">
        <v>3</v>
      </c>
      <c r="E3950" s="1">
        <v>45368.001296296294</v>
      </c>
      <c r="F3950" s="1">
        <v>45370.001296296294</v>
      </c>
      <c r="G3950" t="s">
        <v>35</v>
      </c>
      <c r="H3950">
        <v>24010</v>
      </c>
      <c r="I3950">
        <v>72030</v>
      </c>
    </row>
    <row r="3951" spans="1:9" x14ac:dyDescent="0.3">
      <c r="A3951">
        <v>4695</v>
      </c>
      <c r="B3951">
        <v>331</v>
      </c>
      <c r="C3951">
        <v>36</v>
      </c>
      <c r="D3951">
        <v>1</v>
      </c>
      <c r="E3951" s="1">
        <v>45368.005914351852</v>
      </c>
      <c r="F3951" s="1">
        <v>45374.005914351852</v>
      </c>
      <c r="G3951" t="s">
        <v>35</v>
      </c>
      <c r="H3951">
        <v>1036</v>
      </c>
      <c r="I3951">
        <v>1036</v>
      </c>
    </row>
    <row r="3952" spans="1:9" x14ac:dyDescent="0.3">
      <c r="A3952">
        <v>10522</v>
      </c>
      <c r="B3952">
        <v>140</v>
      </c>
      <c r="C3952">
        <v>52</v>
      </c>
      <c r="D3952">
        <v>3</v>
      </c>
      <c r="E3952" s="1">
        <v>45368.0547337963</v>
      </c>
      <c r="F3952" s="1"/>
      <c r="G3952" t="s">
        <v>36</v>
      </c>
      <c r="H3952">
        <v>84424</v>
      </c>
      <c r="I3952">
        <v>253272</v>
      </c>
    </row>
    <row r="3953" spans="1:9" x14ac:dyDescent="0.3">
      <c r="A3953">
        <v>14007</v>
      </c>
      <c r="B3953">
        <v>441</v>
      </c>
      <c r="C3953">
        <v>14</v>
      </c>
      <c r="D3953">
        <v>4</v>
      </c>
      <c r="E3953" s="1">
        <v>45368.072847222225</v>
      </c>
      <c r="F3953" s="1">
        <v>45370.072847222225</v>
      </c>
      <c r="G3953" t="s">
        <v>35</v>
      </c>
      <c r="H3953">
        <v>38140</v>
      </c>
      <c r="I3953">
        <v>152560</v>
      </c>
    </row>
    <row r="3954" spans="1:9" x14ac:dyDescent="0.3">
      <c r="A3954">
        <v>3046</v>
      </c>
      <c r="B3954">
        <v>128</v>
      </c>
      <c r="C3954">
        <v>35</v>
      </c>
      <c r="D3954">
        <v>4</v>
      </c>
      <c r="E3954" s="1">
        <v>45368.094907407409</v>
      </c>
      <c r="F3954" s="1">
        <v>45370.094907407409</v>
      </c>
      <c r="G3954" t="s">
        <v>35</v>
      </c>
      <c r="H3954">
        <v>43239</v>
      </c>
      <c r="I3954">
        <v>172956</v>
      </c>
    </row>
    <row r="3955" spans="1:9" x14ac:dyDescent="0.3">
      <c r="A3955">
        <v>2111</v>
      </c>
      <c r="B3955">
        <v>77</v>
      </c>
      <c r="C3955">
        <v>17</v>
      </c>
      <c r="D3955">
        <v>1</v>
      </c>
      <c r="E3955" s="1">
        <v>45368.096689814818</v>
      </c>
      <c r="F3955" s="1">
        <v>45371.096689814818</v>
      </c>
      <c r="G3955" t="s">
        <v>35</v>
      </c>
      <c r="H3955">
        <v>40854</v>
      </c>
      <c r="I3955">
        <v>40854</v>
      </c>
    </row>
    <row r="3956" spans="1:9" x14ac:dyDescent="0.3">
      <c r="A3956">
        <v>7122</v>
      </c>
      <c r="B3956">
        <v>168</v>
      </c>
      <c r="C3956">
        <v>3</v>
      </c>
      <c r="D3956">
        <v>5</v>
      </c>
      <c r="E3956" s="1">
        <v>45368.106828703705</v>
      </c>
      <c r="F3956" s="1"/>
      <c r="G3956" t="s">
        <v>36</v>
      </c>
      <c r="H3956">
        <v>88376</v>
      </c>
      <c r="I3956">
        <v>441880</v>
      </c>
    </row>
    <row r="3957" spans="1:9" x14ac:dyDescent="0.3">
      <c r="A3957">
        <v>4521</v>
      </c>
      <c r="B3957">
        <v>117</v>
      </c>
      <c r="C3957">
        <v>80</v>
      </c>
      <c r="D3957">
        <v>5</v>
      </c>
      <c r="E3957" s="1">
        <v>45368.144479166665</v>
      </c>
      <c r="F3957" s="1">
        <v>45374.144479166665</v>
      </c>
      <c r="G3957" t="s">
        <v>35</v>
      </c>
      <c r="H3957">
        <v>1131</v>
      </c>
      <c r="I3957">
        <v>5655</v>
      </c>
    </row>
    <row r="3958" spans="1:9" x14ac:dyDescent="0.3">
      <c r="A3958">
        <v>14788</v>
      </c>
      <c r="B3958">
        <v>229</v>
      </c>
      <c r="C3958">
        <v>28</v>
      </c>
      <c r="D3958">
        <v>2</v>
      </c>
      <c r="E3958" s="1">
        <v>45368.171122685184</v>
      </c>
      <c r="F3958" s="1"/>
      <c r="G3958" t="s">
        <v>36</v>
      </c>
      <c r="H3958">
        <v>43832</v>
      </c>
      <c r="I3958">
        <v>87664</v>
      </c>
    </row>
    <row r="3959" spans="1:9" x14ac:dyDescent="0.3">
      <c r="A3959">
        <v>11479</v>
      </c>
      <c r="B3959">
        <v>387</v>
      </c>
      <c r="C3959">
        <v>43</v>
      </c>
      <c r="D3959">
        <v>2</v>
      </c>
      <c r="E3959" s="1">
        <v>45368.175937499997</v>
      </c>
      <c r="F3959" s="1">
        <v>45374.175937499997</v>
      </c>
      <c r="G3959" t="s">
        <v>35</v>
      </c>
      <c r="H3959">
        <v>70751</v>
      </c>
      <c r="I3959">
        <v>141502</v>
      </c>
    </row>
    <row r="3960" spans="1:9" x14ac:dyDescent="0.3">
      <c r="A3960">
        <v>13202</v>
      </c>
      <c r="B3960">
        <v>126</v>
      </c>
      <c r="C3960">
        <v>72</v>
      </c>
      <c r="D3960">
        <v>2</v>
      </c>
      <c r="E3960" s="1">
        <v>45368.196099537039</v>
      </c>
      <c r="F3960" s="1"/>
      <c r="G3960" t="s">
        <v>36</v>
      </c>
      <c r="H3960">
        <v>60157</v>
      </c>
      <c r="I3960">
        <v>120314</v>
      </c>
    </row>
    <row r="3961" spans="1:9" x14ac:dyDescent="0.3">
      <c r="A3961">
        <v>11681</v>
      </c>
      <c r="B3961">
        <v>39</v>
      </c>
      <c r="C3961">
        <v>14</v>
      </c>
      <c r="D3961">
        <v>2</v>
      </c>
      <c r="E3961" s="1">
        <v>45368.197280092594</v>
      </c>
      <c r="F3961" s="1">
        <v>45372.197280092594</v>
      </c>
      <c r="G3961" t="s">
        <v>35</v>
      </c>
      <c r="H3961">
        <v>38140</v>
      </c>
      <c r="I3961">
        <v>76280</v>
      </c>
    </row>
    <row r="3962" spans="1:9" x14ac:dyDescent="0.3">
      <c r="A3962">
        <v>1459</v>
      </c>
      <c r="B3962">
        <v>133</v>
      </c>
      <c r="C3962">
        <v>15</v>
      </c>
      <c r="D3962">
        <v>2</v>
      </c>
      <c r="E3962" s="1">
        <v>45368.203518518516</v>
      </c>
      <c r="F3962" s="1"/>
      <c r="G3962" t="s">
        <v>36</v>
      </c>
      <c r="H3962">
        <v>36465</v>
      </c>
      <c r="I3962">
        <v>72930</v>
      </c>
    </row>
    <row r="3963" spans="1:9" x14ac:dyDescent="0.3">
      <c r="A3963">
        <v>1309</v>
      </c>
      <c r="B3963">
        <v>412</v>
      </c>
      <c r="C3963">
        <v>6</v>
      </c>
      <c r="D3963">
        <v>4</v>
      </c>
      <c r="E3963" s="1">
        <v>45368.244618055556</v>
      </c>
      <c r="F3963" s="1"/>
      <c r="G3963" t="s">
        <v>36</v>
      </c>
      <c r="H3963">
        <v>940</v>
      </c>
      <c r="I3963">
        <v>3760</v>
      </c>
    </row>
    <row r="3964" spans="1:9" x14ac:dyDescent="0.3">
      <c r="A3964">
        <v>14800</v>
      </c>
      <c r="B3964">
        <v>137</v>
      </c>
      <c r="C3964">
        <v>6</v>
      </c>
      <c r="D3964">
        <v>5</v>
      </c>
      <c r="E3964" s="1">
        <v>45368.252847222226</v>
      </c>
      <c r="F3964" s="1">
        <v>45370.252847222226</v>
      </c>
      <c r="G3964" t="s">
        <v>35</v>
      </c>
      <c r="H3964">
        <v>940</v>
      </c>
      <c r="I3964">
        <v>4700</v>
      </c>
    </row>
    <row r="3965" spans="1:9" x14ac:dyDescent="0.3">
      <c r="A3965">
        <v>3268</v>
      </c>
      <c r="B3965">
        <v>74</v>
      </c>
      <c r="C3965">
        <v>17</v>
      </c>
      <c r="D3965">
        <v>5</v>
      </c>
      <c r="E3965" s="1">
        <v>45368.278402777774</v>
      </c>
      <c r="F3965" s="1">
        <v>45372.278402777774</v>
      </c>
      <c r="G3965" t="s">
        <v>35</v>
      </c>
      <c r="H3965">
        <v>40854</v>
      </c>
      <c r="I3965">
        <v>204270</v>
      </c>
    </row>
    <row r="3966" spans="1:9" x14ac:dyDescent="0.3">
      <c r="A3966">
        <v>6705</v>
      </c>
      <c r="B3966">
        <v>350</v>
      </c>
      <c r="C3966">
        <v>52</v>
      </c>
      <c r="D3966">
        <v>1</v>
      </c>
      <c r="E3966" s="1">
        <v>45368.331111111111</v>
      </c>
      <c r="F3966" s="1">
        <v>45372.331111111111</v>
      </c>
      <c r="G3966" t="s">
        <v>35</v>
      </c>
      <c r="H3966">
        <v>84424</v>
      </c>
      <c r="I3966">
        <v>84424</v>
      </c>
    </row>
    <row r="3967" spans="1:9" x14ac:dyDescent="0.3">
      <c r="A3967">
        <v>6248</v>
      </c>
      <c r="B3967">
        <v>239</v>
      </c>
      <c r="C3967">
        <v>63</v>
      </c>
      <c r="D3967">
        <v>2</v>
      </c>
      <c r="E3967" s="1">
        <v>45368.338310185187</v>
      </c>
      <c r="F3967" s="1">
        <v>45374.338310185187</v>
      </c>
      <c r="G3967" t="s">
        <v>35</v>
      </c>
      <c r="H3967">
        <v>54982</v>
      </c>
      <c r="I3967">
        <v>109964</v>
      </c>
    </row>
    <row r="3968" spans="1:9" x14ac:dyDescent="0.3">
      <c r="A3968">
        <v>9940</v>
      </c>
      <c r="B3968">
        <v>133</v>
      </c>
      <c r="C3968">
        <v>28</v>
      </c>
      <c r="D3968">
        <v>5</v>
      </c>
      <c r="E3968" s="1">
        <v>45368.352812500001</v>
      </c>
      <c r="F3968" s="1"/>
      <c r="G3968" t="s">
        <v>36</v>
      </c>
      <c r="H3968">
        <v>43832</v>
      </c>
      <c r="I3968">
        <v>219160</v>
      </c>
    </row>
    <row r="3969" spans="1:9" x14ac:dyDescent="0.3">
      <c r="A3969">
        <v>901</v>
      </c>
      <c r="B3969">
        <v>167</v>
      </c>
      <c r="C3969">
        <v>41</v>
      </c>
      <c r="D3969">
        <v>3</v>
      </c>
      <c r="E3969" s="1">
        <v>45368.364236111112</v>
      </c>
      <c r="F3969" s="1">
        <v>45375.364236111112</v>
      </c>
      <c r="G3969" t="s">
        <v>35</v>
      </c>
      <c r="H3969">
        <v>86244</v>
      </c>
      <c r="I3969">
        <v>258732</v>
      </c>
    </row>
    <row r="3970" spans="1:9" x14ac:dyDescent="0.3">
      <c r="A3970">
        <v>5737</v>
      </c>
      <c r="B3970">
        <v>312</v>
      </c>
      <c r="C3970">
        <v>25</v>
      </c>
      <c r="D3970">
        <v>3</v>
      </c>
      <c r="E3970" s="1">
        <v>45368.366168981483</v>
      </c>
      <c r="F3970" s="1">
        <v>45370.366168981483</v>
      </c>
      <c r="G3970" t="s">
        <v>35</v>
      </c>
      <c r="H3970">
        <v>15552</v>
      </c>
      <c r="I3970">
        <v>46656</v>
      </c>
    </row>
    <row r="3971" spans="1:9" x14ac:dyDescent="0.3">
      <c r="A3971">
        <v>13089</v>
      </c>
      <c r="B3971">
        <v>144</v>
      </c>
      <c r="C3971">
        <v>52</v>
      </c>
      <c r="D3971">
        <v>4</v>
      </c>
      <c r="E3971" s="1">
        <v>45368.393865740742</v>
      </c>
      <c r="F3971" s="1"/>
      <c r="G3971" t="s">
        <v>36</v>
      </c>
      <c r="H3971">
        <v>84424</v>
      </c>
      <c r="I3971">
        <v>337696</v>
      </c>
    </row>
    <row r="3972" spans="1:9" x14ac:dyDescent="0.3">
      <c r="A3972">
        <v>5011</v>
      </c>
      <c r="B3972">
        <v>321</v>
      </c>
      <c r="C3972">
        <v>30</v>
      </c>
      <c r="D3972">
        <v>4</v>
      </c>
      <c r="E3972" s="1">
        <v>45368.447511574072</v>
      </c>
      <c r="F3972" s="1">
        <v>45371.447511574072</v>
      </c>
      <c r="G3972" t="s">
        <v>35</v>
      </c>
      <c r="H3972">
        <v>14413</v>
      </c>
      <c r="I3972">
        <v>57652</v>
      </c>
    </row>
    <row r="3973" spans="1:9" x14ac:dyDescent="0.3">
      <c r="A3973">
        <v>11711</v>
      </c>
      <c r="B3973">
        <v>44</v>
      </c>
      <c r="C3973">
        <v>61</v>
      </c>
      <c r="D3973">
        <v>3</v>
      </c>
      <c r="E3973" s="1">
        <v>45368.472337962965</v>
      </c>
      <c r="F3973" s="1">
        <v>45374.472337962965</v>
      </c>
      <c r="G3973" t="s">
        <v>35</v>
      </c>
      <c r="H3973">
        <v>27046</v>
      </c>
      <c r="I3973">
        <v>81138</v>
      </c>
    </row>
    <row r="3974" spans="1:9" x14ac:dyDescent="0.3">
      <c r="A3974">
        <v>419</v>
      </c>
      <c r="B3974">
        <v>195</v>
      </c>
      <c r="C3974">
        <v>69</v>
      </c>
      <c r="D3974">
        <v>3</v>
      </c>
      <c r="E3974" s="1">
        <v>45368.475844907407</v>
      </c>
      <c r="F3974" s="1">
        <v>45370.475844907407</v>
      </c>
      <c r="G3974" t="s">
        <v>35</v>
      </c>
      <c r="H3974">
        <v>26947</v>
      </c>
      <c r="I3974">
        <v>80841</v>
      </c>
    </row>
    <row r="3975" spans="1:9" x14ac:dyDescent="0.3">
      <c r="A3975">
        <v>397</v>
      </c>
      <c r="B3975">
        <v>138</v>
      </c>
      <c r="C3975">
        <v>33</v>
      </c>
      <c r="D3975">
        <v>3</v>
      </c>
      <c r="E3975" s="1">
        <v>45368.485543981478</v>
      </c>
      <c r="F3975" s="1">
        <v>45371.485543981478</v>
      </c>
      <c r="G3975" t="s">
        <v>35</v>
      </c>
      <c r="H3975">
        <v>69313</v>
      </c>
      <c r="I3975">
        <v>207939</v>
      </c>
    </row>
    <row r="3976" spans="1:9" x14ac:dyDescent="0.3">
      <c r="A3976">
        <v>9858</v>
      </c>
      <c r="B3976">
        <v>32</v>
      </c>
      <c r="C3976">
        <v>17</v>
      </c>
      <c r="D3976">
        <v>5</v>
      </c>
      <c r="E3976" s="1">
        <v>45368.559571759259</v>
      </c>
      <c r="F3976" s="1">
        <v>45370.559571759259</v>
      </c>
      <c r="G3976" t="s">
        <v>35</v>
      </c>
      <c r="H3976">
        <v>40854</v>
      </c>
      <c r="I3976">
        <v>204270</v>
      </c>
    </row>
    <row r="3977" spans="1:9" x14ac:dyDescent="0.3">
      <c r="A3977">
        <v>13524</v>
      </c>
      <c r="B3977">
        <v>244</v>
      </c>
      <c r="C3977">
        <v>59</v>
      </c>
      <c r="D3977">
        <v>1</v>
      </c>
      <c r="E3977" s="1">
        <v>45368.575486111113</v>
      </c>
      <c r="F3977" s="1">
        <v>45375.575486111113</v>
      </c>
      <c r="G3977" t="s">
        <v>35</v>
      </c>
      <c r="H3977">
        <v>55017</v>
      </c>
      <c r="I3977">
        <v>55017</v>
      </c>
    </row>
    <row r="3978" spans="1:9" x14ac:dyDescent="0.3">
      <c r="A3978">
        <v>5802</v>
      </c>
      <c r="B3978">
        <v>272</v>
      </c>
      <c r="C3978">
        <v>5</v>
      </c>
      <c r="D3978">
        <v>3</v>
      </c>
      <c r="E3978" s="1">
        <v>45368.676817129628</v>
      </c>
      <c r="F3978" s="1">
        <v>45370.676817129628</v>
      </c>
      <c r="G3978" t="s">
        <v>35</v>
      </c>
      <c r="H3978">
        <v>82710</v>
      </c>
      <c r="I3978">
        <v>248130</v>
      </c>
    </row>
    <row r="3979" spans="1:9" x14ac:dyDescent="0.3">
      <c r="A3979">
        <v>8301</v>
      </c>
      <c r="B3979">
        <v>294</v>
      </c>
      <c r="C3979">
        <v>12</v>
      </c>
      <c r="D3979">
        <v>5</v>
      </c>
      <c r="E3979" s="1">
        <v>45368.692453703705</v>
      </c>
      <c r="F3979" s="1"/>
      <c r="G3979" t="s">
        <v>36</v>
      </c>
      <c r="H3979">
        <v>19217</v>
      </c>
      <c r="I3979">
        <v>96085</v>
      </c>
    </row>
    <row r="3980" spans="1:9" x14ac:dyDescent="0.3">
      <c r="A3980">
        <v>7739</v>
      </c>
      <c r="B3980">
        <v>188</v>
      </c>
      <c r="C3980">
        <v>55</v>
      </c>
      <c r="D3980">
        <v>5</v>
      </c>
      <c r="E3980" s="1">
        <v>45368.693668981483</v>
      </c>
      <c r="F3980" s="1">
        <v>45373.693668981483</v>
      </c>
      <c r="G3980" t="s">
        <v>35</v>
      </c>
      <c r="H3980">
        <v>49173</v>
      </c>
      <c r="I3980">
        <v>245865</v>
      </c>
    </row>
    <row r="3981" spans="1:9" x14ac:dyDescent="0.3">
      <c r="A3981">
        <v>3498</v>
      </c>
      <c r="B3981">
        <v>171</v>
      </c>
      <c r="C3981">
        <v>71</v>
      </c>
      <c r="D3981">
        <v>1</v>
      </c>
      <c r="E3981" s="1">
        <v>45368.694502314815</v>
      </c>
      <c r="F3981" s="1">
        <v>45370.694502314815</v>
      </c>
      <c r="G3981" t="s">
        <v>35</v>
      </c>
      <c r="H3981">
        <v>33816</v>
      </c>
      <c r="I3981">
        <v>33816</v>
      </c>
    </row>
    <row r="3982" spans="1:9" x14ac:dyDescent="0.3">
      <c r="A3982">
        <v>15131</v>
      </c>
      <c r="B3982">
        <v>19</v>
      </c>
      <c r="C3982">
        <v>2</v>
      </c>
      <c r="D3982">
        <v>3</v>
      </c>
      <c r="E3982" s="1">
        <v>45368.697581018518</v>
      </c>
      <c r="F3982" s="1">
        <v>45373.697581018518</v>
      </c>
      <c r="G3982" t="s">
        <v>35</v>
      </c>
      <c r="H3982">
        <v>19838</v>
      </c>
      <c r="I3982">
        <v>59514</v>
      </c>
    </row>
    <row r="3983" spans="1:9" x14ac:dyDescent="0.3">
      <c r="A3983">
        <v>11025</v>
      </c>
      <c r="B3983">
        <v>288</v>
      </c>
      <c r="C3983">
        <v>70</v>
      </c>
      <c r="D3983">
        <v>1</v>
      </c>
      <c r="E3983" s="1">
        <v>45368.703634259262</v>
      </c>
      <c r="F3983" s="1">
        <v>45371.703634259262</v>
      </c>
      <c r="G3983" t="s">
        <v>35</v>
      </c>
      <c r="H3983">
        <v>678</v>
      </c>
      <c r="I3983">
        <v>678</v>
      </c>
    </row>
    <row r="3984" spans="1:9" x14ac:dyDescent="0.3">
      <c r="A3984">
        <v>3689</v>
      </c>
      <c r="B3984">
        <v>371</v>
      </c>
      <c r="C3984">
        <v>19</v>
      </c>
      <c r="D3984">
        <v>1</v>
      </c>
      <c r="E3984" s="1">
        <v>45368.713842592595</v>
      </c>
      <c r="F3984" s="1"/>
      <c r="G3984" t="s">
        <v>36</v>
      </c>
      <c r="H3984">
        <v>19429</v>
      </c>
      <c r="I3984">
        <v>19429</v>
      </c>
    </row>
    <row r="3985" spans="1:9" x14ac:dyDescent="0.3">
      <c r="A3985">
        <v>8058</v>
      </c>
      <c r="B3985">
        <v>333</v>
      </c>
      <c r="C3985">
        <v>52</v>
      </c>
      <c r="D3985">
        <v>2</v>
      </c>
      <c r="E3985" s="1">
        <v>45368.761620370373</v>
      </c>
      <c r="F3985" s="1">
        <v>45370.761620370373</v>
      </c>
      <c r="G3985" t="s">
        <v>35</v>
      </c>
      <c r="H3985">
        <v>84424</v>
      </c>
      <c r="I3985">
        <v>168848</v>
      </c>
    </row>
    <row r="3986" spans="1:9" x14ac:dyDescent="0.3">
      <c r="A3986">
        <v>9693</v>
      </c>
      <c r="B3986">
        <v>406</v>
      </c>
      <c r="C3986">
        <v>23</v>
      </c>
      <c r="D3986">
        <v>1</v>
      </c>
      <c r="E3986" s="1">
        <v>45368.763680555552</v>
      </c>
      <c r="F3986" s="1">
        <v>45375.763680555552</v>
      </c>
      <c r="G3986" t="s">
        <v>35</v>
      </c>
      <c r="H3986">
        <v>579</v>
      </c>
      <c r="I3986">
        <v>579</v>
      </c>
    </row>
    <row r="3987" spans="1:9" x14ac:dyDescent="0.3">
      <c r="A3987">
        <v>11722</v>
      </c>
      <c r="B3987">
        <v>239</v>
      </c>
      <c r="C3987">
        <v>25</v>
      </c>
      <c r="D3987">
        <v>5</v>
      </c>
      <c r="E3987" s="1">
        <v>45368.773310185185</v>
      </c>
      <c r="F3987" s="1">
        <v>45372.773310185185</v>
      </c>
      <c r="G3987" t="s">
        <v>35</v>
      </c>
      <c r="H3987">
        <v>15552</v>
      </c>
      <c r="I3987">
        <v>77760</v>
      </c>
    </row>
    <row r="3988" spans="1:9" x14ac:dyDescent="0.3">
      <c r="A3988">
        <v>11501</v>
      </c>
      <c r="B3988">
        <v>451</v>
      </c>
      <c r="C3988">
        <v>68</v>
      </c>
      <c r="D3988">
        <v>5</v>
      </c>
      <c r="E3988" s="1">
        <v>45368.777743055558</v>
      </c>
      <c r="F3988" s="1">
        <v>45370.777743055558</v>
      </c>
      <c r="G3988" t="s">
        <v>35</v>
      </c>
      <c r="H3988">
        <v>29786</v>
      </c>
      <c r="I3988">
        <v>148930</v>
      </c>
    </row>
    <row r="3989" spans="1:9" x14ac:dyDescent="0.3">
      <c r="A3989">
        <v>14923</v>
      </c>
      <c r="B3989">
        <v>18</v>
      </c>
      <c r="C3989">
        <v>51</v>
      </c>
      <c r="D3989">
        <v>2</v>
      </c>
      <c r="E3989" s="1">
        <v>45368.822615740741</v>
      </c>
      <c r="F3989" s="1">
        <v>45371.822615740741</v>
      </c>
      <c r="G3989" t="s">
        <v>35</v>
      </c>
      <c r="H3989">
        <v>24010</v>
      </c>
      <c r="I3989">
        <v>48020</v>
      </c>
    </row>
    <row r="3990" spans="1:9" x14ac:dyDescent="0.3">
      <c r="A3990">
        <v>12841</v>
      </c>
      <c r="B3990">
        <v>114</v>
      </c>
      <c r="C3990">
        <v>35</v>
      </c>
      <c r="D3990">
        <v>5</v>
      </c>
      <c r="E3990" s="1">
        <v>45368.832951388889</v>
      </c>
      <c r="F3990" s="1">
        <v>45373.832951388889</v>
      </c>
      <c r="G3990" t="s">
        <v>35</v>
      </c>
      <c r="H3990">
        <v>43239</v>
      </c>
      <c r="I3990">
        <v>216195</v>
      </c>
    </row>
    <row r="3991" spans="1:9" x14ac:dyDescent="0.3">
      <c r="A3991">
        <v>11292</v>
      </c>
      <c r="B3991">
        <v>263</v>
      </c>
      <c r="C3991">
        <v>14</v>
      </c>
      <c r="D3991">
        <v>2</v>
      </c>
      <c r="E3991" s="1">
        <v>45368.843553240738</v>
      </c>
      <c r="F3991" s="1">
        <v>45370.843553240738</v>
      </c>
      <c r="G3991" t="s">
        <v>35</v>
      </c>
      <c r="H3991">
        <v>38140</v>
      </c>
      <c r="I3991">
        <v>76280</v>
      </c>
    </row>
    <row r="3992" spans="1:9" x14ac:dyDescent="0.3">
      <c r="A3992">
        <v>10947</v>
      </c>
      <c r="B3992">
        <v>84</v>
      </c>
      <c r="C3992">
        <v>23</v>
      </c>
      <c r="D3992">
        <v>4</v>
      </c>
      <c r="E3992" s="1">
        <v>45368.852893518517</v>
      </c>
      <c r="F3992" s="1"/>
      <c r="G3992" t="s">
        <v>36</v>
      </c>
      <c r="H3992">
        <v>579</v>
      </c>
      <c r="I3992">
        <v>2316</v>
      </c>
    </row>
    <row r="3993" spans="1:9" x14ac:dyDescent="0.3">
      <c r="A3993">
        <v>13891</v>
      </c>
      <c r="B3993">
        <v>367</v>
      </c>
      <c r="C3993">
        <v>12</v>
      </c>
      <c r="D3993">
        <v>3</v>
      </c>
      <c r="E3993" s="1">
        <v>45368.870775462965</v>
      </c>
      <c r="F3993" s="1"/>
      <c r="G3993" t="s">
        <v>36</v>
      </c>
      <c r="H3993">
        <v>19217</v>
      </c>
      <c r="I3993">
        <v>57651</v>
      </c>
    </row>
    <row r="3994" spans="1:9" x14ac:dyDescent="0.3">
      <c r="A3994">
        <v>9250</v>
      </c>
      <c r="B3994">
        <v>302</v>
      </c>
      <c r="C3994">
        <v>7</v>
      </c>
      <c r="D3994">
        <v>1</v>
      </c>
      <c r="E3994" s="1">
        <v>45368.885300925926</v>
      </c>
      <c r="F3994" s="1">
        <v>45373.885300925926</v>
      </c>
      <c r="G3994" t="s">
        <v>35</v>
      </c>
      <c r="H3994">
        <v>51222</v>
      </c>
      <c r="I3994">
        <v>51222</v>
      </c>
    </row>
    <row r="3995" spans="1:9" x14ac:dyDescent="0.3">
      <c r="A3995">
        <v>2931</v>
      </c>
      <c r="B3995">
        <v>12</v>
      </c>
      <c r="C3995">
        <v>38</v>
      </c>
      <c r="D3995">
        <v>1</v>
      </c>
      <c r="E3995" s="1">
        <v>45368.886782407404</v>
      </c>
      <c r="F3995" s="1">
        <v>45372.886782407404</v>
      </c>
      <c r="G3995" t="s">
        <v>35</v>
      </c>
      <c r="H3995">
        <v>1198</v>
      </c>
      <c r="I3995">
        <v>1198</v>
      </c>
    </row>
    <row r="3996" spans="1:9" x14ac:dyDescent="0.3">
      <c r="A3996">
        <v>14737</v>
      </c>
      <c r="B3996">
        <v>167</v>
      </c>
      <c r="C3996">
        <v>68</v>
      </c>
      <c r="D3996">
        <v>5</v>
      </c>
      <c r="E3996" s="1">
        <v>45368.895891203705</v>
      </c>
      <c r="F3996" s="1"/>
      <c r="G3996" t="s">
        <v>36</v>
      </c>
      <c r="H3996">
        <v>29786</v>
      </c>
      <c r="I3996">
        <v>148930</v>
      </c>
    </row>
    <row r="3997" spans="1:9" x14ac:dyDescent="0.3">
      <c r="A3997">
        <v>1461</v>
      </c>
      <c r="B3997">
        <v>219</v>
      </c>
      <c r="C3997">
        <v>33</v>
      </c>
      <c r="D3997">
        <v>2</v>
      </c>
      <c r="E3997" s="1">
        <v>45368.905393518522</v>
      </c>
      <c r="F3997" s="1"/>
      <c r="G3997" t="s">
        <v>36</v>
      </c>
      <c r="H3997">
        <v>69313</v>
      </c>
      <c r="I3997">
        <v>138626</v>
      </c>
    </row>
    <row r="3998" spans="1:9" x14ac:dyDescent="0.3">
      <c r="A3998">
        <v>4509</v>
      </c>
      <c r="B3998">
        <v>242</v>
      </c>
      <c r="C3998">
        <v>63</v>
      </c>
      <c r="D3998">
        <v>2</v>
      </c>
      <c r="E3998" s="1">
        <v>45368.924131944441</v>
      </c>
      <c r="F3998" s="1"/>
      <c r="G3998" t="s">
        <v>36</v>
      </c>
      <c r="H3998">
        <v>54982</v>
      </c>
      <c r="I3998">
        <v>109964</v>
      </c>
    </row>
    <row r="3999" spans="1:9" x14ac:dyDescent="0.3">
      <c r="A3999">
        <v>12014</v>
      </c>
      <c r="B3999">
        <v>332</v>
      </c>
      <c r="C3999">
        <v>14</v>
      </c>
      <c r="D3999">
        <v>5</v>
      </c>
      <c r="E3999" s="1">
        <v>45368.926921296297</v>
      </c>
      <c r="F3999" s="1">
        <v>45373.926921296297</v>
      </c>
      <c r="G3999" t="s">
        <v>35</v>
      </c>
      <c r="H3999">
        <v>38140</v>
      </c>
      <c r="I3999">
        <v>190700</v>
      </c>
    </row>
    <row r="4000" spans="1:9" x14ac:dyDescent="0.3">
      <c r="A4000">
        <v>2692</v>
      </c>
      <c r="B4000">
        <v>420</v>
      </c>
      <c r="C4000">
        <v>11</v>
      </c>
      <c r="D4000">
        <v>2</v>
      </c>
      <c r="E4000" s="1">
        <v>45368.927395833336</v>
      </c>
      <c r="F4000" s="1"/>
      <c r="G4000" t="s">
        <v>36</v>
      </c>
      <c r="H4000">
        <v>33753</v>
      </c>
      <c r="I4000">
        <v>67506</v>
      </c>
    </row>
    <row r="4001" spans="1:9" x14ac:dyDescent="0.3">
      <c r="A4001">
        <v>13607</v>
      </c>
      <c r="B4001">
        <v>18</v>
      </c>
      <c r="C4001">
        <v>80</v>
      </c>
      <c r="D4001">
        <v>2</v>
      </c>
      <c r="E4001" s="1">
        <v>45368.944976851853</v>
      </c>
      <c r="F4001" s="1">
        <v>45373.944976851853</v>
      </c>
      <c r="G4001" t="s">
        <v>35</v>
      </c>
      <c r="H4001">
        <v>1131</v>
      </c>
      <c r="I4001">
        <v>2262</v>
      </c>
    </row>
    <row r="4002" spans="1:9" x14ac:dyDescent="0.3">
      <c r="A4002">
        <v>4531</v>
      </c>
      <c r="B4002">
        <v>269</v>
      </c>
      <c r="C4002">
        <v>50</v>
      </c>
      <c r="D4002">
        <v>3</v>
      </c>
      <c r="E4002" s="1">
        <v>45368.958657407406</v>
      </c>
      <c r="F4002" s="1"/>
      <c r="G4002" t="s">
        <v>36</v>
      </c>
      <c r="H4002">
        <v>56317</v>
      </c>
      <c r="I4002">
        <v>168951</v>
      </c>
    </row>
    <row r="4003" spans="1:9" x14ac:dyDescent="0.3">
      <c r="A4003">
        <v>7329</v>
      </c>
      <c r="B4003">
        <v>230</v>
      </c>
      <c r="C4003">
        <v>57</v>
      </c>
      <c r="D4003">
        <v>3</v>
      </c>
      <c r="E4003" s="1">
        <v>45368.960231481484</v>
      </c>
      <c r="F4003" s="1"/>
      <c r="G4003" t="s">
        <v>36</v>
      </c>
      <c r="H4003">
        <v>71547</v>
      </c>
      <c r="I4003">
        <v>214641</v>
      </c>
    </row>
    <row r="4004" spans="1:9" x14ac:dyDescent="0.3">
      <c r="A4004">
        <v>14212</v>
      </c>
      <c r="B4004">
        <v>261</v>
      </c>
      <c r="C4004">
        <v>29</v>
      </c>
      <c r="D4004">
        <v>5</v>
      </c>
      <c r="E4004" s="1">
        <v>45368.991446759261</v>
      </c>
      <c r="F4004" s="1"/>
      <c r="G4004" t="s">
        <v>36</v>
      </c>
      <c r="H4004">
        <v>13528</v>
      </c>
      <c r="I4004">
        <v>67640</v>
      </c>
    </row>
    <row r="4005" spans="1:9" x14ac:dyDescent="0.3">
      <c r="A4005">
        <v>15574</v>
      </c>
      <c r="B4005">
        <v>71</v>
      </c>
      <c r="C4005">
        <v>80</v>
      </c>
      <c r="D4005">
        <v>1</v>
      </c>
      <c r="E4005" s="1">
        <v>45369.012685185182</v>
      </c>
      <c r="F4005" s="1">
        <v>45376.012685185182</v>
      </c>
      <c r="G4005" t="s">
        <v>35</v>
      </c>
      <c r="H4005">
        <v>1131</v>
      </c>
      <c r="I4005">
        <v>1131</v>
      </c>
    </row>
    <row r="4006" spans="1:9" x14ac:dyDescent="0.3">
      <c r="A4006">
        <v>5531</v>
      </c>
      <c r="B4006">
        <v>427</v>
      </c>
      <c r="C4006">
        <v>63</v>
      </c>
      <c r="D4006">
        <v>3</v>
      </c>
      <c r="E4006" s="1">
        <v>45369.019594907404</v>
      </c>
      <c r="F4006" s="1"/>
      <c r="G4006" t="s">
        <v>36</v>
      </c>
      <c r="H4006">
        <v>54982</v>
      </c>
      <c r="I4006">
        <v>164946</v>
      </c>
    </row>
    <row r="4007" spans="1:9" x14ac:dyDescent="0.3">
      <c r="A4007">
        <v>1829</v>
      </c>
      <c r="B4007">
        <v>320</v>
      </c>
      <c r="C4007">
        <v>80</v>
      </c>
      <c r="D4007">
        <v>1</v>
      </c>
      <c r="E4007" s="1">
        <v>45369.020856481482</v>
      </c>
      <c r="F4007" s="1"/>
      <c r="G4007" t="s">
        <v>36</v>
      </c>
      <c r="H4007">
        <v>1131</v>
      </c>
      <c r="I4007">
        <v>1131</v>
      </c>
    </row>
    <row r="4008" spans="1:9" x14ac:dyDescent="0.3">
      <c r="A4008">
        <v>1880</v>
      </c>
      <c r="B4008">
        <v>105</v>
      </c>
      <c r="C4008">
        <v>57</v>
      </c>
      <c r="D4008">
        <v>5</v>
      </c>
      <c r="E4008" s="1">
        <v>45369.020902777775</v>
      </c>
      <c r="F4008" s="1">
        <v>45375.020902777775</v>
      </c>
      <c r="G4008" t="s">
        <v>35</v>
      </c>
      <c r="H4008">
        <v>71547</v>
      </c>
      <c r="I4008">
        <v>357735</v>
      </c>
    </row>
    <row r="4009" spans="1:9" x14ac:dyDescent="0.3">
      <c r="A4009">
        <v>14036</v>
      </c>
      <c r="B4009">
        <v>118</v>
      </c>
      <c r="C4009">
        <v>63</v>
      </c>
      <c r="D4009">
        <v>5</v>
      </c>
      <c r="E4009" s="1">
        <v>45369.051527777781</v>
      </c>
      <c r="F4009" s="1">
        <v>45373.051527777781</v>
      </c>
      <c r="G4009" t="s">
        <v>35</v>
      </c>
      <c r="H4009">
        <v>54982</v>
      </c>
      <c r="I4009">
        <v>274910</v>
      </c>
    </row>
    <row r="4010" spans="1:9" x14ac:dyDescent="0.3">
      <c r="A4010">
        <v>2350</v>
      </c>
      <c r="B4010">
        <v>64</v>
      </c>
      <c r="C4010">
        <v>34</v>
      </c>
      <c r="D4010">
        <v>5</v>
      </c>
      <c r="E4010" s="1">
        <v>45369.056250000001</v>
      </c>
      <c r="F4010" s="1"/>
      <c r="G4010" t="s">
        <v>36</v>
      </c>
      <c r="H4010">
        <v>51650</v>
      </c>
      <c r="I4010">
        <v>258250</v>
      </c>
    </row>
    <row r="4011" spans="1:9" x14ac:dyDescent="0.3">
      <c r="A4011">
        <v>5736</v>
      </c>
      <c r="B4011">
        <v>193</v>
      </c>
      <c r="C4011">
        <v>46</v>
      </c>
      <c r="D4011">
        <v>5</v>
      </c>
      <c r="E4011" s="1">
        <v>45369.149837962963</v>
      </c>
      <c r="F4011" s="1">
        <v>45371.149837962963</v>
      </c>
      <c r="G4011" t="s">
        <v>35</v>
      </c>
      <c r="H4011">
        <v>46391</v>
      </c>
      <c r="I4011">
        <v>231955</v>
      </c>
    </row>
    <row r="4012" spans="1:9" x14ac:dyDescent="0.3">
      <c r="A4012">
        <v>9352</v>
      </c>
      <c r="B4012">
        <v>82</v>
      </c>
      <c r="C4012">
        <v>25</v>
      </c>
      <c r="D4012">
        <v>3</v>
      </c>
      <c r="E4012" s="1">
        <v>45369.190868055557</v>
      </c>
      <c r="F4012" s="1">
        <v>45371.190868055557</v>
      </c>
      <c r="G4012" t="s">
        <v>35</v>
      </c>
      <c r="H4012">
        <v>15552</v>
      </c>
      <c r="I4012">
        <v>46656</v>
      </c>
    </row>
    <row r="4013" spans="1:9" x14ac:dyDescent="0.3">
      <c r="A4013">
        <v>10781</v>
      </c>
      <c r="B4013">
        <v>459</v>
      </c>
      <c r="C4013">
        <v>70</v>
      </c>
      <c r="D4013">
        <v>1</v>
      </c>
      <c r="E4013" s="1">
        <v>45369.203993055555</v>
      </c>
      <c r="F4013" s="1">
        <v>45375.203993055555</v>
      </c>
      <c r="G4013" t="s">
        <v>35</v>
      </c>
      <c r="H4013">
        <v>678</v>
      </c>
      <c r="I4013">
        <v>678</v>
      </c>
    </row>
    <row r="4014" spans="1:9" x14ac:dyDescent="0.3">
      <c r="A4014">
        <v>14072</v>
      </c>
      <c r="B4014">
        <v>186</v>
      </c>
      <c r="C4014">
        <v>57</v>
      </c>
      <c r="D4014">
        <v>5</v>
      </c>
      <c r="E4014" s="1">
        <v>45369.212025462963</v>
      </c>
      <c r="F4014" s="1">
        <v>45373.212025462963</v>
      </c>
      <c r="G4014" t="s">
        <v>35</v>
      </c>
      <c r="H4014">
        <v>71547</v>
      </c>
      <c r="I4014">
        <v>357735</v>
      </c>
    </row>
    <row r="4015" spans="1:9" x14ac:dyDescent="0.3">
      <c r="A4015">
        <v>9011</v>
      </c>
      <c r="B4015">
        <v>92</v>
      </c>
      <c r="C4015">
        <v>45</v>
      </c>
      <c r="D4015">
        <v>4</v>
      </c>
      <c r="E4015" s="1">
        <v>45369.217928240738</v>
      </c>
      <c r="F4015" s="1">
        <v>45372.217928240738</v>
      </c>
      <c r="G4015" t="s">
        <v>35</v>
      </c>
      <c r="H4015">
        <v>967</v>
      </c>
      <c r="I4015">
        <v>3868</v>
      </c>
    </row>
    <row r="4016" spans="1:9" x14ac:dyDescent="0.3">
      <c r="A4016">
        <v>7203</v>
      </c>
      <c r="B4016">
        <v>392</v>
      </c>
      <c r="C4016">
        <v>65</v>
      </c>
      <c r="D4016">
        <v>2</v>
      </c>
      <c r="E4016" s="1">
        <v>45369.218206018515</v>
      </c>
      <c r="F4016" s="1">
        <v>45375.218206018515</v>
      </c>
      <c r="G4016" t="s">
        <v>35</v>
      </c>
      <c r="H4016">
        <v>76643</v>
      </c>
      <c r="I4016">
        <v>153286</v>
      </c>
    </row>
    <row r="4017" spans="1:9" x14ac:dyDescent="0.3">
      <c r="A4017">
        <v>13386</v>
      </c>
      <c r="B4017">
        <v>435</v>
      </c>
      <c r="C4017">
        <v>42</v>
      </c>
      <c r="D4017">
        <v>5</v>
      </c>
      <c r="E4017" s="1">
        <v>45369.244618055556</v>
      </c>
      <c r="F4017" s="1">
        <v>45374.244618055556</v>
      </c>
      <c r="G4017" t="s">
        <v>35</v>
      </c>
      <c r="H4017">
        <v>12909</v>
      </c>
      <c r="I4017">
        <v>64545</v>
      </c>
    </row>
    <row r="4018" spans="1:9" x14ac:dyDescent="0.3">
      <c r="A4018">
        <v>11959</v>
      </c>
      <c r="B4018">
        <v>125</v>
      </c>
      <c r="C4018">
        <v>43</v>
      </c>
      <c r="D4018">
        <v>3</v>
      </c>
      <c r="E4018" s="1">
        <v>45369.252025462964</v>
      </c>
      <c r="F4018" s="1">
        <v>45376.252025462964</v>
      </c>
      <c r="G4018" t="s">
        <v>35</v>
      </c>
      <c r="H4018">
        <v>70751</v>
      </c>
      <c r="I4018">
        <v>212253</v>
      </c>
    </row>
    <row r="4019" spans="1:9" x14ac:dyDescent="0.3">
      <c r="A4019">
        <v>6694</v>
      </c>
      <c r="B4019">
        <v>454</v>
      </c>
      <c r="C4019">
        <v>54</v>
      </c>
      <c r="D4019">
        <v>3</v>
      </c>
      <c r="E4019" s="1">
        <v>45369.263888888891</v>
      </c>
      <c r="F4019" s="1">
        <v>45371.263888888891</v>
      </c>
      <c r="G4019" t="s">
        <v>35</v>
      </c>
      <c r="H4019">
        <v>59956</v>
      </c>
      <c r="I4019">
        <v>179868</v>
      </c>
    </row>
    <row r="4020" spans="1:9" x14ac:dyDescent="0.3">
      <c r="A4020">
        <v>9145</v>
      </c>
      <c r="B4020">
        <v>178</v>
      </c>
      <c r="C4020">
        <v>64</v>
      </c>
      <c r="D4020">
        <v>4</v>
      </c>
      <c r="E4020" s="1">
        <v>45369.290729166663</v>
      </c>
      <c r="F4020" s="1">
        <v>45372.290729166663</v>
      </c>
      <c r="G4020" t="s">
        <v>35</v>
      </c>
      <c r="H4020">
        <v>581</v>
      </c>
      <c r="I4020">
        <v>2324</v>
      </c>
    </row>
    <row r="4021" spans="1:9" x14ac:dyDescent="0.3">
      <c r="A4021">
        <v>3965</v>
      </c>
      <c r="B4021">
        <v>430</v>
      </c>
      <c r="C4021">
        <v>30</v>
      </c>
      <c r="D4021">
        <v>5</v>
      </c>
      <c r="E4021" s="1">
        <v>45369.323252314818</v>
      </c>
      <c r="F4021" s="1">
        <v>45372.323252314818</v>
      </c>
      <c r="G4021" t="s">
        <v>35</v>
      </c>
      <c r="H4021">
        <v>14413</v>
      </c>
      <c r="I4021">
        <v>72065</v>
      </c>
    </row>
    <row r="4022" spans="1:9" x14ac:dyDescent="0.3">
      <c r="A4022">
        <v>14504</v>
      </c>
      <c r="B4022">
        <v>403</v>
      </c>
      <c r="C4022">
        <v>25</v>
      </c>
      <c r="D4022">
        <v>5</v>
      </c>
      <c r="E4022" s="1">
        <v>45369.347719907404</v>
      </c>
      <c r="F4022" s="1">
        <v>45371.347719907404</v>
      </c>
      <c r="G4022" t="s">
        <v>35</v>
      </c>
      <c r="H4022">
        <v>15552</v>
      </c>
      <c r="I4022">
        <v>77760</v>
      </c>
    </row>
    <row r="4023" spans="1:9" x14ac:dyDescent="0.3">
      <c r="A4023">
        <v>102</v>
      </c>
      <c r="B4023">
        <v>443</v>
      </c>
      <c r="C4023">
        <v>43</v>
      </c>
      <c r="D4023">
        <v>2</v>
      </c>
      <c r="E4023" s="1">
        <v>45369.366041666668</v>
      </c>
      <c r="F4023" s="1">
        <v>45371.366041666668</v>
      </c>
      <c r="G4023" t="s">
        <v>35</v>
      </c>
      <c r="H4023">
        <v>70751</v>
      </c>
      <c r="I4023">
        <v>141502</v>
      </c>
    </row>
    <row r="4024" spans="1:9" x14ac:dyDescent="0.3">
      <c r="A4024">
        <v>14219</v>
      </c>
      <c r="B4024">
        <v>417</v>
      </c>
      <c r="C4024">
        <v>54</v>
      </c>
      <c r="D4024">
        <v>1</v>
      </c>
      <c r="E4024" s="1">
        <v>45369.367939814816</v>
      </c>
      <c r="F4024" s="1">
        <v>45371.367939814816</v>
      </c>
      <c r="G4024" t="s">
        <v>35</v>
      </c>
      <c r="H4024">
        <v>59956</v>
      </c>
      <c r="I4024">
        <v>59956</v>
      </c>
    </row>
    <row r="4025" spans="1:9" x14ac:dyDescent="0.3">
      <c r="A4025">
        <v>5861</v>
      </c>
      <c r="B4025">
        <v>447</v>
      </c>
      <c r="C4025">
        <v>34</v>
      </c>
      <c r="D4025">
        <v>1</v>
      </c>
      <c r="E4025" s="1">
        <v>45369.368761574071</v>
      </c>
      <c r="F4025" s="1"/>
      <c r="G4025" t="s">
        <v>36</v>
      </c>
      <c r="H4025">
        <v>51650</v>
      </c>
      <c r="I4025">
        <v>51650</v>
      </c>
    </row>
    <row r="4026" spans="1:9" x14ac:dyDescent="0.3">
      <c r="A4026">
        <v>375</v>
      </c>
      <c r="B4026">
        <v>289</v>
      </c>
      <c r="C4026">
        <v>46</v>
      </c>
      <c r="D4026">
        <v>1</v>
      </c>
      <c r="E4026" s="1">
        <v>45369.375289351854</v>
      </c>
      <c r="F4026" s="1">
        <v>45372.375289351854</v>
      </c>
      <c r="G4026" t="s">
        <v>35</v>
      </c>
      <c r="H4026">
        <v>46391</v>
      </c>
      <c r="I4026">
        <v>46391</v>
      </c>
    </row>
    <row r="4027" spans="1:9" x14ac:dyDescent="0.3">
      <c r="A4027">
        <v>9441</v>
      </c>
      <c r="B4027">
        <v>286</v>
      </c>
      <c r="C4027">
        <v>26</v>
      </c>
      <c r="D4027">
        <v>1</v>
      </c>
      <c r="E4027" s="1">
        <v>45369.389398148145</v>
      </c>
      <c r="F4027" s="1">
        <v>45374.389398148145</v>
      </c>
      <c r="G4027" t="s">
        <v>35</v>
      </c>
      <c r="H4027">
        <v>1325</v>
      </c>
      <c r="I4027">
        <v>1325</v>
      </c>
    </row>
    <row r="4028" spans="1:9" x14ac:dyDescent="0.3">
      <c r="A4028">
        <v>15532</v>
      </c>
      <c r="B4028">
        <v>329</v>
      </c>
      <c r="C4028">
        <v>39</v>
      </c>
      <c r="D4028">
        <v>2</v>
      </c>
      <c r="E4028" s="1">
        <v>45369.389965277776</v>
      </c>
      <c r="F4028" s="1">
        <v>45376.389965277776</v>
      </c>
      <c r="G4028" t="s">
        <v>35</v>
      </c>
      <c r="H4028">
        <v>59785</v>
      </c>
      <c r="I4028">
        <v>119570</v>
      </c>
    </row>
    <row r="4029" spans="1:9" x14ac:dyDescent="0.3">
      <c r="A4029">
        <v>12607</v>
      </c>
      <c r="B4029">
        <v>106</v>
      </c>
      <c r="C4029">
        <v>29</v>
      </c>
      <c r="D4029">
        <v>2</v>
      </c>
      <c r="E4029" s="1">
        <v>45369.403148148151</v>
      </c>
      <c r="F4029" s="1"/>
      <c r="G4029" t="s">
        <v>36</v>
      </c>
      <c r="H4029">
        <v>13528</v>
      </c>
      <c r="I4029">
        <v>27056</v>
      </c>
    </row>
    <row r="4030" spans="1:9" x14ac:dyDescent="0.3">
      <c r="A4030">
        <v>8416</v>
      </c>
      <c r="B4030">
        <v>396</v>
      </c>
      <c r="C4030">
        <v>5</v>
      </c>
      <c r="D4030">
        <v>4</v>
      </c>
      <c r="E4030" s="1">
        <v>45369.438784722224</v>
      </c>
      <c r="F4030" s="1">
        <v>45375.438784722224</v>
      </c>
      <c r="G4030" t="s">
        <v>35</v>
      </c>
      <c r="H4030">
        <v>82710</v>
      </c>
      <c r="I4030">
        <v>330840</v>
      </c>
    </row>
    <row r="4031" spans="1:9" x14ac:dyDescent="0.3">
      <c r="A4031">
        <v>11835</v>
      </c>
      <c r="B4031">
        <v>19</v>
      </c>
      <c r="C4031">
        <v>74</v>
      </c>
      <c r="D4031">
        <v>2</v>
      </c>
      <c r="E4031" s="1">
        <v>45369.514803240738</v>
      </c>
      <c r="F4031" s="1">
        <v>45371.514803240738</v>
      </c>
      <c r="G4031" t="s">
        <v>35</v>
      </c>
      <c r="H4031">
        <v>51791</v>
      </c>
      <c r="I4031">
        <v>103582</v>
      </c>
    </row>
    <row r="4032" spans="1:9" x14ac:dyDescent="0.3">
      <c r="A4032">
        <v>13959</v>
      </c>
      <c r="B4032">
        <v>293</v>
      </c>
      <c r="C4032">
        <v>77</v>
      </c>
      <c r="D4032">
        <v>1</v>
      </c>
      <c r="E4032" s="1">
        <v>45369.515104166669</v>
      </c>
      <c r="F4032" s="1">
        <v>45373.515104166669</v>
      </c>
      <c r="G4032" t="s">
        <v>35</v>
      </c>
      <c r="H4032">
        <v>780</v>
      </c>
      <c r="I4032">
        <v>780</v>
      </c>
    </row>
    <row r="4033" spans="1:9" x14ac:dyDescent="0.3">
      <c r="A4033">
        <v>5933</v>
      </c>
      <c r="B4033">
        <v>411</v>
      </c>
      <c r="C4033">
        <v>1</v>
      </c>
      <c r="D4033">
        <v>1</v>
      </c>
      <c r="E4033" s="1">
        <v>45369.53466435185</v>
      </c>
      <c r="F4033" s="1">
        <v>45376.53466435185</v>
      </c>
      <c r="G4033" t="s">
        <v>35</v>
      </c>
      <c r="H4033">
        <v>52234</v>
      </c>
      <c r="I4033">
        <v>52234</v>
      </c>
    </row>
    <row r="4034" spans="1:9" x14ac:dyDescent="0.3">
      <c r="A4034">
        <v>4082</v>
      </c>
      <c r="B4034">
        <v>394</v>
      </c>
      <c r="C4034">
        <v>62</v>
      </c>
      <c r="D4034">
        <v>3</v>
      </c>
      <c r="E4034" s="1">
        <v>45369.542118055557</v>
      </c>
      <c r="F4034" s="1">
        <v>45374.542118055557</v>
      </c>
      <c r="G4034" t="s">
        <v>35</v>
      </c>
      <c r="H4034">
        <v>27332</v>
      </c>
      <c r="I4034">
        <v>81996</v>
      </c>
    </row>
    <row r="4035" spans="1:9" x14ac:dyDescent="0.3">
      <c r="A4035">
        <v>9706</v>
      </c>
      <c r="B4035">
        <v>135</v>
      </c>
      <c r="C4035">
        <v>52</v>
      </c>
      <c r="D4035">
        <v>5</v>
      </c>
      <c r="E4035" s="1">
        <v>45369.545729166668</v>
      </c>
      <c r="F4035" s="1"/>
      <c r="G4035" t="s">
        <v>36</v>
      </c>
      <c r="H4035">
        <v>84424</v>
      </c>
      <c r="I4035">
        <v>422120</v>
      </c>
    </row>
    <row r="4036" spans="1:9" x14ac:dyDescent="0.3">
      <c r="A4036">
        <v>7649</v>
      </c>
      <c r="B4036">
        <v>170</v>
      </c>
      <c r="C4036">
        <v>47</v>
      </c>
      <c r="D4036">
        <v>2</v>
      </c>
      <c r="E4036" s="1">
        <v>45369.566736111112</v>
      </c>
      <c r="F4036" s="1">
        <v>45376.566736111112</v>
      </c>
      <c r="G4036" t="s">
        <v>35</v>
      </c>
      <c r="H4036">
        <v>10308</v>
      </c>
      <c r="I4036">
        <v>20616</v>
      </c>
    </row>
    <row r="4037" spans="1:9" x14ac:dyDescent="0.3">
      <c r="A4037">
        <v>13938</v>
      </c>
      <c r="B4037">
        <v>235</v>
      </c>
      <c r="C4037">
        <v>19</v>
      </c>
      <c r="D4037">
        <v>4</v>
      </c>
      <c r="E4037" s="1">
        <v>45369.571782407409</v>
      </c>
      <c r="F4037" s="1">
        <v>45372.571782407409</v>
      </c>
      <c r="G4037" t="s">
        <v>35</v>
      </c>
      <c r="H4037">
        <v>19429</v>
      </c>
      <c r="I4037">
        <v>77716</v>
      </c>
    </row>
    <row r="4038" spans="1:9" x14ac:dyDescent="0.3">
      <c r="A4038">
        <v>7045</v>
      </c>
      <c r="B4038">
        <v>10</v>
      </c>
      <c r="C4038">
        <v>2</v>
      </c>
      <c r="D4038">
        <v>1</v>
      </c>
      <c r="E4038" s="1">
        <v>45369.593888888892</v>
      </c>
      <c r="F4038" s="1">
        <v>45372.593888888892</v>
      </c>
      <c r="G4038" t="s">
        <v>35</v>
      </c>
      <c r="H4038">
        <v>19838</v>
      </c>
      <c r="I4038">
        <v>19838</v>
      </c>
    </row>
    <row r="4039" spans="1:9" x14ac:dyDescent="0.3">
      <c r="A4039">
        <v>7920</v>
      </c>
      <c r="B4039">
        <v>67</v>
      </c>
      <c r="C4039">
        <v>41</v>
      </c>
      <c r="D4039">
        <v>1</v>
      </c>
      <c r="E4039" s="1">
        <v>45369.624247685184</v>
      </c>
      <c r="F4039" s="1">
        <v>45373.624247685184</v>
      </c>
      <c r="G4039" t="s">
        <v>35</v>
      </c>
      <c r="H4039">
        <v>86244</v>
      </c>
      <c r="I4039">
        <v>86244</v>
      </c>
    </row>
    <row r="4040" spans="1:9" x14ac:dyDescent="0.3">
      <c r="A4040">
        <v>1373</v>
      </c>
      <c r="B4040">
        <v>167</v>
      </c>
      <c r="C4040">
        <v>10</v>
      </c>
      <c r="D4040">
        <v>1</v>
      </c>
      <c r="E4040" s="1">
        <v>45369.652222222219</v>
      </c>
      <c r="F4040" s="1">
        <v>45371.652222222219</v>
      </c>
      <c r="G4040" t="s">
        <v>35</v>
      </c>
      <c r="H4040">
        <v>13946</v>
      </c>
      <c r="I4040">
        <v>13946</v>
      </c>
    </row>
    <row r="4041" spans="1:9" x14ac:dyDescent="0.3">
      <c r="A4041">
        <v>14688</v>
      </c>
      <c r="B4041">
        <v>448</v>
      </c>
      <c r="C4041">
        <v>72</v>
      </c>
      <c r="D4041">
        <v>2</v>
      </c>
      <c r="E4041" s="1">
        <v>45369.657280092593</v>
      </c>
      <c r="F4041" s="1">
        <v>45376.657280092593</v>
      </c>
      <c r="G4041" t="s">
        <v>35</v>
      </c>
      <c r="H4041">
        <v>60157</v>
      </c>
      <c r="I4041">
        <v>120314</v>
      </c>
    </row>
    <row r="4042" spans="1:9" x14ac:dyDescent="0.3">
      <c r="A4042">
        <v>1047</v>
      </c>
      <c r="B4042">
        <v>460</v>
      </c>
      <c r="C4042">
        <v>3</v>
      </c>
      <c r="D4042">
        <v>5</v>
      </c>
      <c r="E4042" s="1">
        <v>45369.658530092594</v>
      </c>
      <c r="F4042" s="1">
        <v>45374.658530092594</v>
      </c>
      <c r="G4042" t="s">
        <v>35</v>
      </c>
      <c r="H4042">
        <v>88376</v>
      </c>
      <c r="I4042">
        <v>441880</v>
      </c>
    </row>
    <row r="4043" spans="1:9" x14ac:dyDescent="0.3">
      <c r="A4043">
        <v>15543</v>
      </c>
      <c r="B4043">
        <v>262</v>
      </c>
      <c r="C4043">
        <v>20</v>
      </c>
      <c r="D4043">
        <v>5</v>
      </c>
      <c r="E4043" s="1">
        <v>45369.670011574075</v>
      </c>
      <c r="F4043" s="1"/>
      <c r="G4043" t="s">
        <v>36</v>
      </c>
      <c r="H4043">
        <v>89975</v>
      </c>
      <c r="I4043">
        <v>449875</v>
      </c>
    </row>
    <row r="4044" spans="1:9" x14ac:dyDescent="0.3">
      <c r="A4044">
        <v>2363</v>
      </c>
      <c r="B4044">
        <v>446</v>
      </c>
      <c r="C4044">
        <v>63</v>
      </c>
      <c r="D4044">
        <v>4</v>
      </c>
      <c r="E4044" s="1">
        <v>45369.684270833335</v>
      </c>
      <c r="F4044" s="1"/>
      <c r="G4044" t="s">
        <v>36</v>
      </c>
      <c r="H4044">
        <v>54982</v>
      </c>
      <c r="I4044">
        <v>219928</v>
      </c>
    </row>
    <row r="4045" spans="1:9" x14ac:dyDescent="0.3">
      <c r="A4045">
        <v>10628</v>
      </c>
      <c r="B4045">
        <v>405</v>
      </c>
      <c r="C4045">
        <v>70</v>
      </c>
      <c r="D4045">
        <v>3</v>
      </c>
      <c r="E4045" s="1">
        <v>45369.688668981478</v>
      </c>
      <c r="F4045" s="1"/>
      <c r="G4045" t="s">
        <v>36</v>
      </c>
      <c r="H4045">
        <v>678</v>
      </c>
      <c r="I4045">
        <v>2034</v>
      </c>
    </row>
    <row r="4046" spans="1:9" x14ac:dyDescent="0.3">
      <c r="A4046">
        <v>7021</v>
      </c>
      <c r="B4046">
        <v>414</v>
      </c>
      <c r="C4046">
        <v>57</v>
      </c>
      <c r="D4046">
        <v>4</v>
      </c>
      <c r="E4046" s="1">
        <v>45369.698553240742</v>
      </c>
      <c r="F4046" s="1">
        <v>45374.698553240742</v>
      </c>
      <c r="G4046" t="s">
        <v>35</v>
      </c>
      <c r="H4046">
        <v>71547</v>
      </c>
      <c r="I4046">
        <v>286188</v>
      </c>
    </row>
    <row r="4047" spans="1:9" x14ac:dyDescent="0.3">
      <c r="A4047">
        <v>6867</v>
      </c>
      <c r="B4047">
        <v>364</v>
      </c>
      <c r="C4047">
        <v>68</v>
      </c>
      <c r="D4047">
        <v>5</v>
      </c>
      <c r="E4047" s="1">
        <v>45369.738854166666</v>
      </c>
      <c r="F4047" s="1">
        <v>45375.738854166666</v>
      </c>
      <c r="G4047" t="s">
        <v>35</v>
      </c>
      <c r="H4047">
        <v>29786</v>
      </c>
      <c r="I4047">
        <v>148930</v>
      </c>
    </row>
    <row r="4048" spans="1:9" x14ac:dyDescent="0.3">
      <c r="A4048">
        <v>10676</v>
      </c>
      <c r="B4048">
        <v>203</v>
      </c>
      <c r="C4048">
        <v>6</v>
      </c>
      <c r="D4048">
        <v>1</v>
      </c>
      <c r="E4048" s="1">
        <v>45369.769571759258</v>
      </c>
      <c r="F4048" s="1"/>
      <c r="G4048" t="s">
        <v>36</v>
      </c>
      <c r="H4048">
        <v>940</v>
      </c>
      <c r="I4048">
        <v>940</v>
      </c>
    </row>
    <row r="4049" spans="1:9" x14ac:dyDescent="0.3">
      <c r="A4049">
        <v>3167</v>
      </c>
      <c r="B4049">
        <v>199</v>
      </c>
      <c r="C4049">
        <v>25</v>
      </c>
      <c r="D4049">
        <v>1</v>
      </c>
      <c r="E4049" s="1">
        <v>45369.771932870368</v>
      </c>
      <c r="F4049" s="1">
        <v>45371.771932870368</v>
      </c>
      <c r="G4049" t="s">
        <v>35</v>
      </c>
      <c r="H4049">
        <v>15552</v>
      </c>
      <c r="I4049">
        <v>15552</v>
      </c>
    </row>
    <row r="4050" spans="1:9" x14ac:dyDescent="0.3">
      <c r="A4050">
        <v>3656</v>
      </c>
      <c r="B4050">
        <v>440</v>
      </c>
      <c r="C4050">
        <v>34</v>
      </c>
      <c r="D4050">
        <v>4</v>
      </c>
      <c r="E4050" s="1">
        <v>45369.777361111112</v>
      </c>
      <c r="F4050" s="1">
        <v>45374.777361111112</v>
      </c>
      <c r="G4050" t="s">
        <v>35</v>
      </c>
      <c r="H4050">
        <v>51650</v>
      </c>
      <c r="I4050">
        <v>206600</v>
      </c>
    </row>
    <row r="4051" spans="1:9" x14ac:dyDescent="0.3">
      <c r="A4051">
        <v>4337</v>
      </c>
      <c r="B4051">
        <v>13</v>
      </c>
      <c r="C4051">
        <v>58</v>
      </c>
      <c r="D4051">
        <v>4</v>
      </c>
      <c r="E4051" s="1">
        <v>45369.7815625</v>
      </c>
      <c r="F4051" s="1">
        <v>45374.7815625</v>
      </c>
      <c r="G4051" t="s">
        <v>35</v>
      </c>
      <c r="H4051">
        <v>1264</v>
      </c>
      <c r="I4051">
        <v>5056</v>
      </c>
    </row>
    <row r="4052" spans="1:9" x14ac:dyDescent="0.3">
      <c r="A4052">
        <v>9315</v>
      </c>
      <c r="B4052">
        <v>312</v>
      </c>
      <c r="C4052">
        <v>44</v>
      </c>
      <c r="D4052">
        <v>1</v>
      </c>
      <c r="E4052" s="1">
        <v>45369.802673611113</v>
      </c>
      <c r="F4052" s="1">
        <v>45371.802673611113</v>
      </c>
      <c r="G4052" t="s">
        <v>35</v>
      </c>
      <c r="H4052">
        <v>60052</v>
      </c>
      <c r="I4052">
        <v>60052</v>
      </c>
    </row>
    <row r="4053" spans="1:9" x14ac:dyDescent="0.3">
      <c r="A4053">
        <v>10869</v>
      </c>
      <c r="B4053">
        <v>370</v>
      </c>
      <c r="C4053">
        <v>22</v>
      </c>
      <c r="D4053">
        <v>1</v>
      </c>
      <c r="E4053" s="1">
        <v>45369.824212962965</v>
      </c>
      <c r="F4053" s="1">
        <v>45373.824212962965</v>
      </c>
      <c r="G4053" t="s">
        <v>35</v>
      </c>
      <c r="H4053">
        <v>49830</v>
      </c>
      <c r="I4053">
        <v>49830</v>
      </c>
    </row>
    <row r="4054" spans="1:9" x14ac:dyDescent="0.3">
      <c r="A4054">
        <v>8148</v>
      </c>
      <c r="B4054">
        <v>289</v>
      </c>
      <c r="C4054">
        <v>36</v>
      </c>
      <c r="D4054">
        <v>3</v>
      </c>
      <c r="E4054" s="1">
        <v>45369.853229166663</v>
      </c>
      <c r="F4054" s="1">
        <v>45376.853229166663</v>
      </c>
      <c r="G4054" t="s">
        <v>35</v>
      </c>
      <c r="H4054">
        <v>1036</v>
      </c>
      <c r="I4054">
        <v>3108</v>
      </c>
    </row>
    <row r="4055" spans="1:9" x14ac:dyDescent="0.3">
      <c r="A4055">
        <v>9634</v>
      </c>
      <c r="B4055">
        <v>392</v>
      </c>
      <c r="C4055">
        <v>79</v>
      </c>
      <c r="D4055">
        <v>4</v>
      </c>
      <c r="E4055" s="1">
        <v>45369.860821759263</v>
      </c>
      <c r="F4055" s="1">
        <v>45376.860821759263</v>
      </c>
      <c r="G4055" t="s">
        <v>35</v>
      </c>
      <c r="H4055">
        <v>27272</v>
      </c>
      <c r="I4055">
        <v>109088</v>
      </c>
    </row>
    <row r="4056" spans="1:9" x14ac:dyDescent="0.3">
      <c r="A4056">
        <v>13153</v>
      </c>
      <c r="B4056">
        <v>177</v>
      </c>
      <c r="C4056">
        <v>75</v>
      </c>
      <c r="D4056">
        <v>5</v>
      </c>
      <c r="E4056" s="1">
        <v>45369.867858796293</v>
      </c>
      <c r="F4056" s="1"/>
      <c r="G4056" t="s">
        <v>36</v>
      </c>
      <c r="H4056">
        <v>46207</v>
      </c>
      <c r="I4056">
        <v>231035</v>
      </c>
    </row>
    <row r="4057" spans="1:9" x14ac:dyDescent="0.3">
      <c r="A4057">
        <v>6</v>
      </c>
      <c r="B4057">
        <v>342</v>
      </c>
      <c r="C4057">
        <v>7</v>
      </c>
      <c r="D4057">
        <v>4</v>
      </c>
      <c r="E4057" s="1">
        <v>45369.896620370368</v>
      </c>
      <c r="F4057" s="1">
        <v>45372.896620370368</v>
      </c>
      <c r="G4057" t="s">
        <v>35</v>
      </c>
      <c r="H4057">
        <v>51222</v>
      </c>
      <c r="I4057">
        <v>204888</v>
      </c>
    </row>
    <row r="4058" spans="1:9" x14ac:dyDescent="0.3">
      <c r="A4058">
        <v>13750</v>
      </c>
      <c r="B4058">
        <v>2</v>
      </c>
      <c r="C4058">
        <v>41</v>
      </c>
      <c r="D4058">
        <v>5</v>
      </c>
      <c r="E4058" s="1">
        <v>45369.942986111113</v>
      </c>
      <c r="F4058" s="1">
        <v>45372.942986111113</v>
      </c>
      <c r="G4058" t="s">
        <v>35</v>
      </c>
      <c r="H4058">
        <v>86244</v>
      </c>
      <c r="I4058">
        <v>431220</v>
      </c>
    </row>
    <row r="4059" spans="1:9" x14ac:dyDescent="0.3">
      <c r="A4059">
        <v>8162</v>
      </c>
      <c r="B4059">
        <v>318</v>
      </c>
      <c r="C4059">
        <v>17</v>
      </c>
      <c r="D4059">
        <v>2</v>
      </c>
      <c r="E4059" s="1">
        <v>45369.976064814815</v>
      </c>
      <c r="F4059" s="1">
        <v>45376.976064814815</v>
      </c>
      <c r="G4059" t="s">
        <v>35</v>
      </c>
      <c r="H4059">
        <v>40854</v>
      </c>
      <c r="I4059">
        <v>81708</v>
      </c>
    </row>
    <row r="4060" spans="1:9" x14ac:dyDescent="0.3">
      <c r="A4060">
        <v>15476</v>
      </c>
      <c r="B4060">
        <v>12</v>
      </c>
      <c r="C4060">
        <v>50</v>
      </c>
      <c r="D4060">
        <v>4</v>
      </c>
      <c r="E4060" s="1">
        <v>45369.991875</v>
      </c>
      <c r="F4060" s="1"/>
      <c r="G4060" t="s">
        <v>36</v>
      </c>
      <c r="H4060">
        <v>56317</v>
      </c>
      <c r="I4060">
        <v>225268</v>
      </c>
    </row>
    <row r="4061" spans="1:9" x14ac:dyDescent="0.3">
      <c r="A4061">
        <v>2209</v>
      </c>
      <c r="B4061">
        <v>422</v>
      </c>
      <c r="C4061">
        <v>3</v>
      </c>
      <c r="D4061">
        <v>5</v>
      </c>
      <c r="E4061" s="1">
        <v>45370.03292824074</v>
      </c>
      <c r="F4061" s="1"/>
      <c r="G4061" t="s">
        <v>36</v>
      </c>
      <c r="H4061">
        <v>88376</v>
      </c>
      <c r="I4061">
        <v>441880</v>
      </c>
    </row>
    <row r="4062" spans="1:9" x14ac:dyDescent="0.3">
      <c r="A4062">
        <v>10166</v>
      </c>
      <c r="B4062">
        <v>52</v>
      </c>
      <c r="C4062">
        <v>10</v>
      </c>
      <c r="D4062">
        <v>3</v>
      </c>
      <c r="E4062" s="1">
        <v>45370.036435185182</v>
      </c>
      <c r="F4062" s="1">
        <v>45376.036435185182</v>
      </c>
      <c r="G4062" t="s">
        <v>35</v>
      </c>
      <c r="H4062">
        <v>13946</v>
      </c>
      <c r="I4062">
        <v>41838</v>
      </c>
    </row>
    <row r="4063" spans="1:9" x14ac:dyDescent="0.3">
      <c r="A4063">
        <v>13242</v>
      </c>
      <c r="B4063">
        <v>141</v>
      </c>
      <c r="C4063">
        <v>48</v>
      </c>
      <c r="D4063">
        <v>3</v>
      </c>
      <c r="E4063" s="1">
        <v>45370.048935185187</v>
      </c>
      <c r="F4063" s="1">
        <v>45376.048935185187</v>
      </c>
      <c r="G4063" t="s">
        <v>35</v>
      </c>
      <c r="H4063">
        <v>87490</v>
      </c>
      <c r="I4063">
        <v>262470</v>
      </c>
    </row>
    <row r="4064" spans="1:9" x14ac:dyDescent="0.3">
      <c r="A4064">
        <v>58</v>
      </c>
      <c r="B4064">
        <v>292</v>
      </c>
      <c r="C4064">
        <v>64</v>
      </c>
      <c r="D4064">
        <v>1</v>
      </c>
      <c r="E4064" s="1">
        <v>45370.067430555559</v>
      </c>
      <c r="F4064" s="1">
        <v>45373.067430555559</v>
      </c>
      <c r="G4064" t="s">
        <v>35</v>
      </c>
      <c r="H4064">
        <v>581</v>
      </c>
      <c r="I4064">
        <v>581</v>
      </c>
    </row>
    <row r="4065" spans="1:9" x14ac:dyDescent="0.3">
      <c r="A4065">
        <v>3820</v>
      </c>
      <c r="B4065">
        <v>439</v>
      </c>
      <c r="C4065">
        <v>15</v>
      </c>
      <c r="D4065">
        <v>3</v>
      </c>
      <c r="E4065" s="1">
        <v>45370.117106481484</v>
      </c>
      <c r="F4065" s="1">
        <v>45373.117106481484</v>
      </c>
      <c r="G4065" t="s">
        <v>35</v>
      </c>
      <c r="H4065">
        <v>36465</v>
      </c>
      <c r="I4065">
        <v>109395</v>
      </c>
    </row>
    <row r="4066" spans="1:9" x14ac:dyDescent="0.3">
      <c r="A4066">
        <v>5267</v>
      </c>
      <c r="B4066">
        <v>315</v>
      </c>
      <c r="C4066">
        <v>56</v>
      </c>
      <c r="D4066">
        <v>3</v>
      </c>
      <c r="E4066" s="1">
        <v>45370.118587962963</v>
      </c>
      <c r="F4066" s="1"/>
      <c r="G4066" t="s">
        <v>36</v>
      </c>
      <c r="H4066">
        <v>1269</v>
      </c>
      <c r="I4066">
        <v>3807</v>
      </c>
    </row>
    <row r="4067" spans="1:9" x14ac:dyDescent="0.3">
      <c r="A4067">
        <v>2348</v>
      </c>
      <c r="B4067">
        <v>205</v>
      </c>
      <c r="C4067">
        <v>75</v>
      </c>
      <c r="D4067">
        <v>3</v>
      </c>
      <c r="E4067" s="1">
        <v>45370.165243055555</v>
      </c>
      <c r="F4067" s="1">
        <v>45375.165243055555</v>
      </c>
      <c r="G4067" t="s">
        <v>35</v>
      </c>
      <c r="H4067">
        <v>46207</v>
      </c>
      <c r="I4067">
        <v>138621</v>
      </c>
    </row>
    <row r="4068" spans="1:9" x14ac:dyDescent="0.3">
      <c r="A4068">
        <v>4777</v>
      </c>
      <c r="B4068">
        <v>84</v>
      </c>
      <c r="C4068">
        <v>14</v>
      </c>
      <c r="D4068">
        <v>2</v>
      </c>
      <c r="E4068" s="1">
        <v>45370.17796296296</v>
      </c>
      <c r="F4068" s="1">
        <v>45375.17796296296</v>
      </c>
      <c r="G4068" t="s">
        <v>35</v>
      </c>
      <c r="H4068">
        <v>38140</v>
      </c>
      <c r="I4068">
        <v>76280</v>
      </c>
    </row>
    <row r="4069" spans="1:9" x14ac:dyDescent="0.3">
      <c r="A4069">
        <v>7114</v>
      </c>
      <c r="B4069">
        <v>47</v>
      </c>
      <c r="C4069">
        <v>26</v>
      </c>
      <c r="D4069">
        <v>3</v>
      </c>
      <c r="E4069" s="1">
        <v>45370.187662037039</v>
      </c>
      <c r="F4069" s="1">
        <v>45372.187662037039</v>
      </c>
      <c r="G4069" t="s">
        <v>35</v>
      </c>
      <c r="H4069">
        <v>1325</v>
      </c>
      <c r="I4069">
        <v>3975</v>
      </c>
    </row>
    <row r="4070" spans="1:9" x14ac:dyDescent="0.3">
      <c r="A4070">
        <v>10220</v>
      </c>
      <c r="B4070">
        <v>138</v>
      </c>
      <c r="C4070">
        <v>42</v>
      </c>
      <c r="D4070">
        <v>2</v>
      </c>
      <c r="E4070" s="1">
        <v>45370.198576388888</v>
      </c>
      <c r="F4070" s="1">
        <v>45374.198576388888</v>
      </c>
      <c r="G4070" t="s">
        <v>35</v>
      </c>
      <c r="H4070">
        <v>12909</v>
      </c>
      <c r="I4070">
        <v>25818</v>
      </c>
    </row>
    <row r="4071" spans="1:9" x14ac:dyDescent="0.3">
      <c r="A4071">
        <v>12247</v>
      </c>
      <c r="B4071">
        <v>431</v>
      </c>
      <c r="C4071">
        <v>80</v>
      </c>
      <c r="D4071">
        <v>3</v>
      </c>
      <c r="E4071" s="1">
        <v>45370.209039351852</v>
      </c>
      <c r="F4071" s="1">
        <v>45372.209039351852</v>
      </c>
      <c r="G4071" t="s">
        <v>35</v>
      </c>
      <c r="H4071">
        <v>1131</v>
      </c>
      <c r="I4071">
        <v>3393</v>
      </c>
    </row>
    <row r="4072" spans="1:9" x14ac:dyDescent="0.3">
      <c r="A4072">
        <v>2409</v>
      </c>
      <c r="B4072">
        <v>234</v>
      </c>
      <c r="C4072">
        <v>59</v>
      </c>
      <c r="D4072">
        <v>2</v>
      </c>
      <c r="E4072" s="1">
        <v>45370.226435185185</v>
      </c>
      <c r="F4072" s="1">
        <v>45376.226435185185</v>
      </c>
      <c r="G4072" t="s">
        <v>35</v>
      </c>
      <c r="H4072">
        <v>55017</v>
      </c>
      <c r="I4072">
        <v>110034</v>
      </c>
    </row>
    <row r="4073" spans="1:9" x14ac:dyDescent="0.3">
      <c r="A4073">
        <v>13473</v>
      </c>
      <c r="B4073">
        <v>334</v>
      </c>
      <c r="C4073">
        <v>37</v>
      </c>
      <c r="D4073">
        <v>2</v>
      </c>
      <c r="E4073" s="1">
        <v>45370.238171296296</v>
      </c>
      <c r="F4073" s="1"/>
      <c r="G4073" t="s">
        <v>36</v>
      </c>
      <c r="H4073">
        <v>515</v>
      </c>
      <c r="I4073">
        <v>1030</v>
      </c>
    </row>
    <row r="4074" spans="1:9" x14ac:dyDescent="0.3">
      <c r="A4074">
        <v>4192</v>
      </c>
      <c r="B4074">
        <v>97</v>
      </c>
      <c r="C4074">
        <v>17</v>
      </c>
      <c r="D4074">
        <v>2</v>
      </c>
      <c r="E4074" s="1">
        <v>45370.260092592594</v>
      </c>
      <c r="F4074" s="1">
        <v>45375.260092592594</v>
      </c>
      <c r="G4074" t="s">
        <v>35</v>
      </c>
      <c r="H4074">
        <v>40854</v>
      </c>
      <c r="I4074">
        <v>81708</v>
      </c>
    </row>
    <row r="4075" spans="1:9" x14ac:dyDescent="0.3">
      <c r="A4075">
        <v>13469</v>
      </c>
      <c r="B4075">
        <v>296</v>
      </c>
      <c r="C4075">
        <v>42</v>
      </c>
      <c r="D4075">
        <v>2</v>
      </c>
      <c r="E4075" s="1">
        <v>45370.268206018518</v>
      </c>
      <c r="F4075" s="1"/>
      <c r="G4075" t="s">
        <v>36</v>
      </c>
      <c r="H4075">
        <v>12909</v>
      </c>
      <c r="I4075">
        <v>25818</v>
      </c>
    </row>
    <row r="4076" spans="1:9" x14ac:dyDescent="0.3">
      <c r="A4076">
        <v>5440</v>
      </c>
      <c r="B4076">
        <v>80</v>
      </c>
      <c r="C4076">
        <v>42</v>
      </c>
      <c r="D4076">
        <v>4</v>
      </c>
      <c r="E4076" s="1">
        <v>45370.287106481483</v>
      </c>
      <c r="F4076" s="1">
        <v>45373.287106481483</v>
      </c>
      <c r="G4076" t="s">
        <v>35</v>
      </c>
      <c r="H4076">
        <v>12909</v>
      </c>
      <c r="I4076">
        <v>51636</v>
      </c>
    </row>
    <row r="4077" spans="1:9" x14ac:dyDescent="0.3">
      <c r="A4077">
        <v>4090</v>
      </c>
      <c r="B4077">
        <v>251</v>
      </c>
      <c r="C4077">
        <v>23</v>
      </c>
      <c r="D4077">
        <v>3</v>
      </c>
      <c r="E4077" s="1">
        <v>45370.31287037037</v>
      </c>
      <c r="F4077" s="1">
        <v>45376.31287037037</v>
      </c>
      <c r="G4077" t="s">
        <v>35</v>
      </c>
      <c r="H4077">
        <v>579</v>
      </c>
      <c r="I4077">
        <v>1737</v>
      </c>
    </row>
    <row r="4078" spans="1:9" x14ac:dyDescent="0.3">
      <c r="A4078">
        <v>6566</v>
      </c>
      <c r="B4078">
        <v>152</v>
      </c>
      <c r="C4078">
        <v>31</v>
      </c>
      <c r="D4078">
        <v>3</v>
      </c>
      <c r="E4078" s="1">
        <v>45370.335520833331</v>
      </c>
      <c r="F4078" s="1">
        <v>45375.335520833331</v>
      </c>
      <c r="G4078" t="s">
        <v>35</v>
      </c>
      <c r="H4078">
        <v>27492</v>
      </c>
      <c r="I4078">
        <v>82476</v>
      </c>
    </row>
    <row r="4079" spans="1:9" x14ac:dyDescent="0.3">
      <c r="A4079">
        <v>71</v>
      </c>
      <c r="B4079">
        <v>269</v>
      </c>
      <c r="C4079">
        <v>49</v>
      </c>
      <c r="D4079">
        <v>2</v>
      </c>
      <c r="E4079" s="1">
        <v>45370.335578703707</v>
      </c>
      <c r="F4079" s="1"/>
      <c r="G4079" t="s">
        <v>36</v>
      </c>
      <c r="H4079">
        <v>23885</v>
      </c>
      <c r="I4079">
        <v>47770</v>
      </c>
    </row>
    <row r="4080" spans="1:9" x14ac:dyDescent="0.3">
      <c r="A4080">
        <v>6926</v>
      </c>
      <c r="B4080">
        <v>29</v>
      </c>
      <c r="C4080">
        <v>41</v>
      </c>
      <c r="D4080">
        <v>3</v>
      </c>
      <c r="E4080" s="1">
        <v>45370.387488425928</v>
      </c>
      <c r="F4080" s="1">
        <v>45375.387488425928</v>
      </c>
      <c r="G4080" t="s">
        <v>35</v>
      </c>
      <c r="H4080">
        <v>86244</v>
      </c>
      <c r="I4080">
        <v>258732</v>
      </c>
    </row>
    <row r="4081" spans="1:9" x14ac:dyDescent="0.3">
      <c r="A4081">
        <v>14790</v>
      </c>
      <c r="B4081">
        <v>428</v>
      </c>
      <c r="C4081">
        <v>56</v>
      </c>
      <c r="D4081">
        <v>4</v>
      </c>
      <c r="E4081" s="1">
        <v>45370.410555555558</v>
      </c>
      <c r="F4081" s="1"/>
      <c r="G4081" t="s">
        <v>36</v>
      </c>
      <c r="H4081">
        <v>1269</v>
      </c>
      <c r="I4081">
        <v>5076</v>
      </c>
    </row>
    <row r="4082" spans="1:9" x14ac:dyDescent="0.3">
      <c r="A4082">
        <v>15314</v>
      </c>
      <c r="B4082">
        <v>56</v>
      </c>
      <c r="C4082">
        <v>53</v>
      </c>
      <c r="D4082">
        <v>4</v>
      </c>
      <c r="E4082" s="1">
        <v>45370.419953703706</v>
      </c>
      <c r="F4082" s="1">
        <v>45373.419953703706</v>
      </c>
      <c r="G4082" t="s">
        <v>35</v>
      </c>
      <c r="H4082">
        <v>84821</v>
      </c>
      <c r="I4082">
        <v>339284</v>
      </c>
    </row>
    <row r="4083" spans="1:9" x14ac:dyDescent="0.3">
      <c r="A4083">
        <v>855</v>
      </c>
      <c r="B4083">
        <v>111</v>
      </c>
      <c r="C4083">
        <v>8</v>
      </c>
      <c r="D4083">
        <v>3</v>
      </c>
      <c r="E4083" s="1">
        <v>45370.425104166665</v>
      </c>
      <c r="F4083" s="1"/>
      <c r="G4083" t="s">
        <v>36</v>
      </c>
      <c r="H4083">
        <v>38044</v>
      </c>
      <c r="I4083">
        <v>114132</v>
      </c>
    </row>
    <row r="4084" spans="1:9" x14ac:dyDescent="0.3">
      <c r="A4084">
        <v>12760</v>
      </c>
      <c r="B4084">
        <v>209</v>
      </c>
      <c r="C4084">
        <v>76</v>
      </c>
      <c r="D4084">
        <v>4</v>
      </c>
      <c r="E4084" s="1">
        <v>45370.431620370371</v>
      </c>
      <c r="F4084" s="1"/>
      <c r="G4084" t="s">
        <v>36</v>
      </c>
      <c r="H4084">
        <v>12362</v>
      </c>
      <c r="I4084">
        <v>49448</v>
      </c>
    </row>
    <row r="4085" spans="1:9" x14ac:dyDescent="0.3">
      <c r="A4085">
        <v>11203</v>
      </c>
      <c r="B4085">
        <v>227</v>
      </c>
      <c r="C4085">
        <v>80</v>
      </c>
      <c r="D4085">
        <v>5</v>
      </c>
      <c r="E4085" s="1">
        <v>45370.473599537036</v>
      </c>
      <c r="F4085" s="1"/>
      <c r="G4085" t="s">
        <v>36</v>
      </c>
      <c r="H4085">
        <v>1131</v>
      </c>
      <c r="I4085">
        <v>5655</v>
      </c>
    </row>
    <row r="4086" spans="1:9" x14ac:dyDescent="0.3">
      <c r="A4086">
        <v>14749</v>
      </c>
      <c r="B4086">
        <v>449</v>
      </c>
      <c r="C4086">
        <v>11</v>
      </c>
      <c r="D4086">
        <v>2</v>
      </c>
      <c r="E4086" s="1">
        <v>45370.478981481479</v>
      </c>
      <c r="F4086" s="1">
        <v>45374.478981481479</v>
      </c>
      <c r="G4086" t="s">
        <v>35</v>
      </c>
      <c r="H4086">
        <v>33753</v>
      </c>
      <c r="I4086">
        <v>67506</v>
      </c>
    </row>
    <row r="4087" spans="1:9" x14ac:dyDescent="0.3">
      <c r="A4087">
        <v>1723</v>
      </c>
      <c r="B4087">
        <v>30</v>
      </c>
      <c r="C4087">
        <v>6</v>
      </c>
      <c r="D4087">
        <v>1</v>
      </c>
      <c r="E4087" s="1">
        <v>45370.481053240743</v>
      </c>
      <c r="F4087" s="1"/>
      <c r="G4087" t="s">
        <v>36</v>
      </c>
      <c r="H4087">
        <v>940</v>
      </c>
      <c r="I4087">
        <v>940</v>
      </c>
    </row>
    <row r="4088" spans="1:9" x14ac:dyDescent="0.3">
      <c r="A4088">
        <v>954</v>
      </c>
      <c r="B4088">
        <v>396</v>
      </c>
      <c r="C4088">
        <v>66</v>
      </c>
      <c r="D4088">
        <v>3</v>
      </c>
      <c r="E4088" s="1">
        <v>45370.485902777778</v>
      </c>
      <c r="F4088" s="1">
        <v>45377.485902777778</v>
      </c>
      <c r="G4088" t="s">
        <v>35</v>
      </c>
      <c r="H4088">
        <v>29489</v>
      </c>
      <c r="I4088">
        <v>88467</v>
      </c>
    </row>
    <row r="4089" spans="1:9" x14ac:dyDescent="0.3">
      <c r="A4089">
        <v>5289</v>
      </c>
      <c r="B4089">
        <v>398</v>
      </c>
      <c r="C4089">
        <v>77</v>
      </c>
      <c r="D4089">
        <v>2</v>
      </c>
      <c r="E4089" s="1">
        <v>45370.490995370368</v>
      </c>
      <c r="F4089" s="1">
        <v>45374.490995370368</v>
      </c>
      <c r="G4089" t="s">
        <v>35</v>
      </c>
      <c r="H4089">
        <v>780</v>
      </c>
      <c r="I4089">
        <v>1560</v>
      </c>
    </row>
    <row r="4090" spans="1:9" x14ac:dyDescent="0.3">
      <c r="A4090">
        <v>7249</v>
      </c>
      <c r="B4090">
        <v>334</v>
      </c>
      <c r="C4090">
        <v>39</v>
      </c>
      <c r="D4090">
        <v>5</v>
      </c>
      <c r="E4090" s="1">
        <v>45370.503240740742</v>
      </c>
      <c r="F4090" s="1">
        <v>45375.503240740742</v>
      </c>
      <c r="G4090" t="s">
        <v>35</v>
      </c>
      <c r="H4090">
        <v>59785</v>
      </c>
      <c r="I4090">
        <v>298925</v>
      </c>
    </row>
    <row r="4091" spans="1:9" x14ac:dyDescent="0.3">
      <c r="A4091">
        <v>7224</v>
      </c>
      <c r="B4091">
        <v>163</v>
      </c>
      <c r="C4091">
        <v>1</v>
      </c>
      <c r="D4091">
        <v>5</v>
      </c>
      <c r="E4091" s="1">
        <v>45370.555219907408</v>
      </c>
      <c r="F4091" s="1"/>
      <c r="G4091" t="s">
        <v>36</v>
      </c>
      <c r="H4091">
        <v>52234</v>
      </c>
      <c r="I4091">
        <v>261170</v>
      </c>
    </row>
    <row r="4092" spans="1:9" x14ac:dyDescent="0.3">
      <c r="A4092">
        <v>1574</v>
      </c>
      <c r="B4092">
        <v>218</v>
      </c>
      <c r="C4092">
        <v>3</v>
      </c>
      <c r="D4092">
        <v>5</v>
      </c>
      <c r="E4092" s="1">
        <v>45370.610613425924</v>
      </c>
      <c r="F4092" s="1">
        <v>45375.610613425924</v>
      </c>
      <c r="G4092" t="s">
        <v>35</v>
      </c>
      <c r="H4092">
        <v>88376</v>
      </c>
      <c r="I4092">
        <v>441880</v>
      </c>
    </row>
    <row r="4093" spans="1:9" x14ac:dyDescent="0.3">
      <c r="A4093">
        <v>13658</v>
      </c>
      <c r="B4093">
        <v>399</v>
      </c>
      <c r="C4093">
        <v>40</v>
      </c>
      <c r="D4093">
        <v>1</v>
      </c>
      <c r="E4093" s="1">
        <v>45370.648449074077</v>
      </c>
      <c r="F4093" s="1">
        <v>45377.648449074077</v>
      </c>
      <c r="G4093" t="s">
        <v>35</v>
      </c>
      <c r="H4093">
        <v>15797</v>
      </c>
      <c r="I4093">
        <v>15797</v>
      </c>
    </row>
    <row r="4094" spans="1:9" x14ac:dyDescent="0.3">
      <c r="A4094">
        <v>12526</v>
      </c>
      <c r="B4094">
        <v>98</v>
      </c>
      <c r="C4094">
        <v>12</v>
      </c>
      <c r="D4094">
        <v>4</v>
      </c>
      <c r="E4094" s="1">
        <v>45370.66300925926</v>
      </c>
      <c r="F4094" s="1"/>
      <c r="G4094" t="s">
        <v>36</v>
      </c>
      <c r="H4094">
        <v>19217</v>
      </c>
      <c r="I4094">
        <v>76868</v>
      </c>
    </row>
    <row r="4095" spans="1:9" x14ac:dyDescent="0.3">
      <c r="A4095">
        <v>14323</v>
      </c>
      <c r="B4095">
        <v>372</v>
      </c>
      <c r="C4095">
        <v>54</v>
      </c>
      <c r="D4095">
        <v>5</v>
      </c>
      <c r="E4095" s="1">
        <v>45370.723414351851</v>
      </c>
      <c r="F4095" s="1">
        <v>45374.723414351851</v>
      </c>
      <c r="G4095" t="s">
        <v>35</v>
      </c>
      <c r="H4095">
        <v>59956</v>
      </c>
      <c r="I4095">
        <v>299780</v>
      </c>
    </row>
    <row r="4096" spans="1:9" x14ac:dyDescent="0.3">
      <c r="A4096">
        <v>15150</v>
      </c>
      <c r="B4096">
        <v>354</v>
      </c>
      <c r="C4096">
        <v>41</v>
      </c>
      <c r="D4096">
        <v>2</v>
      </c>
      <c r="E4096" s="1">
        <v>45370.8203125</v>
      </c>
      <c r="F4096" s="1">
        <v>45374.8203125</v>
      </c>
      <c r="G4096" t="s">
        <v>35</v>
      </c>
      <c r="H4096">
        <v>86244</v>
      </c>
      <c r="I4096">
        <v>172488</v>
      </c>
    </row>
    <row r="4097" spans="1:9" x14ac:dyDescent="0.3">
      <c r="A4097">
        <v>11622</v>
      </c>
      <c r="B4097">
        <v>47</v>
      </c>
      <c r="C4097">
        <v>5</v>
      </c>
      <c r="D4097">
        <v>2</v>
      </c>
      <c r="E4097" s="1">
        <v>45370.822141203702</v>
      </c>
      <c r="F4097" s="1">
        <v>45377.822141203702</v>
      </c>
      <c r="G4097" t="s">
        <v>35</v>
      </c>
      <c r="H4097">
        <v>82710</v>
      </c>
      <c r="I4097">
        <v>165420</v>
      </c>
    </row>
    <row r="4098" spans="1:9" x14ac:dyDescent="0.3">
      <c r="A4098">
        <v>11717</v>
      </c>
      <c r="B4098">
        <v>397</v>
      </c>
      <c r="C4098">
        <v>30</v>
      </c>
      <c r="D4098">
        <v>2</v>
      </c>
      <c r="E4098" s="1">
        <v>45370.84233796296</v>
      </c>
      <c r="F4098" s="1">
        <v>45376.84233796296</v>
      </c>
      <c r="G4098" t="s">
        <v>35</v>
      </c>
      <c r="H4098">
        <v>14413</v>
      </c>
      <c r="I4098">
        <v>28826</v>
      </c>
    </row>
    <row r="4099" spans="1:9" x14ac:dyDescent="0.3">
      <c r="A4099">
        <v>12895</v>
      </c>
      <c r="B4099">
        <v>314</v>
      </c>
      <c r="C4099">
        <v>63</v>
      </c>
      <c r="D4099">
        <v>3</v>
      </c>
      <c r="E4099" s="1">
        <v>45370.84652777778</v>
      </c>
      <c r="F4099" s="1">
        <v>45372.84652777778</v>
      </c>
      <c r="G4099" t="s">
        <v>35</v>
      </c>
      <c r="H4099">
        <v>54982</v>
      </c>
      <c r="I4099">
        <v>164946</v>
      </c>
    </row>
    <row r="4100" spans="1:9" x14ac:dyDescent="0.3">
      <c r="A4100">
        <v>14068</v>
      </c>
      <c r="B4100">
        <v>145</v>
      </c>
      <c r="C4100">
        <v>42</v>
      </c>
      <c r="D4100">
        <v>4</v>
      </c>
      <c r="E4100" s="1">
        <v>45370.879849537036</v>
      </c>
      <c r="F4100" s="1">
        <v>45372.879849537036</v>
      </c>
      <c r="G4100" t="s">
        <v>35</v>
      </c>
      <c r="H4100">
        <v>12909</v>
      </c>
      <c r="I4100">
        <v>51636</v>
      </c>
    </row>
    <row r="4101" spans="1:9" x14ac:dyDescent="0.3">
      <c r="A4101">
        <v>10591</v>
      </c>
      <c r="B4101">
        <v>164</v>
      </c>
      <c r="C4101">
        <v>9</v>
      </c>
      <c r="D4101">
        <v>5</v>
      </c>
      <c r="E4101" s="1">
        <v>45370.938773148147</v>
      </c>
      <c r="F4101" s="1">
        <v>45374.938773148147</v>
      </c>
      <c r="G4101" t="s">
        <v>35</v>
      </c>
      <c r="H4101">
        <v>24821</v>
      </c>
      <c r="I4101">
        <v>124105</v>
      </c>
    </row>
    <row r="4102" spans="1:9" x14ac:dyDescent="0.3">
      <c r="A4102">
        <v>9120</v>
      </c>
      <c r="B4102">
        <v>194</v>
      </c>
      <c r="C4102">
        <v>7</v>
      </c>
      <c r="D4102">
        <v>2</v>
      </c>
      <c r="E4102" s="1">
        <v>45370.952986111108</v>
      </c>
      <c r="F4102" s="1"/>
      <c r="G4102" t="s">
        <v>36</v>
      </c>
      <c r="H4102">
        <v>51222</v>
      </c>
      <c r="I4102">
        <v>102444</v>
      </c>
    </row>
    <row r="4103" spans="1:9" x14ac:dyDescent="0.3">
      <c r="A4103">
        <v>12314</v>
      </c>
      <c r="B4103">
        <v>82</v>
      </c>
      <c r="C4103">
        <v>23</v>
      </c>
      <c r="D4103">
        <v>2</v>
      </c>
      <c r="E4103" s="1">
        <v>45370.99019675926</v>
      </c>
      <c r="F4103" s="1">
        <v>45374.99019675926</v>
      </c>
      <c r="G4103" t="s">
        <v>35</v>
      </c>
      <c r="H4103">
        <v>579</v>
      </c>
      <c r="I4103">
        <v>1158</v>
      </c>
    </row>
    <row r="4104" spans="1:9" x14ac:dyDescent="0.3">
      <c r="A4104">
        <v>13855</v>
      </c>
      <c r="B4104">
        <v>71</v>
      </c>
      <c r="C4104">
        <v>75</v>
      </c>
      <c r="D4104">
        <v>3</v>
      </c>
      <c r="E4104" s="1">
        <v>45370.997395833336</v>
      </c>
      <c r="F4104" s="1">
        <v>45374.997395833336</v>
      </c>
      <c r="G4104" t="s">
        <v>35</v>
      </c>
      <c r="H4104">
        <v>46207</v>
      </c>
      <c r="I4104">
        <v>138621</v>
      </c>
    </row>
    <row r="4105" spans="1:9" x14ac:dyDescent="0.3">
      <c r="A4105">
        <v>5392</v>
      </c>
      <c r="B4105">
        <v>39</v>
      </c>
      <c r="C4105">
        <v>61</v>
      </c>
      <c r="D4105">
        <v>5</v>
      </c>
      <c r="E4105" s="1">
        <v>45371.002152777779</v>
      </c>
      <c r="F4105" s="1"/>
      <c r="G4105" t="s">
        <v>36</v>
      </c>
      <c r="H4105">
        <v>27046</v>
      </c>
      <c r="I4105">
        <v>135230</v>
      </c>
    </row>
    <row r="4106" spans="1:9" x14ac:dyDescent="0.3">
      <c r="A4106">
        <v>6473</v>
      </c>
      <c r="B4106">
        <v>360</v>
      </c>
      <c r="C4106">
        <v>40</v>
      </c>
      <c r="D4106">
        <v>1</v>
      </c>
      <c r="E4106" s="1">
        <v>45371.006423611114</v>
      </c>
      <c r="F4106" s="1"/>
      <c r="G4106" t="s">
        <v>36</v>
      </c>
      <c r="H4106">
        <v>15797</v>
      </c>
      <c r="I4106">
        <v>15797</v>
      </c>
    </row>
    <row r="4107" spans="1:9" x14ac:dyDescent="0.3">
      <c r="A4107">
        <v>14461</v>
      </c>
      <c r="B4107">
        <v>251</v>
      </c>
      <c r="C4107">
        <v>14</v>
      </c>
      <c r="D4107">
        <v>4</v>
      </c>
      <c r="E4107" s="1">
        <v>45371.011400462965</v>
      </c>
      <c r="F4107" s="1">
        <v>45378.011400462965</v>
      </c>
      <c r="G4107" t="s">
        <v>35</v>
      </c>
      <c r="H4107">
        <v>38140</v>
      </c>
      <c r="I4107">
        <v>152560</v>
      </c>
    </row>
    <row r="4108" spans="1:9" x14ac:dyDescent="0.3">
      <c r="A4108">
        <v>1520</v>
      </c>
      <c r="B4108">
        <v>196</v>
      </c>
      <c r="C4108">
        <v>58</v>
      </c>
      <c r="D4108">
        <v>1</v>
      </c>
      <c r="E4108" s="1">
        <v>45371.016840277778</v>
      </c>
      <c r="F4108" s="1">
        <v>45378.016840277778</v>
      </c>
      <c r="G4108" t="s">
        <v>35</v>
      </c>
      <c r="H4108">
        <v>1264</v>
      </c>
      <c r="I4108">
        <v>1264</v>
      </c>
    </row>
    <row r="4109" spans="1:9" x14ac:dyDescent="0.3">
      <c r="A4109">
        <v>5926</v>
      </c>
      <c r="B4109">
        <v>358</v>
      </c>
      <c r="C4109">
        <v>29</v>
      </c>
      <c r="D4109">
        <v>1</v>
      </c>
      <c r="E4109" s="1">
        <v>45371.076458333337</v>
      </c>
      <c r="F4109" s="1"/>
      <c r="G4109" t="s">
        <v>36</v>
      </c>
      <c r="H4109">
        <v>13528</v>
      </c>
      <c r="I4109">
        <v>13528</v>
      </c>
    </row>
    <row r="4110" spans="1:9" x14ac:dyDescent="0.3">
      <c r="A4110">
        <v>14206</v>
      </c>
      <c r="B4110">
        <v>447</v>
      </c>
      <c r="C4110">
        <v>58</v>
      </c>
      <c r="D4110">
        <v>5</v>
      </c>
      <c r="E4110" s="1">
        <v>45371.117395833331</v>
      </c>
      <c r="F4110" s="1"/>
      <c r="G4110" t="s">
        <v>36</v>
      </c>
      <c r="H4110">
        <v>1264</v>
      </c>
      <c r="I4110">
        <v>6320</v>
      </c>
    </row>
    <row r="4111" spans="1:9" x14ac:dyDescent="0.3">
      <c r="A4111">
        <v>7611</v>
      </c>
      <c r="B4111">
        <v>206</v>
      </c>
      <c r="C4111">
        <v>47</v>
      </c>
      <c r="D4111">
        <v>5</v>
      </c>
      <c r="E4111" s="1">
        <v>45371.13989583333</v>
      </c>
      <c r="F4111" s="1">
        <v>45373.13989583333</v>
      </c>
      <c r="G4111" t="s">
        <v>35</v>
      </c>
      <c r="H4111">
        <v>10308</v>
      </c>
      <c r="I4111">
        <v>51540</v>
      </c>
    </row>
    <row r="4112" spans="1:9" x14ac:dyDescent="0.3">
      <c r="A4112">
        <v>3358</v>
      </c>
      <c r="B4112">
        <v>200</v>
      </c>
      <c r="C4112">
        <v>27</v>
      </c>
      <c r="D4112">
        <v>2</v>
      </c>
      <c r="E4112" s="1">
        <v>45371.165844907409</v>
      </c>
      <c r="F4112" s="1"/>
      <c r="G4112" t="s">
        <v>36</v>
      </c>
      <c r="H4112">
        <v>74744</v>
      </c>
      <c r="I4112">
        <v>149488</v>
      </c>
    </row>
    <row r="4113" spans="1:9" x14ac:dyDescent="0.3">
      <c r="A4113">
        <v>7442</v>
      </c>
      <c r="B4113">
        <v>400</v>
      </c>
      <c r="C4113">
        <v>24</v>
      </c>
      <c r="D4113">
        <v>3</v>
      </c>
      <c r="E4113" s="1">
        <v>45371.190520833334</v>
      </c>
      <c r="F4113" s="1"/>
      <c r="G4113" t="s">
        <v>36</v>
      </c>
      <c r="H4113">
        <v>997</v>
      </c>
      <c r="I4113">
        <v>2991</v>
      </c>
    </row>
    <row r="4114" spans="1:9" x14ac:dyDescent="0.3">
      <c r="A4114">
        <v>13358</v>
      </c>
      <c r="B4114">
        <v>434</v>
      </c>
      <c r="C4114">
        <v>39</v>
      </c>
      <c r="D4114">
        <v>3</v>
      </c>
      <c r="E4114" s="1">
        <v>45371.216562499998</v>
      </c>
      <c r="F4114" s="1">
        <v>45378.216562499998</v>
      </c>
      <c r="G4114" t="s">
        <v>35</v>
      </c>
      <c r="H4114">
        <v>59785</v>
      </c>
      <c r="I4114">
        <v>179355</v>
      </c>
    </row>
    <row r="4115" spans="1:9" x14ac:dyDescent="0.3">
      <c r="A4115">
        <v>8608</v>
      </c>
      <c r="B4115">
        <v>37</v>
      </c>
      <c r="C4115">
        <v>74</v>
      </c>
      <c r="D4115">
        <v>3</v>
      </c>
      <c r="E4115" s="1">
        <v>45371.278344907405</v>
      </c>
      <c r="F4115" s="1">
        <v>45378.278344907405</v>
      </c>
      <c r="G4115" t="s">
        <v>35</v>
      </c>
      <c r="H4115">
        <v>51791</v>
      </c>
      <c r="I4115">
        <v>155373</v>
      </c>
    </row>
    <row r="4116" spans="1:9" x14ac:dyDescent="0.3">
      <c r="A4116">
        <v>5618</v>
      </c>
      <c r="B4116">
        <v>456</v>
      </c>
      <c r="C4116">
        <v>51</v>
      </c>
      <c r="D4116">
        <v>2</v>
      </c>
      <c r="E4116" s="1">
        <v>45371.279351851852</v>
      </c>
      <c r="F4116" s="1">
        <v>45378.279351851852</v>
      </c>
      <c r="G4116" t="s">
        <v>35</v>
      </c>
      <c r="H4116">
        <v>24010</v>
      </c>
      <c r="I4116">
        <v>48020</v>
      </c>
    </row>
    <row r="4117" spans="1:9" x14ac:dyDescent="0.3">
      <c r="A4117">
        <v>10520</v>
      </c>
      <c r="B4117">
        <v>112</v>
      </c>
      <c r="C4117">
        <v>12</v>
      </c>
      <c r="D4117">
        <v>4</v>
      </c>
      <c r="E4117" s="1">
        <v>45371.302534722221</v>
      </c>
      <c r="F4117" s="1">
        <v>45377.302534722221</v>
      </c>
      <c r="G4117" t="s">
        <v>35</v>
      </c>
      <c r="H4117">
        <v>19217</v>
      </c>
      <c r="I4117">
        <v>76868</v>
      </c>
    </row>
    <row r="4118" spans="1:9" x14ac:dyDescent="0.3">
      <c r="A4118">
        <v>3871</v>
      </c>
      <c r="B4118">
        <v>401</v>
      </c>
      <c r="C4118">
        <v>74</v>
      </c>
      <c r="D4118">
        <v>1</v>
      </c>
      <c r="E4118" s="1">
        <v>45371.355833333335</v>
      </c>
      <c r="F4118" s="1">
        <v>45377.355833333335</v>
      </c>
      <c r="G4118" t="s">
        <v>35</v>
      </c>
      <c r="H4118">
        <v>51791</v>
      </c>
      <c r="I4118">
        <v>51791</v>
      </c>
    </row>
    <row r="4119" spans="1:9" x14ac:dyDescent="0.3">
      <c r="A4119">
        <v>8895</v>
      </c>
      <c r="B4119">
        <v>68</v>
      </c>
      <c r="C4119">
        <v>15</v>
      </c>
      <c r="D4119">
        <v>5</v>
      </c>
      <c r="E4119" s="1">
        <v>45371.360694444447</v>
      </c>
      <c r="F4119" s="1">
        <v>45377.360694444447</v>
      </c>
      <c r="G4119" t="s">
        <v>35</v>
      </c>
      <c r="H4119">
        <v>36465</v>
      </c>
      <c r="I4119">
        <v>182325</v>
      </c>
    </row>
    <row r="4120" spans="1:9" x14ac:dyDescent="0.3">
      <c r="A4120">
        <v>3164</v>
      </c>
      <c r="B4120">
        <v>147</v>
      </c>
      <c r="C4120">
        <v>8</v>
      </c>
      <c r="D4120">
        <v>5</v>
      </c>
      <c r="E4120" s="1">
        <v>45371.374467592592</v>
      </c>
      <c r="F4120" s="1">
        <v>45377.374467592592</v>
      </c>
      <c r="G4120" t="s">
        <v>35</v>
      </c>
      <c r="H4120">
        <v>38044</v>
      </c>
      <c r="I4120">
        <v>190220</v>
      </c>
    </row>
    <row r="4121" spans="1:9" x14ac:dyDescent="0.3">
      <c r="A4121">
        <v>7164</v>
      </c>
      <c r="B4121">
        <v>315</v>
      </c>
      <c r="C4121">
        <v>31</v>
      </c>
      <c r="D4121">
        <v>3</v>
      </c>
      <c r="E4121" s="1">
        <v>45371.391261574077</v>
      </c>
      <c r="F4121" s="1">
        <v>45373.391261574077</v>
      </c>
      <c r="G4121" t="s">
        <v>35</v>
      </c>
      <c r="H4121">
        <v>27492</v>
      </c>
      <c r="I4121">
        <v>82476</v>
      </c>
    </row>
    <row r="4122" spans="1:9" x14ac:dyDescent="0.3">
      <c r="A4122">
        <v>3862</v>
      </c>
      <c r="B4122">
        <v>300</v>
      </c>
      <c r="C4122">
        <v>27</v>
      </c>
      <c r="D4122">
        <v>2</v>
      </c>
      <c r="E4122" s="1">
        <v>45371.393391203703</v>
      </c>
      <c r="F4122" s="1"/>
      <c r="G4122" t="s">
        <v>36</v>
      </c>
      <c r="H4122">
        <v>74744</v>
      </c>
      <c r="I4122">
        <v>149488</v>
      </c>
    </row>
    <row r="4123" spans="1:9" x14ac:dyDescent="0.3">
      <c r="A4123">
        <v>3140</v>
      </c>
      <c r="B4123">
        <v>2</v>
      </c>
      <c r="C4123">
        <v>1</v>
      </c>
      <c r="D4123">
        <v>3</v>
      </c>
      <c r="E4123" s="1">
        <v>45371.415497685186</v>
      </c>
      <c r="F4123" s="1">
        <v>45374.415497685186</v>
      </c>
      <c r="G4123" t="s">
        <v>35</v>
      </c>
      <c r="H4123">
        <v>52234</v>
      </c>
      <c r="I4123">
        <v>156702</v>
      </c>
    </row>
    <row r="4124" spans="1:9" x14ac:dyDescent="0.3">
      <c r="A4124">
        <v>14257</v>
      </c>
      <c r="B4124">
        <v>358</v>
      </c>
      <c r="C4124">
        <v>72</v>
      </c>
      <c r="D4124">
        <v>5</v>
      </c>
      <c r="E4124" s="1">
        <v>45371.420717592591</v>
      </c>
      <c r="F4124" s="1">
        <v>45375.420717592591</v>
      </c>
      <c r="G4124" t="s">
        <v>35</v>
      </c>
      <c r="H4124">
        <v>60157</v>
      </c>
      <c r="I4124">
        <v>300785</v>
      </c>
    </row>
    <row r="4125" spans="1:9" x14ac:dyDescent="0.3">
      <c r="A4125">
        <v>5576</v>
      </c>
      <c r="B4125">
        <v>339</v>
      </c>
      <c r="C4125">
        <v>70</v>
      </c>
      <c r="D4125">
        <v>1</v>
      </c>
      <c r="E4125" s="1">
        <v>45371.422743055555</v>
      </c>
      <c r="F4125" s="1">
        <v>45374.422743055555</v>
      </c>
      <c r="G4125" t="s">
        <v>35</v>
      </c>
      <c r="H4125">
        <v>678</v>
      </c>
      <c r="I4125">
        <v>678</v>
      </c>
    </row>
    <row r="4126" spans="1:9" x14ac:dyDescent="0.3">
      <c r="A4126">
        <v>3054</v>
      </c>
      <c r="B4126">
        <v>459</v>
      </c>
      <c r="C4126">
        <v>69</v>
      </c>
      <c r="D4126">
        <v>5</v>
      </c>
      <c r="E4126" s="1">
        <v>45371.459618055553</v>
      </c>
      <c r="F4126" s="1">
        <v>45375.459618055553</v>
      </c>
      <c r="G4126" t="s">
        <v>35</v>
      </c>
      <c r="H4126">
        <v>26947</v>
      </c>
      <c r="I4126">
        <v>134735</v>
      </c>
    </row>
    <row r="4127" spans="1:9" x14ac:dyDescent="0.3">
      <c r="A4127">
        <v>15472</v>
      </c>
      <c r="B4127">
        <v>139</v>
      </c>
      <c r="C4127">
        <v>45</v>
      </c>
      <c r="D4127">
        <v>3</v>
      </c>
      <c r="E4127" s="1">
        <v>45371.464490740742</v>
      </c>
      <c r="F4127" s="1">
        <v>45375.464490740742</v>
      </c>
      <c r="G4127" t="s">
        <v>35</v>
      </c>
      <c r="H4127">
        <v>967</v>
      </c>
      <c r="I4127">
        <v>2901</v>
      </c>
    </row>
    <row r="4128" spans="1:9" x14ac:dyDescent="0.3">
      <c r="A4128">
        <v>14490</v>
      </c>
      <c r="B4128">
        <v>320</v>
      </c>
      <c r="C4128">
        <v>80</v>
      </c>
      <c r="D4128">
        <v>5</v>
      </c>
      <c r="E4128" s="1">
        <v>45371.524305555555</v>
      </c>
      <c r="F4128" s="1"/>
      <c r="G4128" t="s">
        <v>36</v>
      </c>
      <c r="H4128">
        <v>1131</v>
      </c>
      <c r="I4128">
        <v>5655</v>
      </c>
    </row>
    <row r="4129" spans="1:9" x14ac:dyDescent="0.3">
      <c r="A4129">
        <v>4539</v>
      </c>
      <c r="B4129">
        <v>357</v>
      </c>
      <c r="C4129">
        <v>68</v>
      </c>
      <c r="D4129">
        <v>3</v>
      </c>
      <c r="E4129" s="1">
        <v>45371.537685185183</v>
      </c>
      <c r="F4129" s="1"/>
      <c r="G4129" t="s">
        <v>36</v>
      </c>
      <c r="H4129">
        <v>29786</v>
      </c>
      <c r="I4129">
        <v>89358</v>
      </c>
    </row>
    <row r="4130" spans="1:9" x14ac:dyDescent="0.3">
      <c r="A4130">
        <v>9309</v>
      </c>
      <c r="B4130">
        <v>238</v>
      </c>
      <c r="C4130">
        <v>33</v>
      </c>
      <c r="D4130">
        <v>3</v>
      </c>
      <c r="E4130" s="1">
        <v>45371.544039351851</v>
      </c>
      <c r="F4130" s="1"/>
      <c r="G4130" t="s">
        <v>36</v>
      </c>
      <c r="H4130">
        <v>69313</v>
      </c>
      <c r="I4130">
        <v>207939</v>
      </c>
    </row>
    <row r="4131" spans="1:9" x14ac:dyDescent="0.3">
      <c r="A4131">
        <v>3293</v>
      </c>
      <c r="B4131">
        <v>10</v>
      </c>
      <c r="C4131">
        <v>37</v>
      </c>
      <c r="D4131">
        <v>5</v>
      </c>
      <c r="E4131" s="1">
        <v>45371.552939814814</v>
      </c>
      <c r="F4131" s="1">
        <v>45377.552939814814</v>
      </c>
      <c r="G4131" t="s">
        <v>35</v>
      </c>
      <c r="H4131">
        <v>515</v>
      </c>
      <c r="I4131">
        <v>2575</v>
      </c>
    </row>
    <row r="4132" spans="1:9" x14ac:dyDescent="0.3">
      <c r="A4132">
        <v>8257</v>
      </c>
      <c r="B4132">
        <v>375</v>
      </c>
      <c r="C4132">
        <v>35</v>
      </c>
      <c r="D4132">
        <v>2</v>
      </c>
      <c r="E4132" s="1">
        <v>45371.55541666667</v>
      </c>
      <c r="F4132" s="1">
        <v>45376.55541666667</v>
      </c>
      <c r="G4132" t="s">
        <v>35</v>
      </c>
      <c r="H4132">
        <v>43239</v>
      </c>
      <c r="I4132">
        <v>86478</v>
      </c>
    </row>
    <row r="4133" spans="1:9" x14ac:dyDescent="0.3">
      <c r="A4133">
        <v>14813</v>
      </c>
      <c r="B4133">
        <v>350</v>
      </c>
      <c r="C4133">
        <v>27</v>
      </c>
      <c r="D4133">
        <v>1</v>
      </c>
      <c r="E4133" s="1">
        <v>45371.564050925925</v>
      </c>
      <c r="F4133" s="1"/>
      <c r="G4133" t="s">
        <v>36</v>
      </c>
      <c r="H4133">
        <v>74744</v>
      </c>
      <c r="I4133">
        <v>74744</v>
      </c>
    </row>
    <row r="4134" spans="1:9" x14ac:dyDescent="0.3">
      <c r="A4134">
        <v>13256</v>
      </c>
      <c r="B4134">
        <v>195</v>
      </c>
      <c r="C4134">
        <v>36</v>
      </c>
      <c r="D4134">
        <v>4</v>
      </c>
      <c r="E4134" s="1">
        <v>45371.583738425928</v>
      </c>
      <c r="F4134" s="1">
        <v>45374.583738425928</v>
      </c>
      <c r="G4134" t="s">
        <v>35</v>
      </c>
      <c r="H4134">
        <v>1036</v>
      </c>
      <c r="I4134">
        <v>4144</v>
      </c>
    </row>
    <row r="4135" spans="1:9" x14ac:dyDescent="0.3">
      <c r="A4135">
        <v>7643</v>
      </c>
      <c r="B4135">
        <v>110</v>
      </c>
      <c r="C4135">
        <v>28</v>
      </c>
      <c r="D4135">
        <v>3</v>
      </c>
      <c r="E4135" s="1">
        <v>45371.609664351854</v>
      </c>
      <c r="F4135" s="1">
        <v>45375.609664351854</v>
      </c>
      <c r="G4135" t="s">
        <v>35</v>
      </c>
      <c r="H4135">
        <v>43832</v>
      </c>
      <c r="I4135">
        <v>131496</v>
      </c>
    </row>
    <row r="4136" spans="1:9" x14ac:dyDescent="0.3">
      <c r="A4136">
        <v>7050</v>
      </c>
      <c r="B4136">
        <v>215</v>
      </c>
      <c r="C4136">
        <v>41</v>
      </c>
      <c r="D4136">
        <v>3</v>
      </c>
      <c r="E4136" s="1">
        <v>45371.613541666666</v>
      </c>
      <c r="F4136" s="1"/>
      <c r="G4136" t="s">
        <v>36</v>
      </c>
      <c r="H4136">
        <v>86244</v>
      </c>
      <c r="I4136">
        <v>258732</v>
      </c>
    </row>
    <row r="4137" spans="1:9" x14ac:dyDescent="0.3">
      <c r="A4137">
        <v>11824</v>
      </c>
      <c r="B4137">
        <v>298</v>
      </c>
      <c r="C4137">
        <v>73</v>
      </c>
      <c r="D4137">
        <v>4</v>
      </c>
      <c r="E4137" s="1">
        <v>45371.631145833337</v>
      </c>
      <c r="F4137" s="1">
        <v>45373.631145833337</v>
      </c>
      <c r="G4137" t="s">
        <v>35</v>
      </c>
      <c r="H4137">
        <v>61401</v>
      </c>
      <c r="I4137">
        <v>245604</v>
      </c>
    </row>
    <row r="4138" spans="1:9" x14ac:dyDescent="0.3">
      <c r="A4138">
        <v>8177</v>
      </c>
      <c r="B4138">
        <v>457</v>
      </c>
      <c r="C4138">
        <v>44</v>
      </c>
      <c r="D4138">
        <v>5</v>
      </c>
      <c r="E4138" s="1">
        <v>45371.633101851854</v>
      </c>
      <c r="F4138" s="1"/>
      <c r="G4138" t="s">
        <v>36</v>
      </c>
      <c r="H4138">
        <v>60052</v>
      </c>
      <c r="I4138">
        <v>300260</v>
      </c>
    </row>
    <row r="4139" spans="1:9" x14ac:dyDescent="0.3">
      <c r="A4139">
        <v>14843</v>
      </c>
      <c r="B4139">
        <v>67</v>
      </c>
      <c r="C4139">
        <v>10</v>
      </c>
      <c r="D4139">
        <v>1</v>
      </c>
      <c r="E4139" s="1">
        <v>45371.695416666669</v>
      </c>
      <c r="F4139" s="1">
        <v>45377.695416666669</v>
      </c>
      <c r="G4139" t="s">
        <v>35</v>
      </c>
      <c r="H4139">
        <v>13946</v>
      </c>
      <c r="I4139">
        <v>13946</v>
      </c>
    </row>
    <row r="4140" spans="1:9" x14ac:dyDescent="0.3">
      <c r="A4140">
        <v>6183</v>
      </c>
      <c r="B4140">
        <v>251</v>
      </c>
      <c r="C4140">
        <v>65</v>
      </c>
      <c r="D4140">
        <v>5</v>
      </c>
      <c r="E4140" s="1">
        <v>45371.706111111111</v>
      </c>
      <c r="F4140" s="1">
        <v>45373.706111111111</v>
      </c>
      <c r="G4140" t="s">
        <v>35</v>
      </c>
      <c r="H4140">
        <v>76643</v>
      </c>
      <c r="I4140">
        <v>383215</v>
      </c>
    </row>
    <row r="4141" spans="1:9" x14ac:dyDescent="0.3">
      <c r="A4141">
        <v>6073</v>
      </c>
      <c r="B4141">
        <v>9</v>
      </c>
      <c r="C4141">
        <v>56</v>
      </c>
      <c r="D4141">
        <v>4</v>
      </c>
      <c r="E4141" s="1">
        <v>45371.707002314812</v>
      </c>
      <c r="F4141" s="1">
        <v>45377.707002314812</v>
      </c>
      <c r="G4141" t="s">
        <v>35</v>
      </c>
      <c r="H4141">
        <v>1269</v>
      </c>
      <c r="I4141">
        <v>5076</v>
      </c>
    </row>
    <row r="4142" spans="1:9" x14ac:dyDescent="0.3">
      <c r="A4142">
        <v>6610</v>
      </c>
      <c r="B4142">
        <v>375</v>
      </c>
      <c r="C4142">
        <v>60</v>
      </c>
      <c r="D4142">
        <v>1</v>
      </c>
      <c r="E4142" s="1">
        <v>45371.710706018515</v>
      </c>
      <c r="F4142" s="1"/>
      <c r="G4142" t="s">
        <v>36</v>
      </c>
      <c r="H4142">
        <v>711</v>
      </c>
      <c r="I4142">
        <v>711</v>
      </c>
    </row>
    <row r="4143" spans="1:9" x14ac:dyDescent="0.3">
      <c r="A4143">
        <v>15206</v>
      </c>
      <c r="B4143">
        <v>13</v>
      </c>
      <c r="C4143">
        <v>42</v>
      </c>
      <c r="D4143">
        <v>1</v>
      </c>
      <c r="E4143" s="1">
        <v>45371.716180555559</v>
      </c>
      <c r="F4143" s="1"/>
      <c r="G4143" t="s">
        <v>36</v>
      </c>
      <c r="H4143">
        <v>12909</v>
      </c>
      <c r="I4143">
        <v>12909</v>
      </c>
    </row>
    <row r="4144" spans="1:9" x14ac:dyDescent="0.3">
      <c r="A4144">
        <v>3657</v>
      </c>
      <c r="B4144">
        <v>453</v>
      </c>
      <c r="C4144">
        <v>9</v>
      </c>
      <c r="D4144">
        <v>4</v>
      </c>
      <c r="E4144" s="1">
        <v>45371.725856481484</v>
      </c>
      <c r="F4144" s="1"/>
      <c r="G4144" t="s">
        <v>36</v>
      </c>
      <c r="H4144">
        <v>24821</v>
      </c>
      <c r="I4144">
        <v>99284</v>
      </c>
    </row>
    <row r="4145" spans="1:9" x14ac:dyDescent="0.3">
      <c r="A4145">
        <v>11286</v>
      </c>
      <c r="B4145">
        <v>105</v>
      </c>
      <c r="C4145">
        <v>41</v>
      </c>
      <c r="D4145">
        <v>3</v>
      </c>
      <c r="E4145" s="1">
        <v>45371.771493055552</v>
      </c>
      <c r="F4145" s="1"/>
      <c r="G4145" t="s">
        <v>36</v>
      </c>
      <c r="H4145">
        <v>86244</v>
      </c>
      <c r="I4145">
        <v>258732</v>
      </c>
    </row>
    <row r="4146" spans="1:9" x14ac:dyDescent="0.3">
      <c r="A4146">
        <v>12214</v>
      </c>
      <c r="B4146">
        <v>425</v>
      </c>
      <c r="C4146">
        <v>57</v>
      </c>
      <c r="D4146">
        <v>3</v>
      </c>
      <c r="E4146" s="1">
        <v>45371.84171296296</v>
      </c>
      <c r="F4146" s="1">
        <v>45375.84171296296</v>
      </c>
      <c r="G4146" t="s">
        <v>35</v>
      </c>
      <c r="H4146">
        <v>71547</v>
      </c>
      <c r="I4146">
        <v>214641</v>
      </c>
    </row>
    <row r="4147" spans="1:9" x14ac:dyDescent="0.3">
      <c r="A4147">
        <v>1581</v>
      </c>
      <c r="B4147">
        <v>84</v>
      </c>
      <c r="C4147">
        <v>17</v>
      </c>
      <c r="D4147">
        <v>1</v>
      </c>
      <c r="E4147" s="1">
        <v>45371.844780092593</v>
      </c>
      <c r="F4147" s="1">
        <v>45378.844780092593</v>
      </c>
      <c r="G4147" t="s">
        <v>35</v>
      </c>
      <c r="H4147">
        <v>40854</v>
      </c>
      <c r="I4147">
        <v>40854</v>
      </c>
    </row>
    <row r="4148" spans="1:9" x14ac:dyDescent="0.3">
      <c r="A4148">
        <v>14149</v>
      </c>
      <c r="B4148">
        <v>185</v>
      </c>
      <c r="C4148">
        <v>52</v>
      </c>
      <c r="D4148">
        <v>1</v>
      </c>
      <c r="E4148" s="1">
        <v>45371.849918981483</v>
      </c>
      <c r="F4148" s="1"/>
      <c r="G4148" t="s">
        <v>36</v>
      </c>
      <c r="H4148">
        <v>84424</v>
      </c>
      <c r="I4148">
        <v>84424</v>
      </c>
    </row>
    <row r="4149" spans="1:9" x14ac:dyDescent="0.3">
      <c r="A4149">
        <v>12326</v>
      </c>
      <c r="B4149">
        <v>363</v>
      </c>
      <c r="C4149">
        <v>65</v>
      </c>
      <c r="D4149">
        <v>5</v>
      </c>
      <c r="E4149" s="1">
        <v>45371.874675925923</v>
      </c>
      <c r="F4149" s="1">
        <v>45377.874675925923</v>
      </c>
      <c r="G4149" t="s">
        <v>35</v>
      </c>
      <c r="H4149">
        <v>76643</v>
      </c>
      <c r="I4149">
        <v>383215</v>
      </c>
    </row>
    <row r="4150" spans="1:9" x14ac:dyDescent="0.3">
      <c r="A4150">
        <v>4199</v>
      </c>
      <c r="B4150">
        <v>329</v>
      </c>
      <c r="C4150">
        <v>60</v>
      </c>
      <c r="D4150">
        <v>3</v>
      </c>
      <c r="E4150" s="1">
        <v>45371.899004629631</v>
      </c>
      <c r="F4150" s="1">
        <v>45377.899004629631</v>
      </c>
      <c r="G4150" t="s">
        <v>35</v>
      </c>
      <c r="H4150">
        <v>711</v>
      </c>
      <c r="I4150">
        <v>2133</v>
      </c>
    </row>
    <row r="4151" spans="1:9" x14ac:dyDescent="0.3">
      <c r="A4151">
        <v>8674</v>
      </c>
      <c r="B4151">
        <v>174</v>
      </c>
      <c r="C4151">
        <v>64</v>
      </c>
      <c r="D4151">
        <v>2</v>
      </c>
      <c r="E4151" s="1">
        <v>45371.935254629629</v>
      </c>
      <c r="F4151" s="1"/>
      <c r="G4151" t="s">
        <v>36</v>
      </c>
      <c r="H4151">
        <v>581</v>
      </c>
      <c r="I4151">
        <v>1162</v>
      </c>
    </row>
    <row r="4152" spans="1:9" x14ac:dyDescent="0.3">
      <c r="A4152">
        <v>12087</v>
      </c>
      <c r="B4152">
        <v>164</v>
      </c>
      <c r="C4152">
        <v>38</v>
      </c>
      <c r="D4152">
        <v>5</v>
      </c>
      <c r="E4152" s="1">
        <v>45371.944016203706</v>
      </c>
      <c r="F4152" s="1">
        <v>45373.944016203706</v>
      </c>
      <c r="G4152" t="s">
        <v>35</v>
      </c>
      <c r="H4152">
        <v>1198</v>
      </c>
      <c r="I4152">
        <v>5990</v>
      </c>
    </row>
    <row r="4153" spans="1:9" x14ac:dyDescent="0.3">
      <c r="A4153">
        <v>221</v>
      </c>
      <c r="B4153">
        <v>148</v>
      </c>
      <c r="C4153">
        <v>79</v>
      </c>
      <c r="D4153">
        <v>3</v>
      </c>
      <c r="E4153" s="1">
        <v>45371.957187499997</v>
      </c>
      <c r="F4153" s="1">
        <v>45375.957187499997</v>
      </c>
      <c r="G4153" t="s">
        <v>35</v>
      </c>
      <c r="H4153">
        <v>27272</v>
      </c>
      <c r="I4153">
        <v>81816</v>
      </c>
    </row>
    <row r="4154" spans="1:9" x14ac:dyDescent="0.3">
      <c r="A4154">
        <v>9957</v>
      </c>
      <c r="B4154">
        <v>265</v>
      </c>
      <c r="C4154">
        <v>38</v>
      </c>
      <c r="D4154">
        <v>4</v>
      </c>
      <c r="E4154" s="1">
        <v>45372.005439814813</v>
      </c>
      <c r="F4154" s="1">
        <v>45376.005439814813</v>
      </c>
      <c r="G4154" t="s">
        <v>35</v>
      </c>
      <c r="H4154">
        <v>1198</v>
      </c>
      <c r="I4154">
        <v>4792</v>
      </c>
    </row>
    <row r="4155" spans="1:9" x14ac:dyDescent="0.3">
      <c r="A4155">
        <v>6384</v>
      </c>
      <c r="B4155">
        <v>109</v>
      </c>
      <c r="C4155">
        <v>46</v>
      </c>
      <c r="D4155">
        <v>1</v>
      </c>
      <c r="E4155" s="1">
        <v>45372.023263888892</v>
      </c>
      <c r="F4155" s="1">
        <v>45376.023263888892</v>
      </c>
      <c r="G4155" t="s">
        <v>35</v>
      </c>
      <c r="H4155">
        <v>46391</v>
      </c>
      <c r="I4155">
        <v>46391</v>
      </c>
    </row>
    <row r="4156" spans="1:9" x14ac:dyDescent="0.3">
      <c r="A4156">
        <v>13078</v>
      </c>
      <c r="B4156">
        <v>389</v>
      </c>
      <c r="C4156">
        <v>15</v>
      </c>
      <c r="D4156">
        <v>5</v>
      </c>
      <c r="E4156" s="1">
        <v>45372.045023148145</v>
      </c>
      <c r="F4156" s="1">
        <v>45379.045023148145</v>
      </c>
      <c r="G4156" t="s">
        <v>35</v>
      </c>
      <c r="H4156">
        <v>36465</v>
      </c>
      <c r="I4156">
        <v>182325</v>
      </c>
    </row>
    <row r="4157" spans="1:9" x14ac:dyDescent="0.3">
      <c r="A4157">
        <v>2572</v>
      </c>
      <c r="B4157">
        <v>427</v>
      </c>
      <c r="C4157">
        <v>63</v>
      </c>
      <c r="D4157">
        <v>4</v>
      </c>
      <c r="E4157" s="1">
        <v>45372.082962962966</v>
      </c>
      <c r="F4157" s="1"/>
      <c r="G4157" t="s">
        <v>36</v>
      </c>
      <c r="H4157">
        <v>54982</v>
      </c>
      <c r="I4157">
        <v>219928</v>
      </c>
    </row>
    <row r="4158" spans="1:9" x14ac:dyDescent="0.3">
      <c r="A4158">
        <v>7085</v>
      </c>
      <c r="B4158">
        <v>317</v>
      </c>
      <c r="C4158">
        <v>55</v>
      </c>
      <c r="D4158">
        <v>3</v>
      </c>
      <c r="E4158" s="1">
        <v>45372.104884259257</v>
      </c>
      <c r="F4158" s="1">
        <v>45376.104884259257</v>
      </c>
      <c r="G4158" t="s">
        <v>35</v>
      </c>
      <c r="H4158">
        <v>49173</v>
      </c>
      <c r="I4158">
        <v>147519</v>
      </c>
    </row>
    <row r="4159" spans="1:9" x14ac:dyDescent="0.3">
      <c r="A4159">
        <v>7355</v>
      </c>
      <c r="B4159">
        <v>214</v>
      </c>
      <c r="C4159">
        <v>70</v>
      </c>
      <c r="D4159">
        <v>5</v>
      </c>
      <c r="E4159" s="1">
        <v>45372.108067129629</v>
      </c>
      <c r="F4159" s="1">
        <v>45374.108067129629</v>
      </c>
      <c r="G4159" t="s">
        <v>35</v>
      </c>
      <c r="H4159">
        <v>678</v>
      </c>
      <c r="I4159">
        <v>3390</v>
      </c>
    </row>
    <row r="4160" spans="1:9" x14ac:dyDescent="0.3">
      <c r="A4160">
        <v>13191</v>
      </c>
      <c r="B4160">
        <v>180</v>
      </c>
      <c r="C4160">
        <v>50</v>
      </c>
      <c r="D4160">
        <v>4</v>
      </c>
      <c r="E4160" s="1">
        <v>45372.110717592594</v>
      </c>
      <c r="F4160" s="1">
        <v>45379.110717592594</v>
      </c>
      <c r="G4160" t="s">
        <v>35</v>
      </c>
      <c r="H4160">
        <v>56317</v>
      </c>
      <c r="I4160">
        <v>225268</v>
      </c>
    </row>
    <row r="4161" spans="1:9" x14ac:dyDescent="0.3">
      <c r="A4161">
        <v>2311</v>
      </c>
      <c r="B4161">
        <v>163</v>
      </c>
      <c r="C4161">
        <v>36</v>
      </c>
      <c r="D4161">
        <v>3</v>
      </c>
      <c r="E4161" s="1">
        <v>45372.139293981483</v>
      </c>
      <c r="F4161" s="1">
        <v>45378.139293981483</v>
      </c>
      <c r="G4161" t="s">
        <v>35</v>
      </c>
      <c r="H4161">
        <v>1036</v>
      </c>
      <c r="I4161">
        <v>3108</v>
      </c>
    </row>
    <row r="4162" spans="1:9" x14ac:dyDescent="0.3">
      <c r="A4162">
        <v>14745</v>
      </c>
      <c r="B4162">
        <v>316</v>
      </c>
      <c r="C4162">
        <v>2</v>
      </c>
      <c r="D4162">
        <v>5</v>
      </c>
      <c r="E4162" s="1">
        <v>45372.154780092591</v>
      </c>
      <c r="F4162" s="1"/>
      <c r="G4162" t="s">
        <v>36</v>
      </c>
      <c r="H4162">
        <v>19838</v>
      </c>
      <c r="I4162">
        <v>99190</v>
      </c>
    </row>
    <row r="4163" spans="1:9" x14ac:dyDescent="0.3">
      <c r="A4163">
        <v>7752</v>
      </c>
      <c r="B4163">
        <v>101</v>
      </c>
      <c r="C4163">
        <v>28</v>
      </c>
      <c r="D4163">
        <v>4</v>
      </c>
      <c r="E4163" s="1">
        <v>45372.15966435185</v>
      </c>
      <c r="F4163" s="1">
        <v>45377.15966435185</v>
      </c>
      <c r="G4163" t="s">
        <v>35</v>
      </c>
      <c r="H4163">
        <v>43832</v>
      </c>
      <c r="I4163">
        <v>175328</v>
      </c>
    </row>
    <row r="4164" spans="1:9" x14ac:dyDescent="0.3">
      <c r="A4164">
        <v>12688</v>
      </c>
      <c r="B4164">
        <v>193</v>
      </c>
      <c r="C4164">
        <v>63</v>
      </c>
      <c r="D4164">
        <v>3</v>
      </c>
      <c r="E4164" s="1">
        <v>45372.166203703702</v>
      </c>
      <c r="F4164" s="1">
        <v>45374.166203703702</v>
      </c>
      <c r="G4164" t="s">
        <v>35</v>
      </c>
      <c r="H4164">
        <v>54982</v>
      </c>
      <c r="I4164">
        <v>164946</v>
      </c>
    </row>
    <row r="4165" spans="1:9" x14ac:dyDescent="0.3">
      <c r="A4165">
        <v>11445</v>
      </c>
      <c r="B4165">
        <v>111</v>
      </c>
      <c r="C4165">
        <v>22</v>
      </c>
      <c r="D4165">
        <v>1</v>
      </c>
      <c r="E4165" s="1">
        <v>45372.193564814814</v>
      </c>
      <c r="F4165" s="1">
        <v>45378.193564814814</v>
      </c>
      <c r="G4165" t="s">
        <v>35</v>
      </c>
      <c r="H4165">
        <v>49830</v>
      </c>
      <c r="I4165">
        <v>49830</v>
      </c>
    </row>
    <row r="4166" spans="1:9" x14ac:dyDescent="0.3">
      <c r="A4166">
        <v>8567</v>
      </c>
      <c r="B4166">
        <v>24</v>
      </c>
      <c r="C4166">
        <v>72</v>
      </c>
      <c r="D4166">
        <v>5</v>
      </c>
      <c r="E4166" s="1">
        <v>45372.220150462963</v>
      </c>
      <c r="F4166" s="1">
        <v>45374.220150462963</v>
      </c>
      <c r="G4166" t="s">
        <v>35</v>
      </c>
      <c r="H4166">
        <v>60157</v>
      </c>
      <c r="I4166">
        <v>300785</v>
      </c>
    </row>
    <row r="4167" spans="1:9" x14ac:dyDescent="0.3">
      <c r="A4167">
        <v>13409</v>
      </c>
      <c r="B4167">
        <v>284</v>
      </c>
      <c r="C4167">
        <v>30</v>
      </c>
      <c r="D4167">
        <v>1</v>
      </c>
      <c r="E4167" s="1">
        <v>45372.238483796296</v>
      </c>
      <c r="F4167" s="1">
        <v>45374.238483796296</v>
      </c>
      <c r="G4167" t="s">
        <v>35</v>
      </c>
      <c r="H4167">
        <v>14413</v>
      </c>
      <c r="I4167">
        <v>14413</v>
      </c>
    </row>
    <row r="4168" spans="1:9" x14ac:dyDescent="0.3">
      <c r="A4168">
        <v>12896</v>
      </c>
      <c r="B4168">
        <v>327</v>
      </c>
      <c r="C4168">
        <v>37</v>
      </c>
      <c r="D4168">
        <v>2</v>
      </c>
      <c r="E4168" s="1">
        <v>45372.311597222222</v>
      </c>
      <c r="F4168" s="1"/>
      <c r="G4168" t="s">
        <v>36</v>
      </c>
      <c r="H4168">
        <v>515</v>
      </c>
      <c r="I4168">
        <v>1030</v>
      </c>
    </row>
    <row r="4169" spans="1:9" x14ac:dyDescent="0.3">
      <c r="A4169">
        <v>9393</v>
      </c>
      <c r="B4169">
        <v>434</v>
      </c>
      <c r="C4169">
        <v>63</v>
      </c>
      <c r="D4169">
        <v>4</v>
      </c>
      <c r="E4169" s="1">
        <v>45372.333831018521</v>
      </c>
      <c r="F4169" s="1">
        <v>45378.333831018521</v>
      </c>
      <c r="G4169" t="s">
        <v>35</v>
      </c>
      <c r="H4169">
        <v>54982</v>
      </c>
      <c r="I4169">
        <v>219928</v>
      </c>
    </row>
    <row r="4170" spans="1:9" x14ac:dyDescent="0.3">
      <c r="A4170">
        <v>8252</v>
      </c>
      <c r="B4170">
        <v>325</v>
      </c>
      <c r="C4170">
        <v>66</v>
      </c>
      <c r="D4170">
        <v>1</v>
      </c>
      <c r="E4170" s="1">
        <v>45372.405231481483</v>
      </c>
      <c r="F4170" s="1">
        <v>45376.405231481483</v>
      </c>
      <c r="G4170" t="s">
        <v>35</v>
      </c>
      <c r="H4170">
        <v>29489</v>
      </c>
      <c r="I4170">
        <v>29489</v>
      </c>
    </row>
    <row r="4171" spans="1:9" x14ac:dyDescent="0.3">
      <c r="A4171">
        <v>510</v>
      </c>
      <c r="B4171">
        <v>138</v>
      </c>
      <c r="C4171">
        <v>66</v>
      </c>
      <c r="D4171">
        <v>3</v>
      </c>
      <c r="E4171" s="1">
        <v>45372.408090277779</v>
      </c>
      <c r="F4171" s="1">
        <v>45376.408090277779</v>
      </c>
      <c r="G4171" t="s">
        <v>35</v>
      </c>
      <c r="H4171">
        <v>29489</v>
      </c>
      <c r="I4171">
        <v>88467</v>
      </c>
    </row>
    <row r="4172" spans="1:9" x14ac:dyDescent="0.3">
      <c r="A4172">
        <v>2624</v>
      </c>
      <c r="B4172">
        <v>270</v>
      </c>
      <c r="C4172">
        <v>69</v>
      </c>
      <c r="D4172">
        <v>1</v>
      </c>
      <c r="E4172" s="1">
        <v>45372.427476851852</v>
      </c>
      <c r="F4172" s="1">
        <v>45379.427476851852</v>
      </c>
      <c r="G4172" t="s">
        <v>35</v>
      </c>
      <c r="H4172">
        <v>26947</v>
      </c>
      <c r="I4172">
        <v>26947</v>
      </c>
    </row>
    <row r="4173" spans="1:9" x14ac:dyDescent="0.3">
      <c r="A4173">
        <v>6406</v>
      </c>
      <c r="B4173">
        <v>381</v>
      </c>
      <c r="C4173">
        <v>65</v>
      </c>
      <c r="D4173">
        <v>2</v>
      </c>
      <c r="E4173" s="1">
        <v>45372.435243055559</v>
      </c>
      <c r="F4173" s="1"/>
      <c r="G4173" t="s">
        <v>36</v>
      </c>
      <c r="H4173">
        <v>76643</v>
      </c>
      <c r="I4173">
        <v>153286</v>
      </c>
    </row>
    <row r="4174" spans="1:9" x14ac:dyDescent="0.3">
      <c r="A4174">
        <v>3630</v>
      </c>
      <c r="B4174">
        <v>281</v>
      </c>
      <c r="C4174">
        <v>12</v>
      </c>
      <c r="D4174">
        <v>1</v>
      </c>
      <c r="E4174" s="1">
        <v>45372.455011574071</v>
      </c>
      <c r="F4174" s="1">
        <v>45375.455011574071</v>
      </c>
      <c r="G4174" t="s">
        <v>35</v>
      </c>
      <c r="H4174">
        <v>19217</v>
      </c>
      <c r="I4174">
        <v>19217</v>
      </c>
    </row>
    <row r="4175" spans="1:9" x14ac:dyDescent="0.3">
      <c r="A4175">
        <v>8556</v>
      </c>
      <c r="B4175">
        <v>38</v>
      </c>
      <c r="C4175">
        <v>28</v>
      </c>
      <c r="D4175">
        <v>3</v>
      </c>
      <c r="E4175" s="1">
        <v>45372.465474537035</v>
      </c>
      <c r="F4175" s="1">
        <v>45377.465474537035</v>
      </c>
      <c r="G4175" t="s">
        <v>35</v>
      </c>
      <c r="H4175">
        <v>43832</v>
      </c>
      <c r="I4175">
        <v>131496</v>
      </c>
    </row>
    <row r="4176" spans="1:9" x14ac:dyDescent="0.3">
      <c r="A4176">
        <v>764</v>
      </c>
      <c r="B4176">
        <v>371</v>
      </c>
      <c r="C4176">
        <v>67</v>
      </c>
      <c r="D4176">
        <v>4</v>
      </c>
      <c r="E4176" s="1">
        <v>45372.488159722219</v>
      </c>
      <c r="F4176" s="1">
        <v>45375.488159722219</v>
      </c>
      <c r="G4176" t="s">
        <v>35</v>
      </c>
      <c r="H4176">
        <v>69538</v>
      </c>
      <c r="I4176">
        <v>278152</v>
      </c>
    </row>
    <row r="4177" spans="1:9" x14ac:dyDescent="0.3">
      <c r="A4177">
        <v>6856</v>
      </c>
      <c r="B4177">
        <v>115</v>
      </c>
      <c r="C4177">
        <v>58</v>
      </c>
      <c r="D4177">
        <v>4</v>
      </c>
      <c r="E4177" s="1">
        <v>45372.523599537039</v>
      </c>
      <c r="F4177" s="1">
        <v>45374.523599537039</v>
      </c>
      <c r="G4177" t="s">
        <v>35</v>
      </c>
      <c r="H4177">
        <v>1264</v>
      </c>
      <c r="I4177">
        <v>5056</v>
      </c>
    </row>
    <row r="4178" spans="1:9" x14ac:dyDescent="0.3">
      <c r="A4178">
        <v>11611</v>
      </c>
      <c r="B4178">
        <v>229</v>
      </c>
      <c r="C4178">
        <v>43</v>
      </c>
      <c r="D4178">
        <v>2</v>
      </c>
      <c r="E4178" s="1">
        <v>45372.530462962961</v>
      </c>
      <c r="F4178" s="1">
        <v>45374.530462962961</v>
      </c>
      <c r="G4178" t="s">
        <v>35</v>
      </c>
      <c r="H4178">
        <v>70751</v>
      </c>
      <c r="I4178">
        <v>141502</v>
      </c>
    </row>
    <row r="4179" spans="1:9" x14ac:dyDescent="0.3">
      <c r="A4179">
        <v>10332</v>
      </c>
      <c r="B4179">
        <v>179</v>
      </c>
      <c r="C4179">
        <v>18</v>
      </c>
      <c r="D4179">
        <v>5</v>
      </c>
      <c r="E4179" s="1">
        <v>45372.552476851852</v>
      </c>
      <c r="F4179" s="1">
        <v>45374.552476851852</v>
      </c>
      <c r="G4179" t="s">
        <v>35</v>
      </c>
      <c r="H4179">
        <v>60481</v>
      </c>
      <c r="I4179">
        <v>302405</v>
      </c>
    </row>
    <row r="4180" spans="1:9" x14ac:dyDescent="0.3">
      <c r="A4180">
        <v>5116</v>
      </c>
      <c r="B4180">
        <v>297</v>
      </c>
      <c r="C4180">
        <v>34</v>
      </c>
      <c r="D4180">
        <v>5</v>
      </c>
      <c r="E4180" s="1">
        <v>45372.564409722225</v>
      </c>
      <c r="F4180" s="1">
        <v>45378.564409722225</v>
      </c>
      <c r="G4180" t="s">
        <v>35</v>
      </c>
      <c r="H4180">
        <v>51650</v>
      </c>
      <c r="I4180">
        <v>258250</v>
      </c>
    </row>
    <row r="4181" spans="1:9" x14ac:dyDescent="0.3">
      <c r="A4181">
        <v>8471</v>
      </c>
      <c r="B4181">
        <v>437</v>
      </c>
      <c r="C4181">
        <v>68</v>
      </c>
      <c r="D4181">
        <v>5</v>
      </c>
      <c r="E4181" s="1">
        <v>45372.566701388889</v>
      </c>
      <c r="F4181" s="1"/>
      <c r="G4181" t="s">
        <v>36</v>
      </c>
      <c r="H4181">
        <v>29786</v>
      </c>
      <c r="I4181">
        <v>148930</v>
      </c>
    </row>
    <row r="4182" spans="1:9" x14ac:dyDescent="0.3">
      <c r="A4182">
        <v>13749</v>
      </c>
      <c r="B4182">
        <v>20</v>
      </c>
      <c r="C4182">
        <v>8</v>
      </c>
      <c r="D4182">
        <v>3</v>
      </c>
      <c r="E4182" s="1">
        <v>45372.575879629629</v>
      </c>
      <c r="F4182" s="1"/>
      <c r="G4182" t="s">
        <v>36</v>
      </c>
      <c r="H4182">
        <v>38044</v>
      </c>
      <c r="I4182">
        <v>114132</v>
      </c>
    </row>
    <row r="4183" spans="1:9" x14ac:dyDescent="0.3">
      <c r="A4183">
        <v>2109</v>
      </c>
      <c r="B4183">
        <v>344</v>
      </c>
      <c r="C4183">
        <v>22</v>
      </c>
      <c r="D4183">
        <v>4</v>
      </c>
      <c r="E4183" s="1">
        <v>45372.589386574073</v>
      </c>
      <c r="F4183" s="1">
        <v>45374.589386574073</v>
      </c>
      <c r="G4183" t="s">
        <v>35</v>
      </c>
      <c r="H4183">
        <v>49830</v>
      </c>
      <c r="I4183">
        <v>199320</v>
      </c>
    </row>
    <row r="4184" spans="1:9" x14ac:dyDescent="0.3">
      <c r="A4184">
        <v>11874</v>
      </c>
      <c r="B4184">
        <v>401</v>
      </c>
      <c r="C4184">
        <v>15</v>
      </c>
      <c r="D4184">
        <v>4</v>
      </c>
      <c r="E4184" s="1">
        <v>45372.618796296294</v>
      </c>
      <c r="F4184" s="1">
        <v>45379.618796296294</v>
      </c>
      <c r="G4184" t="s">
        <v>35</v>
      </c>
      <c r="H4184">
        <v>36465</v>
      </c>
      <c r="I4184">
        <v>145860</v>
      </c>
    </row>
    <row r="4185" spans="1:9" x14ac:dyDescent="0.3">
      <c r="A4185">
        <v>6724</v>
      </c>
      <c r="B4185">
        <v>367</v>
      </c>
      <c r="C4185">
        <v>3</v>
      </c>
      <c r="D4185">
        <v>5</v>
      </c>
      <c r="E4185" s="1">
        <v>45372.622141203705</v>
      </c>
      <c r="F4185" s="1">
        <v>45377.622141203705</v>
      </c>
      <c r="G4185" t="s">
        <v>35</v>
      </c>
      <c r="H4185">
        <v>88376</v>
      </c>
      <c r="I4185">
        <v>441880</v>
      </c>
    </row>
    <row r="4186" spans="1:9" x14ac:dyDescent="0.3">
      <c r="A4186">
        <v>5234</v>
      </c>
      <c r="B4186">
        <v>201</v>
      </c>
      <c r="C4186">
        <v>70</v>
      </c>
      <c r="D4186">
        <v>3</v>
      </c>
      <c r="E4186" s="1">
        <v>45372.64502314815</v>
      </c>
      <c r="F4186" s="1">
        <v>45378.64502314815</v>
      </c>
      <c r="G4186" t="s">
        <v>35</v>
      </c>
      <c r="H4186">
        <v>678</v>
      </c>
      <c r="I4186">
        <v>2034</v>
      </c>
    </row>
    <row r="4187" spans="1:9" x14ac:dyDescent="0.3">
      <c r="A4187">
        <v>1650</v>
      </c>
      <c r="B4187">
        <v>413</v>
      </c>
      <c r="C4187">
        <v>45</v>
      </c>
      <c r="D4187">
        <v>2</v>
      </c>
      <c r="E4187" s="1">
        <v>45372.65215277778</v>
      </c>
      <c r="F4187" s="1">
        <v>45378.65215277778</v>
      </c>
      <c r="G4187" t="s">
        <v>35</v>
      </c>
      <c r="H4187">
        <v>967</v>
      </c>
      <c r="I4187">
        <v>1934</v>
      </c>
    </row>
    <row r="4188" spans="1:9" x14ac:dyDescent="0.3">
      <c r="A4188">
        <v>12073</v>
      </c>
      <c r="B4188">
        <v>355</v>
      </c>
      <c r="C4188">
        <v>59</v>
      </c>
      <c r="D4188">
        <v>4</v>
      </c>
      <c r="E4188" s="1">
        <v>45372.661203703705</v>
      </c>
      <c r="F4188" s="1">
        <v>45379.661203703705</v>
      </c>
      <c r="G4188" t="s">
        <v>35</v>
      </c>
      <c r="H4188">
        <v>55017</v>
      </c>
      <c r="I4188">
        <v>220068</v>
      </c>
    </row>
    <row r="4189" spans="1:9" x14ac:dyDescent="0.3">
      <c r="A4189">
        <v>182</v>
      </c>
      <c r="B4189">
        <v>36</v>
      </c>
      <c r="C4189">
        <v>76</v>
      </c>
      <c r="D4189">
        <v>1</v>
      </c>
      <c r="E4189" s="1">
        <v>45372.669918981483</v>
      </c>
      <c r="F4189" s="1"/>
      <c r="G4189" t="s">
        <v>36</v>
      </c>
      <c r="H4189">
        <v>12362</v>
      </c>
      <c r="I4189">
        <v>12362</v>
      </c>
    </row>
    <row r="4190" spans="1:9" x14ac:dyDescent="0.3">
      <c r="A4190">
        <v>15250</v>
      </c>
      <c r="B4190">
        <v>458</v>
      </c>
      <c r="C4190">
        <v>66</v>
      </c>
      <c r="D4190">
        <v>3</v>
      </c>
      <c r="E4190" s="1">
        <v>45372.670497685183</v>
      </c>
      <c r="F4190" s="1"/>
      <c r="G4190" t="s">
        <v>36</v>
      </c>
      <c r="H4190">
        <v>29489</v>
      </c>
      <c r="I4190">
        <v>88467</v>
      </c>
    </row>
    <row r="4191" spans="1:9" x14ac:dyDescent="0.3">
      <c r="A4191">
        <v>4823</v>
      </c>
      <c r="B4191">
        <v>375</v>
      </c>
      <c r="C4191">
        <v>46</v>
      </c>
      <c r="D4191">
        <v>2</v>
      </c>
      <c r="E4191" s="1">
        <v>45372.692604166667</v>
      </c>
      <c r="F4191" s="1">
        <v>45377.692604166667</v>
      </c>
      <c r="G4191" t="s">
        <v>35</v>
      </c>
      <c r="H4191">
        <v>46391</v>
      </c>
      <c r="I4191">
        <v>92782</v>
      </c>
    </row>
    <row r="4192" spans="1:9" x14ac:dyDescent="0.3">
      <c r="A4192">
        <v>4918</v>
      </c>
      <c r="B4192">
        <v>206</v>
      </c>
      <c r="C4192">
        <v>71</v>
      </c>
      <c r="D4192">
        <v>2</v>
      </c>
      <c r="E4192" s="1">
        <v>45372.726354166669</v>
      </c>
      <c r="F4192" s="1">
        <v>45378.726354166669</v>
      </c>
      <c r="G4192" t="s">
        <v>35</v>
      </c>
      <c r="H4192">
        <v>33816</v>
      </c>
      <c r="I4192">
        <v>67632</v>
      </c>
    </row>
    <row r="4193" spans="1:9" x14ac:dyDescent="0.3">
      <c r="A4193">
        <v>6162</v>
      </c>
      <c r="B4193">
        <v>7</v>
      </c>
      <c r="C4193">
        <v>37</v>
      </c>
      <c r="D4193">
        <v>2</v>
      </c>
      <c r="E4193" s="1">
        <v>45372.726793981485</v>
      </c>
      <c r="F4193" s="1">
        <v>45374.726793981485</v>
      </c>
      <c r="G4193" t="s">
        <v>35</v>
      </c>
      <c r="H4193">
        <v>515</v>
      </c>
      <c r="I4193">
        <v>1030</v>
      </c>
    </row>
    <row r="4194" spans="1:9" x14ac:dyDescent="0.3">
      <c r="A4194">
        <v>8052</v>
      </c>
      <c r="B4194">
        <v>396</v>
      </c>
      <c r="C4194">
        <v>7</v>
      </c>
      <c r="D4194">
        <v>1</v>
      </c>
      <c r="E4194" s="1">
        <v>45372.75203703704</v>
      </c>
      <c r="F4194" s="1">
        <v>45378.75203703704</v>
      </c>
      <c r="G4194" t="s">
        <v>35</v>
      </c>
      <c r="H4194">
        <v>51222</v>
      </c>
      <c r="I4194">
        <v>51222</v>
      </c>
    </row>
    <row r="4195" spans="1:9" x14ac:dyDescent="0.3">
      <c r="A4195">
        <v>13733</v>
      </c>
      <c r="B4195">
        <v>184</v>
      </c>
      <c r="C4195">
        <v>50</v>
      </c>
      <c r="D4195">
        <v>2</v>
      </c>
      <c r="E4195" s="1">
        <v>45372.760243055556</v>
      </c>
      <c r="F4195" s="1">
        <v>45375.760243055556</v>
      </c>
      <c r="G4195" t="s">
        <v>35</v>
      </c>
      <c r="H4195">
        <v>56317</v>
      </c>
      <c r="I4195">
        <v>112634</v>
      </c>
    </row>
    <row r="4196" spans="1:9" x14ac:dyDescent="0.3">
      <c r="A4196">
        <v>5547</v>
      </c>
      <c r="B4196">
        <v>321</v>
      </c>
      <c r="C4196">
        <v>8</v>
      </c>
      <c r="D4196">
        <v>2</v>
      </c>
      <c r="E4196" s="1">
        <v>45372.819178240738</v>
      </c>
      <c r="F4196" s="1">
        <v>45378.819178240738</v>
      </c>
      <c r="G4196" t="s">
        <v>35</v>
      </c>
      <c r="H4196">
        <v>38044</v>
      </c>
      <c r="I4196">
        <v>76088</v>
      </c>
    </row>
    <row r="4197" spans="1:9" x14ac:dyDescent="0.3">
      <c r="A4197">
        <v>420</v>
      </c>
      <c r="B4197">
        <v>433</v>
      </c>
      <c r="C4197">
        <v>27</v>
      </c>
      <c r="D4197">
        <v>4</v>
      </c>
      <c r="E4197" s="1">
        <v>45372.825486111113</v>
      </c>
      <c r="F4197" s="1"/>
      <c r="G4197" t="s">
        <v>36</v>
      </c>
      <c r="H4197">
        <v>74744</v>
      </c>
      <c r="I4197">
        <v>298976</v>
      </c>
    </row>
    <row r="4198" spans="1:9" x14ac:dyDescent="0.3">
      <c r="A4198">
        <v>8067</v>
      </c>
      <c r="B4198">
        <v>419</v>
      </c>
      <c r="C4198">
        <v>7</v>
      </c>
      <c r="D4198">
        <v>5</v>
      </c>
      <c r="E4198" s="1">
        <v>45372.829398148147</v>
      </c>
      <c r="F4198" s="1">
        <v>45377.829398148147</v>
      </c>
      <c r="G4198" t="s">
        <v>35</v>
      </c>
      <c r="H4198">
        <v>51222</v>
      </c>
      <c r="I4198">
        <v>256110</v>
      </c>
    </row>
    <row r="4199" spans="1:9" x14ac:dyDescent="0.3">
      <c r="A4199">
        <v>14935</v>
      </c>
      <c r="B4199">
        <v>15</v>
      </c>
      <c r="C4199">
        <v>79</v>
      </c>
      <c r="D4199">
        <v>1</v>
      </c>
      <c r="E4199" s="1">
        <v>45372.846689814818</v>
      </c>
      <c r="F4199" s="1"/>
      <c r="G4199" t="s">
        <v>36</v>
      </c>
      <c r="H4199">
        <v>27272</v>
      </c>
      <c r="I4199">
        <v>27272</v>
      </c>
    </row>
    <row r="4200" spans="1:9" x14ac:dyDescent="0.3">
      <c r="A4200">
        <v>10221</v>
      </c>
      <c r="B4200">
        <v>175</v>
      </c>
      <c r="C4200">
        <v>9</v>
      </c>
      <c r="D4200">
        <v>5</v>
      </c>
      <c r="E4200" s="1">
        <v>45372.86341435185</v>
      </c>
      <c r="F4200" s="1">
        <v>45374.86341435185</v>
      </c>
      <c r="G4200" t="s">
        <v>35</v>
      </c>
      <c r="H4200">
        <v>24821</v>
      </c>
      <c r="I4200">
        <v>124105</v>
      </c>
    </row>
    <row r="4201" spans="1:9" x14ac:dyDescent="0.3">
      <c r="A4201">
        <v>7669</v>
      </c>
      <c r="B4201">
        <v>340</v>
      </c>
      <c r="C4201">
        <v>8</v>
      </c>
      <c r="D4201">
        <v>1</v>
      </c>
      <c r="E4201" s="1">
        <v>45372.870011574072</v>
      </c>
      <c r="F4201" s="1">
        <v>45379.870011574072</v>
      </c>
      <c r="G4201" t="s">
        <v>35</v>
      </c>
      <c r="H4201">
        <v>38044</v>
      </c>
      <c r="I4201">
        <v>38044</v>
      </c>
    </row>
    <row r="4202" spans="1:9" x14ac:dyDescent="0.3">
      <c r="A4202">
        <v>4071</v>
      </c>
      <c r="B4202">
        <v>171</v>
      </c>
      <c r="C4202">
        <v>78</v>
      </c>
      <c r="D4202">
        <v>1</v>
      </c>
      <c r="E4202" s="1">
        <v>45372.882326388892</v>
      </c>
      <c r="F4202" s="1">
        <v>45379.882326388892</v>
      </c>
      <c r="G4202" t="s">
        <v>35</v>
      </c>
      <c r="H4202">
        <v>32241</v>
      </c>
      <c r="I4202">
        <v>32241</v>
      </c>
    </row>
    <row r="4203" spans="1:9" x14ac:dyDescent="0.3">
      <c r="A4203">
        <v>6003</v>
      </c>
      <c r="B4203">
        <v>197</v>
      </c>
      <c r="C4203">
        <v>22</v>
      </c>
      <c r="D4203">
        <v>3</v>
      </c>
      <c r="E4203" s="1">
        <v>45372.883912037039</v>
      </c>
      <c r="F4203" s="1">
        <v>45379.883912037039</v>
      </c>
      <c r="G4203" t="s">
        <v>35</v>
      </c>
      <c r="H4203">
        <v>49830</v>
      </c>
      <c r="I4203">
        <v>149490</v>
      </c>
    </row>
    <row r="4204" spans="1:9" x14ac:dyDescent="0.3">
      <c r="A4204">
        <v>1980</v>
      </c>
      <c r="B4204">
        <v>192</v>
      </c>
      <c r="C4204">
        <v>52</v>
      </c>
      <c r="D4204">
        <v>1</v>
      </c>
      <c r="E4204" s="1">
        <v>45372.92769675926</v>
      </c>
      <c r="F4204" s="1">
        <v>45379.92769675926</v>
      </c>
      <c r="G4204" t="s">
        <v>35</v>
      </c>
      <c r="H4204">
        <v>84424</v>
      </c>
      <c r="I4204">
        <v>84424</v>
      </c>
    </row>
    <row r="4205" spans="1:9" x14ac:dyDescent="0.3">
      <c r="A4205">
        <v>3272</v>
      </c>
      <c r="B4205">
        <v>262</v>
      </c>
      <c r="C4205">
        <v>38</v>
      </c>
      <c r="D4205">
        <v>2</v>
      </c>
      <c r="E4205" s="1">
        <v>45372.967187499999</v>
      </c>
      <c r="F4205" s="1"/>
      <c r="G4205" t="s">
        <v>36</v>
      </c>
      <c r="H4205">
        <v>1198</v>
      </c>
      <c r="I4205">
        <v>2396</v>
      </c>
    </row>
    <row r="4206" spans="1:9" x14ac:dyDescent="0.3">
      <c r="A4206">
        <v>9111</v>
      </c>
      <c r="B4206">
        <v>305</v>
      </c>
      <c r="C4206">
        <v>14</v>
      </c>
      <c r="D4206">
        <v>4</v>
      </c>
      <c r="E4206" s="1">
        <v>45372.975185185183</v>
      </c>
      <c r="F4206" s="1">
        <v>45378.975185185183</v>
      </c>
      <c r="G4206" t="s">
        <v>35</v>
      </c>
      <c r="H4206">
        <v>38140</v>
      </c>
      <c r="I4206">
        <v>152560</v>
      </c>
    </row>
    <row r="4207" spans="1:9" x14ac:dyDescent="0.3">
      <c r="A4207">
        <v>203</v>
      </c>
      <c r="B4207">
        <v>269</v>
      </c>
      <c r="C4207">
        <v>53</v>
      </c>
      <c r="D4207">
        <v>1</v>
      </c>
      <c r="E4207" s="1">
        <v>45373.037268518521</v>
      </c>
      <c r="F4207" s="1"/>
      <c r="G4207" t="s">
        <v>36</v>
      </c>
      <c r="H4207">
        <v>84821</v>
      </c>
      <c r="I4207">
        <v>84821</v>
      </c>
    </row>
    <row r="4208" spans="1:9" x14ac:dyDescent="0.3">
      <c r="A4208">
        <v>83</v>
      </c>
      <c r="B4208">
        <v>11</v>
      </c>
      <c r="C4208">
        <v>6</v>
      </c>
      <c r="D4208">
        <v>2</v>
      </c>
      <c r="E4208" s="1">
        <v>45373.054120370369</v>
      </c>
      <c r="F4208" s="1">
        <v>45375.054120370369</v>
      </c>
      <c r="G4208" t="s">
        <v>35</v>
      </c>
      <c r="H4208">
        <v>940</v>
      </c>
      <c r="I4208">
        <v>1880</v>
      </c>
    </row>
    <row r="4209" spans="1:9" x14ac:dyDescent="0.3">
      <c r="A4209">
        <v>1748</v>
      </c>
      <c r="B4209">
        <v>54</v>
      </c>
      <c r="C4209">
        <v>57</v>
      </c>
      <c r="D4209">
        <v>3</v>
      </c>
      <c r="E4209" s="1">
        <v>45373.054756944446</v>
      </c>
      <c r="F4209" s="1">
        <v>45380.054756944446</v>
      </c>
      <c r="G4209" t="s">
        <v>35</v>
      </c>
      <c r="H4209">
        <v>71547</v>
      </c>
      <c r="I4209">
        <v>214641</v>
      </c>
    </row>
    <row r="4210" spans="1:9" x14ac:dyDescent="0.3">
      <c r="A4210">
        <v>12348</v>
      </c>
      <c r="B4210">
        <v>218</v>
      </c>
      <c r="C4210">
        <v>66</v>
      </c>
      <c r="D4210">
        <v>5</v>
      </c>
      <c r="E4210" s="1">
        <v>45373.069988425923</v>
      </c>
      <c r="F4210" s="1"/>
      <c r="G4210" t="s">
        <v>36</v>
      </c>
      <c r="H4210">
        <v>29489</v>
      </c>
      <c r="I4210">
        <v>147445</v>
      </c>
    </row>
    <row r="4211" spans="1:9" x14ac:dyDescent="0.3">
      <c r="A4211">
        <v>15471</v>
      </c>
      <c r="B4211">
        <v>261</v>
      </c>
      <c r="C4211">
        <v>52</v>
      </c>
      <c r="D4211">
        <v>4</v>
      </c>
      <c r="E4211" s="1">
        <v>45373.081909722219</v>
      </c>
      <c r="F4211" s="1"/>
      <c r="G4211" t="s">
        <v>36</v>
      </c>
      <c r="H4211">
        <v>84424</v>
      </c>
      <c r="I4211">
        <v>337696</v>
      </c>
    </row>
    <row r="4212" spans="1:9" x14ac:dyDescent="0.3">
      <c r="A4212">
        <v>9206</v>
      </c>
      <c r="B4212">
        <v>413</v>
      </c>
      <c r="C4212">
        <v>42</v>
      </c>
      <c r="D4212">
        <v>3</v>
      </c>
      <c r="E4212" s="1">
        <v>45373.082708333335</v>
      </c>
      <c r="F4212" s="1">
        <v>45375.082708333335</v>
      </c>
      <c r="G4212" t="s">
        <v>35</v>
      </c>
      <c r="H4212">
        <v>12909</v>
      </c>
      <c r="I4212">
        <v>38727</v>
      </c>
    </row>
    <row r="4213" spans="1:9" x14ac:dyDescent="0.3">
      <c r="A4213">
        <v>4214</v>
      </c>
      <c r="B4213">
        <v>191</v>
      </c>
      <c r="C4213">
        <v>24</v>
      </c>
      <c r="D4213">
        <v>2</v>
      </c>
      <c r="E4213" s="1">
        <v>45373.120104166665</v>
      </c>
      <c r="F4213" s="1">
        <v>45380.120104166665</v>
      </c>
      <c r="G4213" t="s">
        <v>35</v>
      </c>
      <c r="H4213">
        <v>997</v>
      </c>
      <c r="I4213">
        <v>1994</v>
      </c>
    </row>
    <row r="4214" spans="1:9" x14ac:dyDescent="0.3">
      <c r="A4214">
        <v>1793</v>
      </c>
      <c r="B4214">
        <v>186</v>
      </c>
      <c r="C4214">
        <v>13</v>
      </c>
      <c r="D4214">
        <v>3</v>
      </c>
      <c r="E4214" s="1">
        <v>45373.123402777775</v>
      </c>
      <c r="F4214" s="1"/>
      <c r="G4214" t="s">
        <v>36</v>
      </c>
      <c r="H4214">
        <v>69765</v>
      </c>
      <c r="I4214">
        <v>209295</v>
      </c>
    </row>
    <row r="4215" spans="1:9" x14ac:dyDescent="0.3">
      <c r="A4215">
        <v>13114</v>
      </c>
      <c r="B4215">
        <v>411</v>
      </c>
      <c r="C4215">
        <v>79</v>
      </c>
      <c r="D4215">
        <v>5</v>
      </c>
      <c r="E4215" s="1">
        <v>45373.150821759256</v>
      </c>
      <c r="F4215" s="1"/>
      <c r="G4215" t="s">
        <v>36</v>
      </c>
      <c r="H4215">
        <v>27272</v>
      </c>
      <c r="I4215">
        <v>136360</v>
      </c>
    </row>
    <row r="4216" spans="1:9" x14ac:dyDescent="0.3">
      <c r="A4216">
        <v>14088</v>
      </c>
      <c r="B4216">
        <v>5</v>
      </c>
      <c r="C4216">
        <v>43</v>
      </c>
      <c r="D4216">
        <v>2</v>
      </c>
      <c r="E4216" s="1">
        <v>45373.188969907409</v>
      </c>
      <c r="F4216" s="1"/>
      <c r="G4216" t="s">
        <v>36</v>
      </c>
      <c r="H4216">
        <v>70751</v>
      </c>
      <c r="I4216">
        <v>141502</v>
      </c>
    </row>
    <row r="4217" spans="1:9" x14ac:dyDescent="0.3">
      <c r="A4217">
        <v>10681</v>
      </c>
      <c r="B4217">
        <v>4</v>
      </c>
      <c r="C4217">
        <v>43</v>
      </c>
      <c r="D4217">
        <v>5</v>
      </c>
      <c r="E4217" s="1">
        <v>45373.189201388886</v>
      </c>
      <c r="F4217" s="1">
        <v>45378.189201388886</v>
      </c>
      <c r="G4217" t="s">
        <v>35</v>
      </c>
      <c r="H4217">
        <v>70751</v>
      </c>
      <c r="I4217">
        <v>353755</v>
      </c>
    </row>
    <row r="4218" spans="1:9" x14ac:dyDescent="0.3">
      <c r="A4218">
        <v>12852</v>
      </c>
      <c r="B4218">
        <v>172</v>
      </c>
      <c r="C4218">
        <v>32</v>
      </c>
      <c r="D4218">
        <v>5</v>
      </c>
      <c r="E4218" s="1">
        <v>45373.190011574072</v>
      </c>
      <c r="F4218" s="1"/>
      <c r="G4218" t="s">
        <v>36</v>
      </c>
      <c r="H4218">
        <v>28167</v>
      </c>
      <c r="I4218">
        <v>140835</v>
      </c>
    </row>
    <row r="4219" spans="1:9" x14ac:dyDescent="0.3">
      <c r="A4219">
        <v>1883</v>
      </c>
      <c r="B4219">
        <v>454</v>
      </c>
      <c r="C4219">
        <v>27</v>
      </c>
      <c r="D4219">
        <v>2</v>
      </c>
      <c r="E4219" s="1">
        <v>45373.202696759261</v>
      </c>
      <c r="F4219" s="1"/>
      <c r="G4219" t="s">
        <v>36</v>
      </c>
      <c r="H4219">
        <v>74744</v>
      </c>
      <c r="I4219">
        <v>149488</v>
      </c>
    </row>
    <row r="4220" spans="1:9" x14ac:dyDescent="0.3">
      <c r="A4220">
        <v>6662</v>
      </c>
      <c r="B4220">
        <v>453</v>
      </c>
      <c r="C4220">
        <v>16</v>
      </c>
      <c r="D4220">
        <v>1</v>
      </c>
      <c r="E4220" s="1">
        <v>45373.202893518515</v>
      </c>
      <c r="F4220" s="1">
        <v>45379.202893518515</v>
      </c>
      <c r="G4220" t="s">
        <v>35</v>
      </c>
      <c r="H4220">
        <v>30609</v>
      </c>
      <c r="I4220">
        <v>30609</v>
      </c>
    </row>
    <row r="4221" spans="1:9" x14ac:dyDescent="0.3">
      <c r="A4221">
        <v>7586</v>
      </c>
      <c r="B4221">
        <v>252</v>
      </c>
      <c r="C4221">
        <v>38</v>
      </c>
      <c r="D4221">
        <v>1</v>
      </c>
      <c r="E4221" s="1">
        <v>45373.218842592592</v>
      </c>
      <c r="F4221" s="1">
        <v>45379.218842592592</v>
      </c>
      <c r="G4221" t="s">
        <v>35</v>
      </c>
      <c r="H4221">
        <v>1198</v>
      </c>
      <c r="I4221">
        <v>1198</v>
      </c>
    </row>
    <row r="4222" spans="1:9" x14ac:dyDescent="0.3">
      <c r="A4222">
        <v>6316</v>
      </c>
      <c r="B4222">
        <v>277</v>
      </c>
      <c r="C4222">
        <v>6</v>
      </c>
      <c r="D4222">
        <v>4</v>
      </c>
      <c r="E4222" s="1">
        <v>45373.222337962965</v>
      </c>
      <c r="F4222" s="1">
        <v>45377.222337962965</v>
      </c>
      <c r="G4222" t="s">
        <v>35</v>
      </c>
      <c r="H4222">
        <v>940</v>
      </c>
      <c r="I4222">
        <v>3760</v>
      </c>
    </row>
    <row r="4223" spans="1:9" x14ac:dyDescent="0.3">
      <c r="A4223">
        <v>15581</v>
      </c>
      <c r="B4223">
        <v>55</v>
      </c>
      <c r="C4223">
        <v>21</v>
      </c>
      <c r="D4223">
        <v>1</v>
      </c>
      <c r="E4223" s="1">
        <v>45373.298703703702</v>
      </c>
      <c r="F4223" s="1">
        <v>45377.298703703702</v>
      </c>
      <c r="G4223" t="s">
        <v>35</v>
      </c>
      <c r="H4223">
        <v>26701</v>
      </c>
      <c r="I4223">
        <v>26701</v>
      </c>
    </row>
    <row r="4224" spans="1:9" x14ac:dyDescent="0.3">
      <c r="A4224">
        <v>11842</v>
      </c>
      <c r="B4224">
        <v>34</v>
      </c>
      <c r="C4224">
        <v>60</v>
      </c>
      <c r="D4224">
        <v>1</v>
      </c>
      <c r="E4224" s="1">
        <v>45373.31287037037</v>
      </c>
      <c r="F4224" s="1">
        <v>45380.31287037037</v>
      </c>
      <c r="G4224" t="s">
        <v>35</v>
      </c>
      <c r="H4224">
        <v>711</v>
      </c>
      <c r="I4224">
        <v>711</v>
      </c>
    </row>
    <row r="4225" spans="1:9" x14ac:dyDescent="0.3">
      <c r="A4225">
        <v>7528</v>
      </c>
      <c r="B4225">
        <v>101</v>
      </c>
      <c r="C4225">
        <v>62</v>
      </c>
      <c r="D4225">
        <v>2</v>
      </c>
      <c r="E4225" s="1">
        <v>45373.336967592593</v>
      </c>
      <c r="F4225" s="1">
        <v>45378.336967592593</v>
      </c>
      <c r="G4225" t="s">
        <v>35</v>
      </c>
      <c r="H4225">
        <v>27332</v>
      </c>
      <c r="I4225">
        <v>54664</v>
      </c>
    </row>
    <row r="4226" spans="1:9" x14ac:dyDescent="0.3">
      <c r="A4226">
        <v>15486</v>
      </c>
      <c r="B4226">
        <v>186</v>
      </c>
      <c r="C4226">
        <v>74</v>
      </c>
      <c r="D4226">
        <v>2</v>
      </c>
      <c r="E4226" s="1">
        <v>45373.356377314813</v>
      </c>
      <c r="F4226" s="1">
        <v>45376.356377314813</v>
      </c>
      <c r="G4226" t="s">
        <v>35</v>
      </c>
      <c r="H4226">
        <v>51791</v>
      </c>
      <c r="I4226">
        <v>103582</v>
      </c>
    </row>
    <row r="4227" spans="1:9" x14ac:dyDescent="0.3">
      <c r="A4227">
        <v>14134</v>
      </c>
      <c r="B4227">
        <v>373</v>
      </c>
      <c r="C4227">
        <v>55</v>
      </c>
      <c r="D4227">
        <v>4</v>
      </c>
      <c r="E4227" s="1">
        <v>45373.378703703704</v>
      </c>
      <c r="F4227" s="1">
        <v>45375.378703703704</v>
      </c>
      <c r="G4227" t="s">
        <v>35</v>
      </c>
      <c r="H4227">
        <v>49173</v>
      </c>
      <c r="I4227">
        <v>196692</v>
      </c>
    </row>
    <row r="4228" spans="1:9" x14ac:dyDescent="0.3">
      <c r="A4228">
        <v>4788</v>
      </c>
      <c r="B4228">
        <v>246</v>
      </c>
      <c r="C4228">
        <v>80</v>
      </c>
      <c r="D4228">
        <v>5</v>
      </c>
      <c r="E4228" s="1">
        <v>45373.389097222222</v>
      </c>
      <c r="F4228" s="1">
        <v>45375.389097222222</v>
      </c>
      <c r="G4228" t="s">
        <v>35</v>
      </c>
      <c r="H4228">
        <v>1131</v>
      </c>
      <c r="I4228">
        <v>5655</v>
      </c>
    </row>
    <row r="4229" spans="1:9" x14ac:dyDescent="0.3">
      <c r="A4229">
        <v>4358</v>
      </c>
      <c r="B4229">
        <v>178</v>
      </c>
      <c r="C4229">
        <v>35</v>
      </c>
      <c r="D4229">
        <v>1</v>
      </c>
      <c r="E4229" s="1">
        <v>45373.396331018521</v>
      </c>
      <c r="F4229" s="1">
        <v>45377.396331018521</v>
      </c>
      <c r="G4229" t="s">
        <v>35</v>
      </c>
      <c r="H4229">
        <v>43239</v>
      </c>
      <c r="I4229">
        <v>43239</v>
      </c>
    </row>
    <row r="4230" spans="1:9" x14ac:dyDescent="0.3">
      <c r="A4230">
        <v>15043</v>
      </c>
      <c r="B4230">
        <v>31</v>
      </c>
      <c r="C4230">
        <v>52</v>
      </c>
      <c r="D4230">
        <v>5</v>
      </c>
      <c r="E4230" s="1">
        <v>45373.405069444445</v>
      </c>
      <c r="F4230" s="1">
        <v>45376.405069444445</v>
      </c>
      <c r="G4230" t="s">
        <v>35</v>
      </c>
      <c r="H4230">
        <v>84424</v>
      </c>
      <c r="I4230">
        <v>422120</v>
      </c>
    </row>
    <row r="4231" spans="1:9" x14ac:dyDescent="0.3">
      <c r="A4231">
        <v>13572</v>
      </c>
      <c r="B4231">
        <v>441</v>
      </c>
      <c r="C4231">
        <v>16</v>
      </c>
      <c r="D4231">
        <v>5</v>
      </c>
      <c r="E4231" s="1">
        <v>45373.417650462965</v>
      </c>
      <c r="F4231" s="1"/>
      <c r="G4231" t="s">
        <v>36</v>
      </c>
      <c r="H4231">
        <v>30609</v>
      </c>
      <c r="I4231">
        <v>153045</v>
      </c>
    </row>
    <row r="4232" spans="1:9" x14ac:dyDescent="0.3">
      <c r="A4232">
        <v>15566</v>
      </c>
      <c r="B4232">
        <v>205</v>
      </c>
      <c r="C4232">
        <v>61</v>
      </c>
      <c r="D4232">
        <v>2</v>
      </c>
      <c r="E4232" s="1">
        <v>45373.439652777779</v>
      </c>
      <c r="F4232" s="1"/>
      <c r="G4232" t="s">
        <v>36</v>
      </c>
      <c r="H4232">
        <v>27046</v>
      </c>
      <c r="I4232">
        <v>54092</v>
      </c>
    </row>
    <row r="4233" spans="1:9" x14ac:dyDescent="0.3">
      <c r="A4233">
        <v>585</v>
      </c>
      <c r="B4233">
        <v>456</v>
      </c>
      <c r="C4233">
        <v>4</v>
      </c>
      <c r="D4233">
        <v>1</v>
      </c>
      <c r="E4233" s="1">
        <v>45373.459166666667</v>
      </c>
      <c r="F4233" s="1">
        <v>45378.459166666667</v>
      </c>
      <c r="G4233" t="s">
        <v>35</v>
      </c>
      <c r="H4233">
        <v>81596</v>
      </c>
      <c r="I4233">
        <v>81596</v>
      </c>
    </row>
    <row r="4234" spans="1:9" x14ac:dyDescent="0.3">
      <c r="A4234">
        <v>12947</v>
      </c>
      <c r="B4234">
        <v>315</v>
      </c>
      <c r="C4234">
        <v>70</v>
      </c>
      <c r="D4234">
        <v>3</v>
      </c>
      <c r="E4234" s="1">
        <v>45373.505208333336</v>
      </c>
      <c r="F4234" s="1">
        <v>45378.505208333336</v>
      </c>
      <c r="G4234" t="s">
        <v>35</v>
      </c>
      <c r="H4234">
        <v>678</v>
      </c>
      <c r="I4234">
        <v>2034</v>
      </c>
    </row>
    <row r="4235" spans="1:9" x14ac:dyDescent="0.3">
      <c r="A4235">
        <v>8395</v>
      </c>
      <c r="B4235">
        <v>223</v>
      </c>
      <c r="C4235">
        <v>62</v>
      </c>
      <c r="D4235">
        <v>4</v>
      </c>
      <c r="E4235" s="1">
        <v>45373.542662037034</v>
      </c>
      <c r="F4235" s="1">
        <v>45375.542662037034</v>
      </c>
      <c r="G4235" t="s">
        <v>35</v>
      </c>
      <c r="H4235">
        <v>27332</v>
      </c>
      <c r="I4235">
        <v>109328</v>
      </c>
    </row>
    <row r="4236" spans="1:9" x14ac:dyDescent="0.3">
      <c r="A4236">
        <v>662</v>
      </c>
      <c r="B4236">
        <v>421</v>
      </c>
      <c r="C4236">
        <v>39</v>
      </c>
      <c r="D4236">
        <v>2</v>
      </c>
      <c r="E4236" s="1">
        <v>45373.561168981483</v>
      </c>
      <c r="F4236" s="1"/>
      <c r="G4236" t="s">
        <v>36</v>
      </c>
      <c r="H4236">
        <v>59785</v>
      </c>
      <c r="I4236">
        <v>119570</v>
      </c>
    </row>
    <row r="4237" spans="1:9" x14ac:dyDescent="0.3">
      <c r="A4237">
        <v>10600</v>
      </c>
      <c r="B4237">
        <v>438</v>
      </c>
      <c r="C4237">
        <v>40</v>
      </c>
      <c r="D4237">
        <v>5</v>
      </c>
      <c r="E4237" s="1">
        <v>45373.630497685182</v>
      </c>
      <c r="F4237" s="1">
        <v>45380.630497685182</v>
      </c>
      <c r="G4237" t="s">
        <v>35</v>
      </c>
      <c r="H4237">
        <v>15797</v>
      </c>
      <c r="I4237">
        <v>78985</v>
      </c>
    </row>
    <row r="4238" spans="1:9" x14ac:dyDescent="0.3">
      <c r="A4238">
        <v>6573</v>
      </c>
      <c r="B4238">
        <v>170</v>
      </c>
      <c r="C4238">
        <v>4</v>
      </c>
      <c r="D4238">
        <v>4</v>
      </c>
      <c r="E4238" s="1">
        <v>45373.645127314812</v>
      </c>
      <c r="F4238" s="1">
        <v>45377.645127314812</v>
      </c>
      <c r="G4238" t="s">
        <v>35</v>
      </c>
      <c r="H4238">
        <v>81596</v>
      </c>
      <c r="I4238">
        <v>326384</v>
      </c>
    </row>
    <row r="4239" spans="1:9" x14ac:dyDescent="0.3">
      <c r="A4239">
        <v>3223</v>
      </c>
      <c r="B4239">
        <v>275</v>
      </c>
      <c r="C4239">
        <v>21</v>
      </c>
      <c r="D4239">
        <v>3</v>
      </c>
      <c r="E4239" s="1">
        <v>45373.651423611111</v>
      </c>
      <c r="F4239" s="1"/>
      <c r="G4239" t="s">
        <v>36</v>
      </c>
      <c r="H4239">
        <v>26701</v>
      </c>
      <c r="I4239">
        <v>80103</v>
      </c>
    </row>
    <row r="4240" spans="1:9" x14ac:dyDescent="0.3">
      <c r="A4240">
        <v>11472</v>
      </c>
      <c r="B4240">
        <v>213</v>
      </c>
      <c r="C4240">
        <v>65</v>
      </c>
      <c r="D4240">
        <v>3</v>
      </c>
      <c r="E4240" s="1">
        <v>45373.682696759257</v>
      </c>
      <c r="F4240" s="1">
        <v>45377.682696759257</v>
      </c>
      <c r="G4240" t="s">
        <v>35</v>
      </c>
      <c r="H4240">
        <v>76643</v>
      </c>
      <c r="I4240">
        <v>229929</v>
      </c>
    </row>
    <row r="4241" spans="1:9" x14ac:dyDescent="0.3">
      <c r="A4241">
        <v>9570</v>
      </c>
      <c r="B4241">
        <v>189</v>
      </c>
      <c r="C4241">
        <v>2</v>
      </c>
      <c r="D4241">
        <v>1</v>
      </c>
      <c r="E4241" s="1">
        <v>45373.690509259257</v>
      </c>
      <c r="F4241" s="1"/>
      <c r="G4241" t="s">
        <v>36</v>
      </c>
      <c r="H4241">
        <v>19838</v>
      </c>
      <c r="I4241">
        <v>19838</v>
      </c>
    </row>
    <row r="4242" spans="1:9" x14ac:dyDescent="0.3">
      <c r="A4242">
        <v>7415</v>
      </c>
      <c r="B4242">
        <v>302</v>
      </c>
      <c r="C4242">
        <v>23</v>
      </c>
      <c r="D4242">
        <v>1</v>
      </c>
      <c r="E4242" s="1">
        <v>45373.692280092589</v>
      </c>
      <c r="F4242" s="1">
        <v>45377.692280092589</v>
      </c>
      <c r="G4242" t="s">
        <v>35</v>
      </c>
      <c r="H4242">
        <v>579</v>
      </c>
      <c r="I4242">
        <v>579</v>
      </c>
    </row>
    <row r="4243" spans="1:9" x14ac:dyDescent="0.3">
      <c r="A4243">
        <v>4076</v>
      </c>
      <c r="B4243">
        <v>307</v>
      </c>
      <c r="C4243">
        <v>36</v>
      </c>
      <c r="D4243">
        <v>5</v>
      </c>
      <c r="E4243" s="1">
        <v>45373.757071759261</v>
      </c>
      <c r="F4243" s="1">
        <v>45375.757071759261</v>
      </c>
      <c r="G4243" t="s">
        <v>35</v>
      </c>
      <c r="H4243">
        <v>1036</v>
      </c>
      <c r="I4243">
        <v>5180</v>
      </c>
    </row>
    <row r="4244" spans="1:9" x14ac:dyDescent="0.3">
      <c r="A4244">
        <v>8909</v>
      </c>
      <c r="B4244">
        <v>363</v>
      </c>
      <c r="C4244">
        <v>63</v>
      </c>
      <c r="D4244">
        <v>4</v>
      </c>
      <c r="E4244" s="1">
        <v>45373.758043981485</v>
      </c>
      <c r="F4244" s="1">
        <v>45376.758043981485</v>
      </c>
      <c r="G4244" t="s">
        <v>35</v>
      </c>
      <c r="H4244">
        <v>54982</v>
      </c>
      <c r="I4244">
        <v>219928</v>
      </c>
    </row>
    <row r="4245" spans="1:9" x14ac:dyDescent="0.3">
      <c r="A4245">
        <v>8339</v>
      </c>
      <c r="B4245">
        <v>410</v>
      </c>
      <c r="C4245">
        <v>52</v>
      </c>
      <c r="D4245">
        <v>4</v>
      </c>
      <c r="E4245" s="1">
        <v>45373.790046296293</v>
      </c>
      <c r="F4245" s="1">
        <v>45375.790046296293</v>
      </c>
      <c r="G4245" t="s">
        <v>35</v>
      </c>
      <c r="H4245">
        <v>84424</v>
      </c>
      <c r="I4245">
        <v>337696</v>
      </c>
    </row>
    <row r="4246" spans="1:9" x14ac:dyDescent="0.3">
      <c r="A4246">
        <v>4793</v>
      </c>
      <c r="B4246">
        <v>113</v>
      </c>
      <c r="C4246">
        <v>59</v>
      </c>
      <c r="D4246">
        <v>5</v>
      </c>
      <c r="E4246" s="1">
        <v>45373.818599537037</v>
      </c>
      <c r="F4246" s="1">
        <v>45375.818599537037</v>
      </c>
      <c r="G4246" t="s">
        <v>35</v>
      </c>
      <c r="H4246">
        <v>55017</v>
      </c>
      <c r="I4246">
        <v>275085</v>
      </c>
    </row>
    <row r="4247" spans="1:9" x14ac:dyDescent="0.3">
      <c r="A4247">
        <v>5548</v>
      </c>
      <c r="B4247">
        <v>363</v>
      </c>
      <c r="C4247">
        <v>23</v>
      </c>
      <c r="D4247">
        <v>3</v>
      </c>
      <c r="E4247" s="1">
        <v>45373.818935185183</v>
      </c>
      <c r="F4247" s="1">
        <v>45377.818935185183</v>
      </c>
      <c r="G4247" t="s">
        <v>35</v>
      </c>
      <c r="H4247">
        <v>579</v>
      </c>
      <c r="I4247">
        <v>1737</v>
      </c>
    </row>
    <row r="4248" spans="1:9" x14ac:dyDescent="0.3">
      <c r="A4248">
        <v>13719</v>
      </c>
      <c r="B4248">
        <v>421</v>
      </c>
      <c r="C4248">
        <v>80</v>
      </c>
      <c r="D4248">
        <v>2</v>
      </c>
      <c r="E4248" s="1">
        <v>45373.824745370373</v>
      </c>
      <c r="F4248" s="1">
        <v>45375.824745370373</v>
      </c>
      <c r="G4248" t="s">
        <v>35</v>
      </c>
      <c r="H4248">
        <v>1131</v>
      </c>
      <c r="I4248">
        <v>2262</v>
      </c>
    </row>
    <row r="4249" spans="1:9" x14ac:dyDescent="0.3">
      <c r="A4249">
        <v>9363</v>
      </c>
      <c r="B4249">
        <v>274</v>
      </c>
      <c r="C4249">
        <v>47</v>
      </c>
      <c r="D4249">
        <v>4</v>
      </c>
      <c r="E4249" s="1">
        <v>45373.8362037037</v>
      </c>
      <c r="F4249" s="1">
        <v>45378.8362037037</v>
      </c>
      <c r="G4249" t="s">
        <v>35</v>
      </c>
      <c r="H4249">
        <v>10308</v>
      </c>
      <c r="I4249">
        <v>41232</v>
      </c>
    </row>
    <row r="4250" spans="1:9" x14ac:dyDescent="0.3">
      <c r="A4250">
        <v>7996</v>
      </c>
      <c r="B4250">
        <v>62</v>
      </c>
      <c r="C4250">
        <v>69</v>
      </c>
      <c r="D4250">
        <v>4</v>
      </c>
      <c r="E4250" s="1">
        <v>45373.867581018516</v>
      </c>
      <c r="F4250" s="1">
        <v>45380.867581018516</v>
      </c>
      <c r="G4250" t="s">
        <v>35</v>
      </c>
      <c r="H4250">
        <v>26947</v>
      </c>
      <c r="I4250">
        <v>107788</v>
      </c>
    </row>
    <row r="4251" spans="1:9" x14ac:dyDescent="0.3">
      <c r="A4251">
        <v>10338</v>
      </c>
      <c r="B4251">
        <v>411</v>
      </c>
      <c r="C4251">
        <v>52</v>
      </c>
      <c r="D4251">
        <v>4</v>
      </c>
      <c r="E4251" s="1">
        <v>45373.880497685182</v>
      </c>
      <c r="F4251" s="1">
        <v>45376.880497685182</v>
      </c>
      <c r="G4251" t="s">
        <v>35</v>
      </c>
      <c r="H4251">
        <v>84424</v>
      </c>
      <c r="I4251">
        <v>337696</v>
      </c>
    </row>
    <row r="4252" spans="1:9" x14ac:dyDescent="0.3">
      <c r="A4252">
        <v>11426</v>
      </c>
      <c r="B4252">
        <v>297</v>
      </c>
      <c r="C4252">
        <v>28</v>
      </c>
      <c r="D4252">
        <v>2</v>
      </c>
      <c r="E4252" s="1">
        <v>45373.893784722219</v>
      </c>
      <c r="F4252" s="1">
        <v>45378.893784722219</v>
      </c>
      <c r="G4252" t="s">
        <v>35</v>
      </c>
      <c r="H4252">
        <v>43832</v>
      </c>
      <c r="I4252">
        <v>87664</v>
      </c>
    </row>
    <row r="4253" spans="1:9" x14ac:dyDescent="0.3">
      <c r="A4253">
        <v>5337</v>
      </c>
      <c r="B4253">
        <v>173</v>
      </c>
      <c r="C4253">
        <v>15</v>
      </c>
      <c r="D4253">
        <v>2</v>
      </c>
      <c r="E4253" s="1">
        <v>45373.895925925928</v>
      </c>
      <c r="F4253" s="1">
        <v>45376.895925925928</v>
      </c>
      <c r="G4253" t="s">
        <v>35</v>
      </c>
      <c r="H4253">
        <v>36465</v>
      </c>
      <c r="I4253">
        <v>72930</v>
      </c>
    </row>
    <row r="4254" spans="1:9" x14ac:dyDescent="0.3">
      <c r="A4254">
        <v>11274</v>
      </c>
      <c r="B4254">
        <v>121</v>
      </c>
      <c r="C4254">
        <v>20</v>
      </c>
      <c r="D4254">
        <v>4</v>
      </c>
      <c r="E4254" s="1">
        <v>45373.909467592595</v>
      </c>
      <c r="F4254" s="1"/>
      <c r="G4254" t="s">
        <v>36</v>
      </c>
      <c r="H4254">
        <v>89975</v>
      </c>
      <c r="I4254">
        <v>359900</v>
      </c>
    </row>
    <row r="4255" spans="1:9" x14ac:dyDescent="0.3">
      <c r="A4255">
        <v>11375</v>
      </c>
      <c r="B4255">
        <v>167</v>
      </c>
      <c r="C4255">
        <v>19</v>
      </c>
      <c r="D4255">
        <v>2</v>
      </c>
      <c r="E4255" s="1">
        <v>45373.915590277778</v>
      </c>
      <c r="F4255" s="1">
        <v>45376.915590277778</v>
      </c>
      <c r="G4255" t="s">
        <v>35</v>
      </c>
      <c r="H4255">
        <v>19429</v>
      </c>
      <c r="I4255">
        <v>38858</v>
      </c>
    </row>
    <row r="4256" spans="1:9" x14ac:dyDescent="0.3">
      <c r="A4256">
        <v>4888</v>
      </c>
      <c r="B4256">
        <v>50</v>
      </c>
      <c r="C4256">
        <v>42</v>
      </c>
      <c r="D4256">
        <v>1</v>
      </c>
      <c r="E4256" s="1">
        <v>45373.917569444442</v>
      </c>
      <c r="F4256" s="1">
        <v>45377.917569444442</v>
      </c>
      <c r="G4256" t="s">
        <v>35</v>
      </c>
      <c r="H4256">
        <v>12909</v>
      </c>
      <c r="I4256">
        <v>12909</v>
      </c>
    </row>
    <row r="4257" spans="1:9" x14ac:dyDescent="0.3">
      <c r="A4257">
        <v>411</v>
      </c>
      <c r="B4257">
        <v>290</v>
      </c>
      <c r="C4257">
        <v>79</v>
      </c>
      <c r="D4257">
        <v>1</v>
      </c>
      <c r="E4257" s="1">
        <v>45373.920844907407</v>
      </c>
      <c r="F4257" s="1">
        <v>45378.920844907407</v>
      </c>
      <c r="G4257" t="s">
        <v>35</v>
      </c>
      <c r="H4257">
        <v>27272</v>
      </c>
      <c r="I4257">
        <v>27272</v>
      </c>
    </row>
    <row r="4258" spans="1:9" x14ac:dyDescent="0.3">
      <c r="A4258">
        <v>3224</v>
      </c>
      <c r="B4258">
        <v>407</v>
      </c>
      <c r="C4258">
        <v>50</v>
      </c>
      <c r="D4258">
        <v>5</v>
      </c>
      <c r="E4258" s="1">
        <v>45373.972673611112</v>
      </c>
      <c r="F4258" s="1">
        <v>45376.972673611112</v>
      </c>
      <c r="G4258" t="s">
        <v>35</v>
      </c>
      <c r="H4258">
        <v>56317</v>
      </c>
      <c r="I4258">
        <v>281585</v>
      </c>
    </row>
    <row r="4259" spans="1:9" x14ac:dyDescent="0.3">
      <c r="A4259">
        <v>5935</v>
      </c>
      <c r="B4259">
        <v>244</v>
      </c>
      <c r="C4259">
        <v>55</v>
      </c>
      <c r="D4259">
        <v>1</v>
      </c>
      <c r="E4259" s="1">
        <v>45373.975254629629</v>
      </c>
      <c r="F4259" s="1"/>
      <c r="G4259" t="s">
        <v>36</v>
      </c>
      <c r="H4259">
        <v>49173</v>
      </c>
      <c r="I4259">
        <v>49173</v>
      </c>
    </row>
    <row r="4260" spans="1:9" x14ac:dyDescent="0.3">
      <c r="A4260">
        <v>11514</v>
      </c>
      <c r="B4260">
        <v>244</v>
      </c>
      <c r="C4260">
        <v>45</v>
      </c>
      <c r="D4260">
        <v>3</v>
      </c>
      <c r="E4260" s="1">
        <v>45373.984027777777</v>
      </c>
      <c r="F4260" s="1">
        <v>45380.984027777777</v>
      </c>
      <c r="G4260" t="s">
        <v>35</v>
      </c>
      <c r="H4260">
        <v>967</v>
      </c>
      <c r="I4260">
        <v>2901</v>
      </c>
    </row>
    <row r="4261" spans="1:9" x14ac:dyDescent="0.3">
      <c r="A4261">
        <v>12789</v>
      </c>
      <c r="B4261">
        <v>146</v>
      </c>
      <c r="C4261">
        <v>49</v>
      </c>
      <c r="D4261">
        <v>4</v>
      </c>
      <c r="E4261" s="1">
        <v>45373.984259259261</v>
      </c>
      <c r="F4261" s="1">
        <v>45377.984259259261</v>
      </c>
      <c r="G4261" t="s">
        <v>35</v>
      </c>
      <c r="H4261">
        <v>23885</v>
      </c>
      <c r="I4261">
        <v>95540</v>
      </c>
    </row>
    <row r="4262" spans="1:9" x14ac:dyDescent="0.3">
      <c r="A4262">
        <v>14095</v>
      </c>
      <c r="B4262">
        <v>275</v>
      </c>
      <c r="C4262">
        <v>66</v>
      </c>
      <c r="D4262">
        <v>2</v>
      </c>
      <c r="E4262" s="1">
        <v>45374.031851851854</v>
      </c>
      <c r="F4262" s="1">
        <v>45379.031851851854</v>
      </c>
      <c r="G4262" t="s">
        <v>35</v>
      </c>
      <c r="H4262">
        <v>29489</v>
      </c>
      <c r="I4262">
        <v>58978</v>
      </c>
    </row>
    <row r="4263" spans="1:9" x14ac:dyDescent="0.3">
      <c r="A4263">
        <v>10617</v>
      </c>
      <c r="B4263">
        <v>415</v>
      </c>
      <c r="C4263">
        <v>34</v>
      </c>
      <c r="D4263">
        <v>4</v>
      </c>
      <c r="E4263" s="1">
        <v>45374.044942129629</v>
      </c>
      <c r="F4263" s="1">
        <v>45376.044942129629</v>
      </c>
      <c r="G4263" t="s">
        <v>35</v>
      </c>
      <c r="H4263">
        <v>51650</v>
      </c>
      <c r="I4263">
        <v>206600</v>
      </c>
    </row>
    <row r="4264" spans="1:9" x14ac:dyDescent="0.3">
      <c r="A4264">
        <v>12624</v>
      </c>
      <c r="B4264">
        <v>283</v>
      </c>
      <c r="C4264">
        <v>44</v>
      </c>
      <c r="D4264">
        <v>3</v>
      </c>
      <c r="E4264" s="1">
        <v>45374.045532407406</v>
      </c>
      <c r="F4264" s="1"/>
      <c r="G4264" t="s">
        <v>36</v>
      </c>
      <c r="H4264">
        <v>60052</v>
      </c>
      <c r="I4264">
        <v>180156</v>
      </c>
    </row>
    <row r="4265" spans="1:9" x14ac:dyDescent="0.3">
      <c r="A4265">
        <v>12378</v>
      </c>
      <c r="B4265">
        <v>133</v>
      </c>
      <c r="C4265">
        <v>18</v>
      </c>
      <c r="D4265">
        <v>1</v>
      </c>
      <c r="E4265" s="1">
        <v>45374.081770833334</v>
      </c>
      <c r="F4265" s="1">
        <v>45379.081770833334</v>
      </c>
      <c r="G4265" t="s">
        <v>35</v>
      </c>
      <c r="H4265">
        <v>60481</v>
      </c>
      <c r="I4265">
        <v>60481</v>
      </c>
    </row>
    <row r="4266" spans="1:9" x14ac:dyDescent="0.3">
      <c r="A4266">
        <v>7802</v>
      </c>
      <c r="B4266">
        <v>30</v>
      </c>
      <c r="C4266">
        <v>52</v>
      </c>
      <c r="D4266">
        <v>5</v>
      </c>
      <c r="E4266" s="1">
        <v>45374.112361111111</v>
      </c>
      <c r="F4266" s="1"/>
      <c r="G4266" t="s">
        <v>36</v>
      </c>
      <c r="H4266">
        <v>84424</v>
      </c>
      <c r="I4266">
        <v>422120</v>
      </c>
    </row>
    <row r="4267" spans="1:9" x14ac:dyDescent="0.3">
      <c r="A4267">
        <v>195</v>
      </c>
      <c r="B4267">
        <v>300</v>
      </c>
      <c r="C4267">
        <v>2</v>
      </c>
      <c r="D4267">
        <v>5</v>
      </c>
      <c r="E4267" s="1">
        <v>45374.114999999998</v>
      </c>
      <c r="F4267" s="1">
        <v>45376.114999999998</v>
      </c>
      <c r="G4267" t="s">
        <v>35</v>
      </c>
      <c r="H4267">
        <v>19838</v>
      </c>
      <c r="I4267">
        <v>99190</v>
      </c>
    </row>
    <row r="4268" spans="1:9" x14ac:dyDescent="0.3">
      <c r="A4268">
        <v>7098</v>
      </c>
      <c r="B4268">
        <v>111</v>
      </c>
      <c r="C4268">
        <v>64</v>
      </c>
      <c r="D4268">
        <v>1</v>
      </c>
      <c r="E4268" s="1">
        <v>45374.136817129627</v>
      </c>
      <c r="F4268" s="1"/>
      <c r="G4268" t="s">
        <v>36</v>
      </c>
      <c r="H4268">
        <v>581</v>
      </c>
      <c r="I4268">
        <v>581</v>
      </c>
    </row>
    <row r="4269" spans="1:9" x14ac:dyDescent="0.3">
      <c r="A4269">
        <v>12432</v>
      </c>
      <c r="B4269">
        <v>115</v>
      </c>
      <c r="C4269">
        <v>21</v>
      </c>
      <c r="D4269">
        <v>4</v>
      </c>
      <c r="E4269" s="1">
        <v>45374.139074074075</v>
      </c>
      <c r="F4269" s="1">
        <v>45380.139074074075</v>
      </c>
      <c r="G4269" t="s">
        <v>35</v>
      </c>
      <c r="H4269">
        <v>26701</v>
      </c>
      <c r="I4269">
        <v>106804</v>
      </c>
    </row>
    <row r="4270" spans="1:9" x14ac:dyDescent="0.3">
      <c r="A4270">
        <v>2878</v>
      </c>
      <c r="B4270">
        <v>454</v>
      </c>
      <c r="C4270">
        <v>52</v>
      </c>
      <c r="D4270">
        <v>1</v>
      </c>
      <c r="E4270" s="1">
        <v>45374.13994212963</v>
      </c>
      <c r="F4270" s="1">
        <v>45379.13994212963</v>
      </c>
      <c r="G4270" t="s">
        <v>35</v>
      </c>
      <c r="H4270">
        <v>84424</v>
      </c>
      <c r="I4270">
        <v>84424</v>
      </c>
    </row>
    <row r="4271" spans="1:9" x14ac:dyDescent="0.3">
      <c r="A4271">
        <v>15269</v>
      </c>
      <c r="B4271">
        <v>180</v>
      </c>
      <c r="C4271">
        <v>48</v>
      </c>
      <c r="D4271">
        <v>1</v>
      </c>
      <c r="E4271" s="1">
        <v>45374.15425925926</v>
      </c>
      <c r="F4271" s="1">
        <v>45380.15425925926</v>
      </c>
      <c r="G4271" t="s">
        <v>35</v>
      </c>
      <c r="H4271">
        <v>87490</v>
      </c>
      <c r="I4271">
        <v>87490</v>
      </c>
    </row>
    <row r="4272" spans="1:9" x14ac:dyDescent="0.3">
      <c r="A4272">
        <v>5322</v>
      </c>
      <c r="B4272">
        <v>430</v>
      </c>
      <c r="C4272">
        <v>39</v>
      </c>
      <c r="D4272">
        <v>3</v>
      </c>
      <c r="E4272" s="1">
        <v>45374.173090277778</v>
      </c>
      <c r="F4272" s="1">
        <v>45376.173090277778</v>
      </c>
      <c r="G4272" t="s">
        <v>35</v>
      </c>
      <c r="H4272">
        <v>59785</v>
      </c>
      <c r="I4272">
        <v>179355</v>
      </c>
    </row>
    <row r="4273" spans="1:9" x14ac:dyDescent="0.3">
      <c r="A4273">
        <v>990</v>
      </c>
      <c r="B4273">
        <v>324</v>
      </c>
      <c r="C4273">
        <v>61</v>
      </c>
      <c r="D4273">
        <v>3</v>
      </c>
      <c r="E4273" s="1">
        <v>45374.193194444444</v>
      </c>
      <c r="F4273" s="1"/>
      <c r="G4273" t="s">
        <v>36</v>
      </c>
      <c r="H4273">
        <v>27046</v>
      </c>
      <c r="I4273">
        <v>81138</v>
      </c>
    </row>
    <row r="4274" spans="1:9" x14ac:dyDescent="0.3">
      <c r="A4274">
        <v>2983</v>
      </c>
      <c r="B4274">
        <v>87</v>
      </c>
      <c r="C4274">
        <v>71</v>
      </c>
      <c r="D4274">
        <v>1</v>
      </c>
      <c r="E4274" s="1">
        <v>45374.224699074075</v>
      </c>
      <c r="F4274" s="1">
        <v>45378.224699074075</v>
      </c>
      <c r="G4274" t="s">
        <v>35</v>
      </c>
      <c r="H4274">
        <v>33816</v>
      </c>
      <c r="I4274">
        <v>33816</v>
      </c>
    </row>
    <row r="4275" spans="1:9" x14ac:dyDescent="0.3">
      <c r="A4275">
        <v>1138</v>
      </c>
      <c r="B4275">
        <v>185</v>
      </c>
      <c r="C4275">
        <v>7</v>
      </c>
      <c r="D4275">
        <v>1</v>
      </c>
      <c r="E4275" s="1">
        <v>45374.230081018519</v>
      </c>
      <c r="F4275" s="1">
        <v>45376.230081018519</v>
      </c>
      <c r="G4275" t="s">
        <v>35</v>
      </c>
      <c r="H4275">
        <v>51222</v>
      </c>
      <c r="I4275">
        <v>51222</v>
      </c>
    </row>
    <row r="4276" spans="1:9" x14ac:dyDescent="0.3">
      <c r="A4276">
        <v>8010</v>
      </c>
      <c r="B4276">
        <v>450</v>
      </c>
      <c r="C4276">
        <v>58</v>
      </c>
      <c r="D4276">
        <v>2</v>
      </c>
      <c r="E4276" s="1">
        <v>45374.236701388887</v>
      </c>
      <c r="F4276" s="1">
        <v>45378.236701388887</v>
      </c>
      <c r="G4276" t="s">
        <v>35</v>
      </c>
      <c r="H4276">
        <v>1264</v>
      </c>
      <c r="I4276">
        <v>2528</v>
      </c>
    </row>
    <row r="4277" spans="1:9" x14ac:dyDescent="0.3">
      <c r="A4277">
        <v>8726</v>
      </c>
      <c r="B4277">
        <v>202</v>
      </c>
      <c r="C4277">
        <v>33</v>
      </c>
      <c r="D4277">
        <v>3</v>
      </c>
      <c r="E4277" s="1">
        <v>45374.278506944444</v>
      </c>
      <c r="F4277" s="1">
        <v>45381.278506944444</v>
      </c>
      <c r="G4277" t="s">
        <v>35</v>
      </c>
      <c r="H4277">
        <v>69313</v>
      </c>
      <c r="I4277">
        <v>207939</v>
      </c>
    </row>
    <row r="4278" spans="1:9" x14ac:dyDescent="0.3">
      <c r="A4278">
        <v>11074</v>
      </c>
      <c r="B4278">
        <v>174</v>
      </c>
      <c r="C4278">
        <v>80</v>
      </c>
      <c r="D4278">
        <v>1</v>
      </c>
      <c r="E4278" s="1">
        <v>45374.326909722222</v>
      </c>
      <c r="F4278" s="1">
        <v>45380.326909722222</v>
      </c>
      <c r="G4278" t="s">
        <v>35</v>
      </c>
      <c r="H4278">
        <v>1131</v>
      </c>
      <c r="I4278">
        <v>1131</v>
      </c>
    </row>
    <row r="4279" spans="1:9" x14ac:dyDescent="0.3">
      <c r="A4279">
        <v>12732</v>
      </c>
      <c r="B4279">
        <v>182</v>
      </c>
      <c r="C4279">
        <v>73</v>
      </c>
      <c r="D4279">
        <v>1</v>
      </c>
      <c r="E4279" s="1">
        <v>45374.33090277778</v>
      </c>
      <c r="F4279" s="1">
        <v>45377.33090277778</v>
      </c>
      <c r="G4279" t="s">
        <v>35</v>
      </c>
      <c r="H4279">
        <v>61401</v>
      </c>
      <c r="I4279">
        <v>61401</v>
      </c>
    </row>
    <row r="4280" spans="1:9" x14ac:dyDescent="0.3">
      <c r="A4280">
        <v>6087</v>
      </c>
      <c r="B4280">
        <v>11</v>
      </c>
      <c r="C4280">
        <v>9</v>
      </c>
      <c r="D4280">
        <v>3</v>
      </c>
      <c r="E4280" s="1">
        <v>45374.339837962965</v>
      </c>
      <c r="F4280" s="1">
        <v>45380.339837962965</v>
      </c>
      <c r="G4280" t="s">
        <v>35</v>
      </c>
      <c r="H4280">
        <v>24821</v>
      </c>
      <c r="I4280">
        <v>74463</v>
      </c>
    </row>
    <row r="4281" spans="1:9" x14ac:dyDescent="0.3">
      <c r="A4281">
        <v>15596</v>
      </c>
      <c r="B4281">
        <v>169</v>
      </c>
      <c r="C4281">
        <v>76</v>
      </c>
      <c r="D4281">
        <v>2</v>
      </c>
      <c r="E4281" s="1">
        <v>45374.369976851849</v>
      </c>
      <c r="F4281" s="1">
        <v>45378.369976851849</v>
      </c>
      <c r="G4281" t="s">
        <v>35</v>
      </c>
      <c r="H4281">
        <v>12362</v>
      </c>
      <c r="I4281">
        <v>24724</v>
      </c>
    </row>
    <row r="4282" spans="1:9" x14ac:dyDescent="0.3">
      <c r="A4282">
        <v>3169</v>
      </c>
      <c r="B4282">
        <v>365</v>
      </c>
      <c r="C4282">
        <v>7</v>
      </c>
      <c r="D4282">
        <v>1</v>
      </c>
      <c r="E4282" s="1">
        <v>45374.376504629632</v>
      </c>
      <c r="F4282" s="1"/>
      <c r="G4282" t="s">
        <v>36</v>
      </c>
      <c r="H4282">
        <v>51222</v>
      </c>
      <c r="I4282">
        <v>51222</v>
      </c>
    </row>
    <row r="4283" spans="1:9" x14ac:dyDescent="0.3">
      <c r="A4283">
        <v>5854</v>
      </c>
      <c r="B4283">
        <v>358</v>
      </c>
      <c r="C4283">
        <v>44</v>
      </c>
      <c r="D4283">
        <v>1</v>
      </c>
      <c r="E4283" s="1">
        <v>45374.384236111109</v>
      </c>
      <c r="F4283" s="1"/>
      <c r="G4283" t="s">
        <v>36</v>
      </c>
      <c r="H4283">
        <v>60052</v>
      </c>
      <c r="I4283">
        <v>60052</v>
      </c>
    </row>
    <row r="4284" spans="1:9" x14ac:dyDescent="0.3">
      <c r="A4284">
        <v>11110</v>
      </c>
      <c r="B4284">
        <v>85</v>
      </c>
      <c r="C4284">
        <v>74</v>
      </c>
      <c r="D4284">
        <v>2</v>
      </c>
      <c r="E4284" s="1">
        <v>45374.425254629627</v>
      </c>
      <c r="F4284" s="1"/>
      <c r="G4284" t="s">
        <v>36</v>
      </c>
      <c r="H4284">
        <v>51791</v>
      </c>
      <c r="I4284">
        <v>103582</v>
      </c>
    </row>
    <row r="4285" spans="1:9" x14ac:dyDescent="0.3">
      <c r="A4285">
        <v>14586</v>
      </c>
      <c r="B4285">
        <v>352</v>
      </c>
      <c r="C4285">
        <v>69</v>
      </c>
      <c r="D4285">
        <v>4</v>
      </c>
      <c r="E4285" s="1">
        <v>45374.439872685187</v>
      </c>
      <c r="F4285" s="1"/>
      <c r="G4285" t="s">
        <v>36</v>
      </c>
      <c r="H4285">
        <v>26947</v>
      </c>
      <c r="I4285">
        <v>107788</v>
      </c>
    </row>
    <row r="4286" spans="1:9" x14ac:dyDescent="0.3">
      <c r="A4286">
        <v>6895</v>
      </c>
      <c r="B4286">
        <v>188</v>
      </c>
      <c r="C4286">
        <v>45</v>
      </c>
      <c r="D4286">
        <v>2</v>
      </c>
      <c r="E4286" s="1">
        <v>45374.468553240738</v>
      </c>
      <c r="F4286" s="1">
        <v>45379.468553240738</v>
      </c>
      <c r="G4286" t="s">
        <v>35</v>
      </c>
      <c r="H4286">
        <v>967</v>
      </c>
      <c r="I4286">
        <v>1934</v>
      </c>
    </row>
    <row r="4287" spans="1:9" x14ac:dyDescent="0.3">
      <c r="A4287">
        <v>9128</v>
      </c>
      <c r="B4287">
        <v>307</v>
      </c>
      <c r="C4287">
        <v>27</v>
      </c>
      <c r="D4287">
        <v>5</v>
      </c>
      <c r="E4287" s="1">
        <v>45374.491076388891</v>
      </c>
      <c r="F4287" s="1">
        <v>45377.491076388891</v>
      </c>
      <c r="G4287" t="s">
        <v>35</v>
      </c>
      <c r="H4287">
        <v>74744</v>
      </c>
      <c r="I4287">
        <v>373720</v>
      </c>
    </row>
    <row r="4288" spans="1:9" x14ac:dyDescent="0.3">
      <c r="A4288">
        <v>2157</v>
      </c>
      <c r="B4288">
        <v>451</v>
      </c>
      <c r="C4288">
        <v>9</v>
      </c>
      <c r="D4288">
        <v>2</v>
      </c>
      <c r="E4288" s="1">
        <v>45374.507731481484</v>
      </c>
      <c r="F4288" s="1"/>
      <c r="G4288" t="s">
        <v>36</v>
      </c>
      <c r="H4288">
        <v>24821</v>
      </c>
      <c r="I4288">
        <v>49642</v>
      </c>
    </row>
    <row r="4289" spans="1:9" x14ac:dyDescent="0.3">
      <c r="A4289">
        <v>4800</v>
      </c>
      <c r="B4289">
        <v>395</v>
      </c>
      <c r="C4289">
        <v>36</v>
      </c>
      <c r="D4289">
        <v>3</v>
      </c>
      <c r="E4289" s="1">
        <v>45374.50885416667</v>
      </c>
      <c r="F4289" s="1"/>
      <c r="G4289" t="s">
        <v>36</v>
      </c>
      <c r="H4289">
        <v>1036</v>
      </c>
      <c r="I4289">
        <v>3108</v>
      </c>
    </row>
    <row r="4290" spans="1:9" x14ac:dyDescent="0.3">
      <c r="A4290">
        <v>998</v>
      </c>
      <c r="B4290">
        <v>222</v>
      </c>
      <c r="C4290">
        <v>30</v>
      </c>
      <c r="D4290">
        <v>5</v>
      </c>
      <c r="E4290" s="1">
        <v>45374.530868055554</v>
      </c>
      <c r="F4290" s="1">
        <v>45380.530868055554</v>
      </c>
      <c r="G4290" t="s">
        <v>35</v>
      </c>
      <c r="H4290">
        <v>14413</v>
      </c>
      <c r="I4290">
        <v>72065</v>
      </c>
    </row>
    <row r="4291" spans="1:9" x14ac:dyDescent="0.3">
      <c r="A4291">
        <v>3783</v>
      </c>
      <c r="B4291">
        <v>320</v>
      </c>
      <c r="C4291">
        <v>26</v>
      </c>
      <c r="D4291">
        <v>1</v>
      </c>
      <c r="E4291" s="1">
        <v>45374.539467592593</v>
      </c>
      <c r="F4291" s="1">
        <v>45376.539467592593</v>
      </c>
      <c r="G4291" t="s">
        <v>35</v>
      </c>
      <c r="H4291">
        <v>1325</v>
      </c>
      <c r="I4291">
        <v>1325</v>
      </c>
    </row>
    <row r="4292" spans="1:9" x14ac:dyDescent="0.3">
      <c r="A4292">
        <v>13201</v>
      </c>
      <c r="B4292">
        <v>26</v>
      </c>
      <c r="C4292">
        <v>23</v>
      </c>
      <c r="D4292">
        <v>1</v>
      </c>
      <c r="E4292" s="1">
        <v>45374.547986111109</v>
      </c>
      <c r="F4292" s="1">
        <v>45377.547986111109</v>
      </c>
      <c r="G4292" t="s">
        <v>35</v>
      </c>
      <c r="H4292">
        <v>579</v>
      </c>
      <c r="I4292">
        <v>579</v>
      </c>
    </row>
    <row r="4293" spans="1:9" x14ac:dyDescent="0.3">
      <c r="A4293">
        <v>10839</v>
      </c>
      <c r="B4293">
        <v>384</v>
      </c>
      <c r="C4293">
        <v>28</v>
      </c>
      <c r="D4293">
        <v>2</v>
      </c>
      <c r="E4293" s="1">
        <v>45374.553136574075</v>
      </c>
      <c r="F4293" s="1">
        <v>45378.553136574075</v>
      </c>
      <c r="G4293" t="s">
        <v>35</v>
      </c>
      <c r="H4293">
        <v>43832</v>
      </c>
      <c r="I4293">
        <v>87664</v>
      </c>
    </row>
    <row r="4294" spans="1:9" x14ac:dyDescent="0.3">
      <c r="A4294">
        <v>11111</v>
      </c>
      <c r="B4294">
        <v>176</v>
      </c>
      <c r="C4294">
        <v>56</v>
      </c>
      <c r="D4294">
        <v>1</v>
      </c>
      <c r="E4294" s="1">
        <v>45374.583483796298</v>
      </c>
      <c r="F4294" s="1"/>
      <c r="G4294" t="s">
        <v>36</v>
      </c>
      <c r="H4294">
        <v>1269</v>
      </c>
      <c r="I4294">
        <v>1269</v>
      </c>
    </row>
    <row r="4295" spans="1:9" x14ac:dyDescent="0.3">
      <c r="A4295">
        <v>9760</v>
      </c>
      <c r="B4295">
        <v>432</v>
      </c>
      <c r="C4295">
        <v>30</v>
      </c>
      <c r="D4295">
        <v>2</v>
      </c>
      <c r="E4295" s="1">
        <v>45374.586574074077</v>
      </c>
      <c r="F4295" s="1">
        <v>45379.586574074077</v>
      </c>
      <c r="G4295" t="s">
        <v>35</v>
      </c>
      <c r="H4295">
        <v>14413</v>
      </c>
      <c r="I4295">
        <v>28826</v>
      </c>
    </row>
    <row r="4296" spans="1:9" x14ac:dyDescent="0.3">
      <c r="A4296">
        <v>391</v>
      </c>
      <c r="B4296">
        <v>224</v>
      </c>
      <c r="C4296">
        <v>50</v>
      </c>
      <c r="D4296">
        <v>1</v>
      </c>
      <c r="E4296" s="1">
        <v>45374.601747685185</v>
      </c>
      <c r="F4296" s="1">
        <v>45376.601747685185</v>
      </c>
      <c r="G4296" t="s">
        <v>35</v>
      </c>
      <c r="H4296">
        <v>56317</v>
      </c>
      <c r="I4296">
        <v>56317</v>
      </c>
    </row>
    <row r="4297" spans="1:9" x14ac:dyDescent="0.3">
      <c r="A4297">
        <v>7632</v>
      </c>
      <c r="B4297">
        <v>90</v>
      </c>
      <c r="C4297">
        <v>70</v>
      </c>
      <c r="D4297">
        <v>5</v>
      </c>
      <c r="E4297" s="1">
        <v>45374.648159722223</v>
      </c>
      <c r="F4297" s="1"/>
      <c r="G4297" t="s">
        <v>36</v>
      </c>
      <c r="H4297">
        <v>678</v>
      </c>
      <c r="I4297">
        <v>3390</v>
      </c>
    </row>
    <row r="4298" spans="1:9" x14ac:dyDescent="0.3">
      <c r="A4298">
        <v>6069</v>
      </c>
      <c r="B4298">
        <v>446</v>
      </c>
      <c r="C4298">
        <v>37</v>
      </c>
      <c r="D4298">
        <v>3</v>
      </c>
      <c r="E4298" s="1">
        <v>45374.65966435185</v>
      </c>
      <c r="F4298" s="1">
        <v>45380.65966435185</v>
      </c>
      <c r="G4298" t="s">
        <v>35</v>
      </c>
      <c r="H4298">
        <v>515</v>
      </c>
      <c r="I4298">
        <v>1545</v>
      </c>
    </row>
    <row r="4299" spans="1:9" x14ac:dyDescent="0.3">
      <c r="A4299">
        <v>12952</v>
      </c>
      <c r="B4299">
        <v>98</v>
      </c>
      <c r="C4299">
        <v>13</v>
      </c>
      <c r="D4299">
        <v>4</v>
      </c>
      <c r="E4299" s="1">
        <v>45374.673715277779</v>
      </c>
      <c r="F4299" s="1">
        <v>45380.673715277779</v>
      </c>
      <c r="G4299" t="s">
        <v>35</v>
      </c>
      <c r="H4299">
        <v>69765</v>
      </c>
      <c r="I4299">
        <v>279060</v>
      </c>
    </row>
    <row r="4300" spans="1:9" x14ac:dyDescent="0.3">
      <c r="A4300">
        <v>10878</v>
      </c>
      <c r="B4300">
        <v>95</v>
      </c>
      <c r="C4300">
        <v>65</v>
      </c>
      <c r="D4300">
        <v>1</v>
      </c>
      <c r="E4300" s="1">
        <v>45374.738935185182</v>
      </c>
      <c r="F4300" s="1"/>
      <c r="G4300" t="s">
        <v>36</v>
      </c>
      <c r="H4300">
        <v>76643</v>
      </c>
      <c r="I4300">
        <v>76643</v>
      </c>
    </row>
    <row r="4301" spans="1:9" x14ac:dyDescent="0.3">
      <c r="A4301">
        <v>1122</v>
      </c>
      <c r="B4301">
        <v>6</v>
      </c>
      <c r="C4301">
        <v>44</v>
      </c>
      <c r="D4301">
        <v>2</v>
      </c>
      <c r="E4301" s="1">
        <v>45374.807858796295</v>
      </c>
      <c r="F4301" s="1"/>
      <c r="G4301" t="s">
        <v>36</v>
      </c>
      <c r="H4301">
        <v>60052</v>
      </c>
      <c r="I4301">
        <v>120104</v>
      </c>
    </row>
    <row r="4302" spans="1:9" x14ac:dyDescent="0.3">
      <c r="A4302">
        <v>3697</v>
      </c>
      <c r="B4302">
        <v>208</v>
      </c>
      <c r="C4302">
        <v>9</v>
      </c>
      <c r="D4302">
        <v>1</v>
      </c>
      <c r="E4302" s="1">
        <v>45374.824247685188</v>
      </c>
      <c r="F4302" s="1">
        <v>45381.824247685188</v>
      </c>
      <c r="G4302" t="s">
        <v>35</v>
      </c>
      <c r="H4302">
        <v>24821</v>
      </c>
      <c r="I4302">
        <v>24821</v>
      </c>
    </row>
    <row r="4303" spans="1:9" x14ac:dyDescent="0.3">
      <c r="A4303">
        <v>442</v>
      </c>
      <c r="B4303">
        <v>134</v>
      </c>
      <c r="C4303">
        <v>58</v>
      </c>
      <c r="D4303">
        <v>2</v>
      </c>
      <c r="E4303" s="1">
        <v>45374.864895833336</v>
      </c>
      <c r="F4303" s="1">
        <v>45378.864895833336</v>
      </c>
      <c r="G4303" t="s">
        <v>35</v>
      </c>
      <c r="H4303">
        <v>1264</v>
      </c>
      <c r="I4303">
        <v>2528</v>
      </c>
    </row>
    <row r="4304" spans="1:9" x14ac:dyDescent="0.3">
      <c r="A4304">
        <v>15318</v>
      </c>
      <c r="B4304">
        <v>349</v>
      </c>
      <c r="C4304">
        <v>37</v>
      </c>
      <c r="D4304">
        <v>2</v>
      </c>
      <c r="E4304" s="1">
        <v>45374.872719907406</v>
      </c>
      <c r="F4304" s="1">
        <v>45378.872719907406</v>
      </c>
      <c r="G4304" t="s">
        <v>35</v>
      </c>
      <c r="H4304">
        <v>515</v>
      </c>
      <c r="I4304">
        <v>1030</v>
      </c>
    </row>
    <row r="4305" spans="1:9" x14ac:dyDescent="0.3">
      <c r="A4305">
        <v>9321</v>
      </c>
      <c r="B4305">
        <v>61</v>
      </c>
      <c r="C4305">
        <v>61</v>
      </c>
      <c r="D4305">
        <v>4</v>
      </c>
      <c r="E4305" s="1">
        <v>45374.883206018516</v>
      </c>
      <c r="F4305" s="1">
        <v>45380.883206018516</v>
      </c>
      <c r="G4305" t="s">
        <v>35</v>
      </c>
      <c r="H4305">
        <v>27046</v>
      </c>
      <c r="I4305">
        <v>108184</v>
      </c>
    </row>
    <row r="4306" spans="1:9" x14ac:dyDescent="0.3">
      <c r="A4306">
        <v>11537</v>
      </c>
      <c r="B4306">
        <v>230</v>
      </c>
      <c r="C4306">
        <v>53</v>
      </c>
      <c r="D4306">
        <v>5</v>
      </c>
      <c r="E4306" s="1">
        <v>45374.894386574073</v>
      </c>
      <c r="F4306" s="1"/>
      <c r="G4306" t="s">
        <v>36</v>
      </c>
      <c r="H4306">
        <v>84821</v>
      </c>
      <c r="I4306">
        <v>424105</v>
      </c>
    </row>
    <row r="4307" spans="1:9" x14ac:dyDescent="0.3">
      <c r="A4307">
        <v>13003</v>
      </c>
      <c r="B4307">
        <v>72</v>
      </c>
      <c r="C4307">
        <v>39</v>
      </c>
      <c r="D4307">
        <v>5</v>
      </c>
      <c r="E4307" s="1">
        <v>45374.949918981481</v>
      </c>
      <c r="F4307" s="1">
        <v>45377.949918981481</v>
      </c>
      <c r="G4307" t="s">
        <v>35</v>
      </c>
      <c r="H4307">
        <v>59785</v>
      </c>
      <c r="I4307">
        <v>298925</v>
      </c>
    </row>
    <row r="4308" spans="1:9" x14ac:dyDescent="0.3">
      <c r="A4308">
        <v>10254</v>
      </c>
      <c r="B4308">
        <v>382</v>
      </c>
      <c r="C4308">
        <v>49</v>
      </c>
      <c r="D4308">
        <v>4</v>
      </c>
      <c r="E4308" s="1">
        <v>45374.971006944441</v>
      </c>
      <c r="F4308" s="1">
        <v>45381.971006944441</v>
      </c>
      <c r="G4308" t="s">
        <v>35</v>
      </c>
      <c r="H4308">
        <v>23885</v>
      </c>
      <c r="I4308">
        <v>95540</v>
      </c>
    </row>
    <row r="4309" spans="1:9" x14ac:dyDescent="0.3">
      <c r="A4309">
        <v>10750</v>
      </c>
      <c r="B4309">
        <v>177</v>
      </c>
      <c r="C4309">
        <v>50</v>
      </c>
      <c r="D4309">
        <v>1</v>
      </c>
      <c r="E4309" s="1">
        <v>45374.976400462961</v>
      </c>
      <c r="F4309" s="1">
        <v>45376.976400462961</v>
      </c>
      <c r="G4309" t="s">
        <v>35</v>
      </c>
      <c r="H4309">
        <v>56317</v>
      </c>
      <c r="I4309">
        <v>56317</v>
      </c>
    </row>
    <row r="4310" spans="1:9" x14ac:dyDescent="0.3">
      <c r="A4310">
        <v>8794</v>
      </c>
      <c r="B4310">
        <v>182</v>
      </c>
      <c r="C4310">
        <v>6</v>
      </c>
      <c r="D4310">
        <v>4</v>
      </c>
      <c r="E4310" s="1">
        <v>45375.013969907406</v>
      </c>
      <c r="F4310" s="1">
        <v>45381.013969907406</v>
      </c>
      <c r="G4310" t="s">
        <v>35</v>
      </c>
      <c r="H4310">
        <v>940</v>
      </c>
      <c r="I4310">
        <v>3760</v>
      </c>
    </row>
    <row r="4311" spans="1:9" x14ac:dyDescent="0.3">
      <c r="A4311">
        <v>10966</v>
      </c>
      <c r="B4311">
        <v>123</v>
      </c>
      <c r="C4311">
        <v>7</v>
      </c>
      <c r="D4311">
        <v>5</v>
      </c>
      <c r="E4311" s="1">
        <v>45375.02784722222</v>
      </c>
      <c r="F4311" s="1"/>
      <c r="G4311" t="s">
        <v>36</v>
      </c>
      <c r="H4311">
        <v>51222</v>
      </c>
      <c r="I4311">
        <v>256110</v>
      </c>
    </row>
    <row r="4312" spans="1:9" x14ac:dyDescent="0.3">
      <c r="A4312">
        <v>14220</v>
      </c>
      <c r="B4312">
        <v>41</v>
      </c>
      <c r="C4312">
        <v>6</v>
      </c>
      <c r="D4312">
        <v>2</v>
      </c>
      <c r="E4312" s="1">
        <v>45375.051423611112</v>
      </c>
      <c r="F4312" s="1">
        <v>45378.051423611112</v>
      </c>
      <c r="G4312" t="s">
        <v>35</v>
      </c>
      <c r="H4312">
        <v>940</v>
      </c>
      <c r="I4312">
        <v>1880</v>
      </c>
    </row>
    <row r="4313" spans="1:9" x14ac:dyDescent="0.3">
      <c r="A4313">
        <v>13904</v>
      </c>
      <c r="B4313">
        <v>388</v>
      </c>
      <c r="C4313">
        <v>51</v>
      </c>
      <c r="D4313">
        <v>4</v>
      </c>
      <c r="E4313" s="1">
        <v>45375.075925925928</v>
      </c>
      <c r="F4313" s="1">
        <v>45378.075925925928</v>
      </c>
      <c r="G4313" t="s">
        <v>35</v>
      </c>
      <c r="H4313">
        <v>24010</v>
      </c>
      <c r="I4313">
        <v>96040</v>
      </c>
    </row>
    <row r="4314" spans="1:9" x14ac:dyDescent="0.3">
      <c r="A4314">
        <v>10850</v>
      </c>
      <c r="B4314">
        <v>360</v>
      </c>
      <c r="C4314">
        <v>78</v>
      </c>
      <c r="D4314">
        <v>5</v>
      </c>
      <c r="E4314" s="1">
        <v>45375.081875000003</v>
      </c>
      <c r="F4314" s="1">
        <v>45377.081875000003</v>
      </c>
      <c r="G4314" t="s">
        <v>35</v>
      </c>
      <c r="H4314">
        <v>32241</v>
      </c>
      <c r="I4314">
        <v>161205</v>
      </c>
    </row>
    <row r="4315" spans="1:9" x14ac:dyDescent="0.3">
      <c r="A4315">
        <v>6177</v>
      </c>
      <c r="B4315">
        <v>218</v>
      </c>
      <c r="C4315">
        <v>71</v>
      </c>
      <c r="D4315">
        <v>1</v>
      </c>
      <c r="E4315" s="1">
        <v>45375.091423611113</v>
      </c>
      <c r="F4315" s="1">
        <v>45382.091423611113</v>
      </c>
      <c r="G4315" t="s">
        <v>35</v>
      </c>
      <c r="H4315">
        <v>33816</v>
      </c>
      <c r="I4315">
        <v>33816</v>
      </c>
    </row>
    <row r="4316" spans="1:9" x14ac:dyDescent="0.3">
      <c r="A4316">
        <v>1671</v>
      </c>
      <c r="B4316">
        <v>392</v>
      </c>
      <c r="C4316">
        <v>44</v>
      </c>
      <c r="D4316">
        <v>3</v>
      </c>
      <c r="E4316" s="1">
        <v>45375.115173611113</v>
      </c>
      <c r="F4316" s="1">
        <v>45378.115173611113</v>
      </c>
      <c r="G4316" t="s">
        <v>35</v>
      </c>
      <c r="H4316">
        <v>60052</v>
      </c>
      <c r="I4316">
        <v>180156</v>
      </c>
    </row>
    <row r="4317" spans="1:9" x14ac:dyDescent="0.3">
      <c r="A4317">
        <v>3087</v>
      </c>
      <c r="B4317">
        <v>130</v>
      </c>
      <c r="C4317">
        <v>45</v>
      </c>
      <c r="D4317">
        <v>3</v>
      </c>
      <c r="E4317" s="1">
        <v>45375.117812500001</v>
      </c>
      <c r="F4317" s="1">
        <v>45381.117812500001</v>
      </c>
      <c r="G4317" t="s">
        <v>35</v>
      </c>
      <c r="H4317">
        <v>967</v>
      </c>
      <c r="I4317">
        <v>2901</v>
      </c>
    </row>
    <row r="4318" spans="1:9" x14ac:dyDescent="0.3">
      <c r="A4318">
        <v>15638</v>
      </c>
      <c r="B4318">
        <v>163</v>
      </c>
      <c r="C4318">
        <v>56</v>
      </c>
      <c r="D4318">
        <v>5</v>
      </c>
      <c r="E4318" s="1">
        <v>45375.167280092595</v>
      </c>
      <c r="F4318" s="1">
        <v>45378.167280092595</v>
      </c>
      <c r="G4318" t="s">
        <v>35</v>
      </c>
      <c r="H4318">
        <v>1269</v>
      </c>
      <c r="I4318">
        <v>6345</v>
      </c>
    </row>
    <row r="4319" spans="1:9" x14ac:dyDescent="0.3">
      <c r="A4319">
        <v>9009</v>
      </c>
      <c r="B4319">
        <v>199</v>
      </c>
      <c r="C4319">
        <v>38</v>
      </c>
      <c r="D4319">
        <v>2</v>
      </c>
      <c r="E4319" s="1">
        <v>45375.193472222221</v>
      </c>
      <c r="F4319" s="1">
        <v>45379.193472222221</v>
      </c>
      <c r="G4319" t="s">
        <v>35</v>
      </c>
      <c r="H4319">
        <v>1198</v>
      </c>
      <c r="I4319">
        <v>2396</v>
      </c>
    </row>
    <row r="4320" spans="1:9" x14ac:dyDescent="0.3">
      <c r="A4320">
        <v>7740</v>
      </c>
      <c r="B4320">
        <v>25</v>
      </c>
      <c r="C4320">
        <v>80</v>
      </c>
      <c r="D4320">
        <v>4</v>
      </c>
      <c r="E4320" s="1">
        <v>45375.212372685186</v>
      </c>
      <c r="F4320" s="1"/>
      <c r="G4320" t="s">
        <v>36</v>
      </c>
      <c r="H4320">
        <v>1131</v>
      </c>
      <c r="I4320">
        <v>4524</v>
      </c>
    </row>
    <row r="4321" spans="1:9" x14ac:dyDescent="0.3">
      <c r="A4321">
        <v>9118</v>
      </c>
      <c r="B4321">
        <v>457</v>
      </c>
      <c r="C4321">
        <v>17</v>
      </c>
      <c r="D4321">
        <v>2</v>
      </c>
      <c r="E4321" s="1">
        <v>45375.212870370371</v>
      </c>
      <c r="F4321" s="1"/>
      <c r="G4321" t="s">
        <v>36</v>
      </c>
      <c r="H4321">
        <v>40854</v>
      </c>
      <c r="I4321">
        <v>81708</v>
      </c>
    </row>
    <row r="4322" spans="1:9" x14ac:dyDescent="0.3">
      <c r="A4322">
        <v>4322</v>
      </c>
      <c r="B4322">
        <v>157</v>
      </c>
      <c r="C4322">
        <v>24</v>
      </c>
      <c r="D4322">
        <v>5</v>
      </c>
      <c r="E4322" s="1">
        <v>45375.219814814816</v>
      </c>
      <c r="F4322" s="1"/>
      <c r="G4322" t="s">
        <v>36</v>
      </c>
      <c r="H4322">
        <v>997</v>
      </c>
      <c r="I4322">
        <v>4985</v>
      </c>
    </row>
    <row r="4323" spans="1:9" x14ac:dyDescent="0.3">
      <c r="A4323">
        <v>14551</v>
      </c>
      <c r="B4323">
        <v>95</v>
      </c>
      <c r="C4323">
        <v>65</v>
      </c>
      <c r="D4323">
        <v>4</v>
      </c>
      <c r="E4323" s="1">
        <v>45375.231851851851</v>
      </c>
      <c r="F4323" s="1">
        <v>45380.231851851851</v>
      </c>
      <c r="G4323" t="s">
        <v>35</v>
      </c>
      <c r="H4323">
        <v>76643</v>
      </c>
      <c r="I4323">
        <v>306572</v>
      </c>
    </row>
    <row r="4324" spans="1:9" x14ac:dyDescent="0.3">
      <c r="A4324">
        <v>15119</v>
      </c>
      <c r="B4324">
        <v>97</v>
      </c>
      <c r="C4324">
        <v>42</v>
      </c>
      <c r="D4324">
        <v>5</v>
      </c>
      <c r="E4324" s="1">
        <v>45375.246817129628</v>
      </c>
      <c r="F4324" s="1">
        <v>45380.246817129628</v>
      </c>
      <c r="G4324" t="s">
        <v>35</v>
      </c>
      <c r="H4324">
        <v>12909</v>
      </c>
      <c r="I4324">
        <v>64545</v>
      </c>
    </row>
    <row r="4325" spans="1:9" x14ac:dyDescent="0.3">
      <c r="A4325">
        <v>6256</v>
      </c>
      <c r="B4325">
        <v>448</v>
      </c>
      <c r="C4325">
        <v>23</v>
      </c>
      <c r="D4325">
        <v>5</v>
      </c>
      <c r="E4325" s="1">
        <v>45375.263703703706</v>
      </c>
      <c r="F4325" s="1"/>
      <c r="G4325" t="s">
        <v>36</v>
      </c>
      <c r="H4325">
        <v>579</v>
      </c>
      <c r="I4325">
        <v>2895</v>
      </c>
    </row>
    <row r="4326" spans="1:9" x14ac:dyDescent="0.3">
      <c r="A4326">
        <v>6621</v>
      </c>
      <c r="B4326">
        <v>66</v>
      </c>
      <c r="C4326">
        <v>52</v>
      </c>
      <c r="D4326">
        <v>2</v>
      </c>
      <c r="E4326" s="1">
        <v>45375.2887962963</v>
      </c>
      <c r="F4326" s="1"/>
      <c r="G4326" t="s">
        <v>36</v>
      </c>
      <c r="H4326">
        <v>84424</v>
      </c>
      <c r="I4326">
        <v>168848</v>
      </c>
    </row>
    <row r="4327" spans="1:9" x14ac:dyDescent="0.3">
      <c r="A4327">
        <v>1338</v>
      </c>
      <c r="B4327">
        <v>106</v>
      </c>
      <c r="C4327">
        <v>79</v>
      </c>
      <c r="D4327">
        <v>2</v>
      </c>
      <c r="E4327" s="1">
        <v>45375.289363425924</v>
      </c>
      <c r="F4327" s="1">
        <v>45381.289363425924</v>
      </c>
      <c r="G4327" t="s">
        <v>35</v>
      </c>
      <c r="H4327">
        <v>27272</v>
      </c>
      <c r="I4327">
        <v>54544</v>
      </c>
    </row>
    <row r="4328" spans="1:9" x14ac:dyDescent="0.3">
      <c r="A4328">
        <v>2155</v>
      </c>
      <c r="B4328">
        <v>209</v>
      </c>
      <c r="C4328">
        <v>63</v>
      </c>
      <c r="D4328">
        <v>5</v>
      </c>
      <c r="E4328" s="1">
        <v>45375.331412037034</v>
      </c>
      <c r="F4328" s="1">
        <v>45381.331412037034</v>
      </c>
      <c r="G4328" t="s">
        <v>35</v>
      </c>
      <c r="H4328">
        <v>54982</v>
      </c>
      <c r="I4328">
        <v>274910</v>
      </c>
    </row>
    <row r="4329" spans="1:9" x14ac:dyDescent="0.3">
      <c r="A4329">
        <v>1132</v>
      </c>
      <c r="B4329">
        <v>157</v>
      </c>
      <c r="C4329">
        <v>6</v>
      </c>
      <c r="D4329">
        <v>1</v>
      </c>
      <c r="E4329" s="1">
        <v>45375.351226851853</v>
      </c>
      <c r="F4329" s="1">
        <v>45380.351226851853</v>
      </c>
      <c r="G4329" t="s">
        <v>35</v>
      </c>
      <c r="H4329">
        <v>940</v>
      </c>
      <c r="I4329">
        <v>940</v>
      </c>
    </row>
    <row r="4330" spans="1:9" x14ac:dyDescent="0.3">
      <c r="A4330">
        <v>12077</v>
      </c>
      <c r="B4330">
        <v>15</v>
      </c>
      <c r="C4330">
        <v>63</v>
      </c>
      <c r="D4330">
        <v>5</v>
      </c>
      <c r="E4330" s="1">
        <v>45375.355729166666</v>
      </c>
      <c r="F4330" s="1">
        <v>45377.355729166666</v>
      </c>
      <c r="G4330" t="s">
        <v>35</v>
      </c>
      <c r="H4330">
        <v>54982</v>
      </c>
      <c r="I4330">
        <v>274910</v>
      </c>
    </row>
    <row r="4331" spans="1:9" x14ac:dyDescent="0.3">
      <c r="A4331">
        <v>14010</v>
      </c>
      <c r="B4331">
        <v>342</v>
      </c>
      <c r="C4331">
        <v>55</v>
      </c>
      <c r="D4331">
        <v>5</v>
      </c>
      <c r="E4331" s="1">
        <v>45375.362581018519</v>
      </c>
      <c r="F4331" s="1"/>
      <c r="G4331" t="s">
        <v>36</v>
      </c>
      <c r="H4331">
        <v>49173</v>
      </c>
      <c r="I4331">
        <v>245865</v>
      </c>
    </row>
    <row r="4332" spans="1:9" x14ac:dyDescent="0.3">
      <c r="A4332">
        <v>10361</v>
      </c>
      <c r="B4332">
        <v>154</v>
      </c>
      <c r="C4332">
        <v>31</v>
      </c>
      <c r="D4332">
        <v>5</v>
      </c>
      <c r="E4332" s="1">
        <v>45375.365949074076</v>
      </c>
      <c r="F4332" s="1">
        <v>45382.365949074076</v>
      </c>
      <c r="G4332" t="s">
        <v>35</v>
      </c>
      <c r="H4332">
        <v>27492</v>
      </c>
      <c r="I4332">
        <v>137460</v>
      </c>
    </row>
    <row r="4333" spans="1:9" x14ac:dyDescent="0.3">
      <c r="A4333">
        <v>5764</v>
      </c>
      <c r="B4333">
        <v>192</v>
      </c>
      <c r="C4333">
        <v>60</v>
      </c>
      <c r="D4333">
        <v>3</v>
      </c>
      <c r="E4333" s="1">
        <v>45375.388402777775</v>
      </c>
      <c r="F4333" s="1">
        <v>45381.388402777775</v>
      </c>
      <c r="G4333" t="s">
        <v>35</v>
      </c>
      <c r="H4333">
        <v>711</v>
      </c>
      <c r="I4333">
        <v>2133</v>
      </c>
    </row>
    <row r="4334" spans="1:9" x14ac:dyDescent="0.3">
      <c r="A4334">
        <v>923</v>
      </c>
      <c r="B4334">
        <v>343</v>
      </c>
      <c r="C4334">
        <v>75</v>
      </c>
      <c r="D4334">
        <v>1</v>
      </c>
      <c r="E4334" s="1">
        <v>45375.388564814813</v>
      </c>
      <c r="F4334" s="1">
        <v>45378.388564814813</v>
      </c>
      <c r="G4334" t="s">
        <v>35</v>
      </c>
      <c r="H4334">
        <v>46207</v>
      </c>
      <c r="I4334">
        <v>46207</v>
      </c>
    </row>
    <row r="4335" spans="1:9" x14ac:dyDescent="0.3">
      <c r="A4335">
        <v>5573</v>
      </c>
      <c r="B4335">
        <v>36</v>
      </c>
      <c r="C4335">
        <v>55</v>
      </c>
      <c r="D4335">
        <v>2</v>
      </c>
      <c r="E4335" s="1">
        <v>45375.402673611112</v>
      </c>
      <c r="F4335" s="1"/>
      <c r="G4335" t="s">
        <v>36</v>
      </c>
      <c r="H4335">
        <v>49173</v>
      </c>
      <c r="I4335">
        <v>98346</v>
      </c>
    </row>
    <row r="4336" spans="1:9" x14ac:dyDescent="0.3">
      <c r="A4336">
        <v>7808</v>
      </c>
      <c r="B4336">
        <v>321</v>
      </c>
      <c r="C4336">
        <v>63</v>
      </c>
      <c r="D4336">
        <v>3</v>
      </c>
      <c r="E4336" s="1">
        <v>45375.407476851855</v>
      </c>
      <c r="F4336" s="1">
        <v>45381.407476851855</v>
      </c>
      <c r="G4336" t="s">
        <v>35</v>
      </c>
      <c r="H4336">
        <v>54982</v>
      </c>
      <c r="I4336">
        <v>164946</v>
      </c>
    </row>
    <row r="4337" spans="1:9" x14ac:dyDescent="0.3">
      <c r="A4337">
        <v>9302</v>
      </c>
      <c r="B4337">
        <v>280</v>
      </c>
      <c r="C4337">
        <v>17</v>
      </c>
      <c r="D4337">
        <v>3</v>
      </c>
      <c r="E4337" s="1">
        <v>45375.436655092592</v>
      </c>
      <c r="F4337" s="1">
        <v>45377.436655092592</v>
      </c>
      <c r="G4337" t="s">
        <v>35</v>
      </c>
      <c r="H4337">
        <v>40854</v>
      </c>
      <c r="I4337">
        <v>122562</v>
      </c>
    </row>
    <row r="4338" spans="1:9" x14ac:dyDescent="0.3">
      <c r="A4338">
        <v>10570</v>
      </c>
      <c r="B4338">
        <v>339</v>
      </c>
      <c r="C4338">
        <v>58</v>
      </c>
      <c r="D4338">
        <v>3</v>
      </c>
      <c r="E4338" s="1">
        <v>45375.44667824074</v>
      </c>
      <c r="F4338" s="1">
        <v>45377.44667824074</v>
      </c>
      <c r="G4338" t="s">
        <v>35</v>
      </c>
      <c r="H4338">
        <v>1264</v>
      </c>
      <c r="I4338">
        <v>3792</v>
      </c>
    </row>
    <row r="4339" spans="1:9" x14ac:dyDescent="0.3">
      <c r="A4339">
        <v>4631</v>
      </c>
      <c r="B4339">
        <v>301</v>
      </c>
      <c r="C4339">
        <v>58</v>
      </c>
      <c r="D4339">
        <v>3</v>
      </c>
      <c r="E4339" s="1">
        <v>45375.454548611109</v>
      </c>
      <c r="F4339" s="1">
        <v>45380.454548611109</v>
      </c>
      <c r="G4339" t="s">
        <v>35</v>
      </c>
      <c r="H4339">
        <v>1264</v>
      </c>
      <c r="I4339">
        <v>3792</v>
      </c>
    </row>
    <row r="4340" spans="1:9" x14ac:dyDescent="0.3">
      <c r="A4340">
        <v>4052</v>
      </c>
      <c r="B4340">
        <v>262</v>
      </c>
      <c r="C4340">
        <v>35</v>
      </c>
      <c r="D4340">
        <v>2</v>
      </c>
      <c r="E4340" s="1">
        <v>45375.543958333335</v>
      </c>
      <c r="F4340" s="1">
        <v>45380.543958333335</v>
      </c>
      <c r="G4340" t="s">
        <v>35</v>
      </c>
      <c r="H4340">
        <v>43239</v>
      </c>
      <c r="I4340">
        <v>86478</v>
      </c>
    </row>
    <row r="4341" spans="1:9" x14ac:dyDescent="0.3">
      <c r="A4341">
        <v>10685</v>
      </c>
      <c r="B4341">
        <v>353</v>
      </c>
      <c r="C4341">
        <v>58</v>
      </c>
      <c r="D4341">
        <v>4</v>
      </c>
      <c r="E4341" s="1">
        <v>45375.557291666664</v>
      </c>
      <c r="F4341" s="1">
        <v>45381.557291666664</v>
      </c>
      <c r="G4341" t="s">
        <v>35</v>
      </c>
      <c r="H4341">
        <v>1264</v>
      </c>
      <c r="I4341">
        <v>5056</v>
      </c>
    </row>
    <row r="4342" spans="1:9" x14ac:dyDescent="0.3">
      <c r="A4342">
        <v>6984</v>
      </c>
      <c r="B4342">
        <v>344</v>
      </c>
      <c r="C4342">
        <v>22</v>
      </c>
      <c r="D4342">
        <v>4</v>
      </c>
      <c r="E4342" s="1">
        <v>45375.564328703702</v>
      </c>
      <c r="F4342" s="1">
        <v>45377.564328703702</v>
      </c>
      <c r="G4342" t="s">
        <v>35</v>
      </c>
      <c r="H4342">
        <v>49830</v>
      </c>
      <c r="I4342">
        <v>199320</v>
      </c>
    </row>
    <row r="4343" spans="1:9" x14ac:dyDescent="0.3">
      <c r="A4343">
        <v>4150</v>
      </c>
      <c r="B4343">
        <v>152</v>
      </c>
      <c r="C4343">
        <v>4</v>
      </c>
      <c r="D4343">
        <v>5</v>
      </c>
      <c r="E4343" s="1">
        <v>45375.605567129627</v>
      </c>
      <c r="F4343" s="1">
        <v>45378.605567129627</v>
      </c>
      <c r="G4343" t="s">
        <v>35</v>
      </c>
      <c r="H4343">
        <v>81596</v>
      </c>
      <c r="I4343">
        <v>407980</v>
      </c>
    </row>
    <row r="4344" spans="1:9" x14ac:dyDescent="0.3">
      <c r="A4344">
        <v>8815</v>
      </c>
      <c r="B4344">
        <v>42</v>
      </c>
      <c r="C4344">
        <v>55</v>
      </c>
      <c r="D4344">
        <v>4</v>
      </c>
      <c r="E4344" s="1">
        <v>45375.649097222224</v>
      </c>
      <c r="F4344" s="1">
        <v>45381.649097222224</v>
      </c>
      <c r="G4344" t="s">
        <v>35</v>
      </c>
      <c r="H4344">
        <v>49173</v>
      </c>
      <c r="I4344">
        <v>196692</v>
      </c>
    </row>
    <row r="4345" spans="1:9" x14ac:dyDescent="0.3">
      <c r="A4345">
        <v>8509</v>
      </c>
      <c r="B4345">
        <v>11</v>
      </c>
      <c r="C4345">
        <v>70</v>
      </c>
      <c r="D4345">
        <v>2</v>
      </c>
      <c r="E4345" s="1">
        <v>45375.686493055553</v>
      </c>
      <c r="F4345" s="1">
        <v>45378.686493055553</v>
      </c>
      <c r="G4345" t="s">
        <v>35</v>
      </c>
      <c r="H4345">
        <v>678</v>
      </c>
      <c r="I4345">
        <v>1356</v>
      </c>
    </row>
    <row r="4346" spans="1:9" x14ac:dyDescent="0.3">
      <c r="A4346">
        <v>9657</v>
      </c>
      <c r="B4346">
        <v>107</v>
      </c>
      <c r="C4346">
        <v>80</v>
      </c>
      <c r="D4346">
        <v>2</v>
      </c>
      <c r="E4346" s="1">
        <v>45375.740069444444</v>
      </c>
      <c r="F4346" s="1"/>
      <c r="G4346" t="s">
        <v>36</v>
      </c>
      <c r="H4346">
        <v>1131</v>
      </c>
      <c r="I4346">
        <v>2262</v>
      </c>
    </row>
    <row r="4347" spans="1:9" x14ac:dyDescent="0.3">
      <c r="A4347">
        <v>4925</v>
      </c>
      <c r="B4347">
        <v>187</v>
      </c>
      <c r="C4347">
        <v>4</v>
      </c>
      <c r="D4347">
        <v>2</v>
      </c>
      <c r="E4347" s="1">
        <v>45375.740543981483</v>
      </c>
      <c r="F4347" s="1"/>
      <c r="G4347" t="s">
        <v>36</v>
      </c>
      <c r="H4347">
        <v>81596</v>
      </c>
      <c r="I4347">
        <v>163192</v>
      </c>
    </row>
    <row r="4348" spans="1:9" x14ac:dyDescent="0.3">
      <c r="A4348">
        <v>12573</v>
      </c>
      <c r="B4348">
        <v>62</v>
      </c>
      <c r="C4348">
        <v>55</v>
      </c>
      <c r="D4348">
        <v>1</v>
      </c>
      <c r="E4348" s="1">
        <v>45375.755844907406</v>
      </c>
      <c r="F4348" s="1"/>
      <c r="G4348" t="s">
        <v>36</v>
      </c>
      <c r="H4348">
        <v>49173</v>
      </c>
      <c r="I4348">
        <v>49173</v>
      </c>
    </row>
    <row r="4349" spans="1:9" x14ac:dyDescent="0.3">
      <c r="A4349">
        <v>11158</v>
      </c>
      <c r="B4349">
        <v>133</v>
      </c>
      <c r="C4349">
        <v>21</v>
      </c>
      <c r="D4349">
        <v>3</v>
      </c>
      <c r="E4349" s="1">
        <v>45375.7812962963</v>
      </c>
      <c r="F4349" s="1">
        <v>45382.7812962963</v>
      </c>
      <c r="G4349" t="s">
        <v>35</v>
      </c>
      <c r="H4349">
        <v>26701</v>
      </c>
      <c r="I4349">
        <v>80103</v>
      </c>
    </row>
    <row r="4350" spans="1:9" x14ac:dyDescent="0.3">
      <c r="A4350">
        <v>15461</v>
      </c>
      <c r="B4350">
        <v>207</v>
      </c>
      <c r="C4350">
        <v>57</v>
      </c>
      <c r="D4350">
        <v>3</v>
      </c>
      <c r="E4350" s="1">
        <v>45375.8049537037</v>
      </c>
      <c r="F4350" s="1"/>
      <c r="G4350" t="s">
        <v>36</v>
      </c>
      <c r="H4350">
        <v>71547</v>
      </c>
      <c r="I4350">
        <v>214641</v>
      </c>
    </row>
    <row r="4351" spans="1:9" x14ac:dyDescent="0.3">
      <c r="A4351">
        <v>11206</v>
      </c>
      <c r="B4351">
        <v>7</v>
      </c>
      <c r="C4351">
        <v>10</v>
      </c>
      <c r="D4351">
        <v>5</v>
      </c>
      <c r="E4351" s="1">
        <v>45375.811990740738</v>
      </c>
      <c r="F4351" s="1"/>
      <c r="G4351" t="s">
        <v>36</v>
      </c>
      <c r="H4351">
        <v>13946</v>
      </c>
      <c r="I4351">
        <v>69730</v>
      </c>
    </row>
    <row r="4352" spans="1:9" x14ac:dyDescent="0.3">
      <c r="A4352">
        <v>9697</v>
      </c>
      <c r="B4352">
        <v>302</v>
      </c>
      <c r="C4352">
        <v>17</v>
      </c>
      <c r="D4352">
        <v>4</v>
      </c>
      <c r="E4352" s="1">
        <v>45375.825243055559</v>
      </c>
      <c r="F4352" s="1">
        <v>45380.825243055559</v>
      </c>
      <c r="G4352" t="s">
        <v>35</v>
      </c>
      <c r="H4352">
        <v>40854</v>
      </c>
      <c r="I4352">
        <v>163416</v>
      </c>
    </row>
    <row r="4353" spans="1:9" x14ac:dyDescent="0.3">
      <c r="A4353">
        <v>690</v>
      </c>
      <c r="B4353">
        <v>125</v>
      </c>
      <c r="C4353">
        <v>55</v>
      </c>
      <c r="D4353">
        <v>3</v>
      </c>
      <c r="E4353" s="1">
        <v>45375.826226851852</v>
      </c>
      <c r="F4353" s="1">
        <v>45382.826226851852</v>
      </c>
      <c r="G4353" t="s">
        <v>35</v>
      </c>
      <c r="H4353">
        <v>49173</v>
      </c>
      <c r="I4353">
        <v>147519</v>
      </c>
    </row>
    <row r="4354" spans="1:9" x14ac:dyDescent="0.3">
      <c r="A4354">
        <v>9733</v>
      </c>
      <c r="B4354">
        <v>163</v>
      </c>
      <c r="C4354">
        <v>61</v>
      </c>
      <c r="D4354">
        <v>4</v>
      </c>
      <c r="E4354" s="1">
        <v>45375.855104166665</v>
      </c>
      <c r="F4354" s="1"/>
      <c r="G4354" t="s">
        <v>36</v>
      </c>
      <c r="H4354">
        <v>27046</v>
      </c>
      <c r="I4354">
        <v>108184</v>
      </c>
    </row>
    <row r="4355" spans="1:9" x14ac:dyDescent="0.3">
      <c r="A4355">
        <v>1484</v>
      </c>
      <c r="B4355">
        <v>361</v>
      </c>
      <c r="C4355">
        <v>78</v>
      </c>
      <c r="D4355">
        <v>1</v>
      </c>
      <c r="E4355" s="1">
        <v>45375.894270833334</v>
      </c>
      <c r="F4355" s="1"/>
      <c r="G4355" t="s">
        <v>36</v>
      </c>
      <c r="H4355">
        <v>32241</v>
      </c>
      <c r="I4355">
        <v>32241</v>
      </c>
    </row>
    <row r="4356" spans="1:9" x14ac:dyDescent="0.3">
      <c r="A4356">
        <v>7330</v>
      </c>
      <c r="B4356">
        <v>68</v>
      </c>
      <c r="C4356">
        <v>57</v>
      </c>
      <c r="D4356">
        <v>2</v>
      </c>
      <c r="E4356" s="1">
        <v>45375.925196759257</v>
      </c>
      <c r="F4356" s="1">
        <v>45382.925196759257</v>
      </c>
      <c r="G4356" t="s">
        <v>35</v>
      </c>
      <c r="H4356">
        <v>71547</v>
      </c>
      <c r="I4356">
        <v>143094</v>
      </c>
    </row>
    <row r="4357" spans="1:9" x14ac:dyDescent="0.3">
      <c r="A4357">
        <v>5559</v>
      </c>
      <c r="B4357">
        <v>76</v>
      </c>
      <c r="C4357">
        <v>69</v>
      </c>
      <c r="D4357">
        <v>2</v>
      </c>
      <c r="E4357" s="1">
        <v>45375.935648148145</v>
      </c>
      <c r="F4357" s="1">
        <v>45381.935648148145</v>
      </c>
      <c r="G4357" t="s">
        <v>35</v>
      </c>
      <c r="H4357">
        <v>26947</v>
      </c>
      <c r="I4357">
        <v>53894</v>
      </c>
    </row>
    <row r="4358" spans="1:9" x14ac:dyDescent="0.3">
      <c r="A4358">
        <v>2540</v>
      </c>
      <c r="B4358">
        <v>462</v>
      </c>
      <c r="C4358">
        <v>46</v>
      </c>
      <c r="D4358">
        <v>3</v>
      </c>
      <c r="E4358" s="1">
        <v>45375.945752314816</v>
      </c>
      <c r="F4358" s="1"/>
      <c r="G4358" t="s">
        <v>36</v>
      </c>
      <c r="H4358">
        <v>46391</v>
      </c>
      <c r="I4358">
        <v>139173</v>
      </c>
    </row>
    <row r="4359" spans="1:9" x14ac:dyDescent="0.3">
      <c r="A4359">
        <v>14444</v>
      </c>
      <c r="B4359">
        <v>426</v>
      </c>
      <c r="C4359">
        <v>64</v>
      </c>
      <c r="D4359">
        <v>4</v>
      </c>
      <c r="E4359" s="1">
        <v>45375.948946759258</v>
      </c>
      <c r="F4359" s="1">
        <v>45380.948946759258</v>
      </c>
      <c r="G4359" t="s">
        <v>35</v>
      </c>
      <c r="H4359">
        <v>581</v>
      </c>
      <c r="I4359">
        <v>2324</v>
      </c>
    </row>
    <row r="4360" spans="1:9" x14ac:dyDescent="0.3">
      <c r="A4360">
        <v>13901</v>
      </c>
      <c r="B4360">
        <v>44</v>
      </c>
      <c r="C4360">
        <v>23</v>
      </c>
      <c r="D4360">
        <v>5</v>
      </c>
      <c r="E4360" s="1">
        <v>45375.975300925929</v>
      </c>
      <c r="F4360" s="1">
        <v>45379.975300925929</v>
      </c>
      <c r="G4360" t="s">
        <v>35</v>
      </c>
      <c r="H4360">
        <v>579</v>
      </c>
      <c r="I4360">
        <v>2895</v>
      </c>
    </row>
    <row r="4361" spans="1:9" x14ac:dyDescent="0.3">
      <c r="A4361">
        <v>13541</v>
      </c>
      <c r="B4361">
        <v>119</v>
      </c>
      <c r="C4361">
        <v>25</v>
      </c>
      <c r="D4361">
        <v>5</v>
      </c>
      <c r="E4361" s="1">
        <v>45376.009467592594</v>
      </c>
      <c r="F4361" s="1">
        <v>45382.009467592594</v>
      </c>
      <c r="G4361" t="s">
        <v>35</v>
      </c>
      <c r="H4361">
        <v>15552</v>
      </c>
      <c r="I4361">
        <v>77760</v>
      </c>
    </row>
    <row r="4362" spans="1:9" x14ac:dyDescent="0.3">
      <c r="A4362">
        <v>15411</v>
      </c>
      <c r="B4362">
        <v>205</v>
      </c>
      <c r="C4362">
        <v>5</v>
      </c>
      <c r="D4362">
        <v>1</v>
      </c>
      <c r="E4362" s="1">
        <v>45376.026458333334</v>
      </c>
      <c r="F4362" s="1">
        <v>45380.026458333334</v>
      </c>
      <c r="G4362" t="s">
        <v>35</v>
      </c>
      <c r="H4362">
        <v>82710</v>
      </c>
      <c r="I4362">
        <v>82710</v>
      </c>
    </row>
    <row r="4363" spans="1:9" x14ac:dyDescent="0.3">
      <c r="A4363">
        <v>3634</v>
      </c>
      <c r="B4363">
        <v>201</v>
      </c>
      <c r="C4363">
        <v>62</v>
      </c>
      <c r="D4363">
        <v>2</v>
      </c>
      <c r="E4363" s="1">
        <v>45376.077546296299</v>
      </c>
      <c r="F4363" s="1">
        <v>45379.077546296299</v>
      </c>
      <c r="G4363" t="s">
        <v>35</v>
      </c>
      <c r="H4363">
        <v>27332</v>
      </c>
      <c r="I4363">
        <v>54664</v>
      </c>
    </row>
    <row r="4364" spans="1:9" x14ac:dyDescent="0.3">
      <c r="A4364">
        <v>7582</v>
      </c>
      <c r="B4364">
        <v>363</v>
      </c>
      <c r="C4364">
        <v>31</v>
      </c>
      <c r="D4364">
        <v>1</v>
      </c>
      <c r="E4364" s="1">
        <v>45376.191041666665</v>
      </c>
      <c r="F4364" s="1">
        <v>45378.191041666665</v>
      </c>
      <c r="G4364" t="s">
        <v>35</v>
      </c>
      <c r="H4364">
        <v>27492</v>
      </c>
      <c r="I4364">
        <v>27492</v>
      </c>
    </row>
    <row r="4365" spans="1:9" x14ac:dyDescent="0.3">
      <c r="A4365">
        <v>11928</v>
      </c>
      <c r="B4365">
        <v>158</v>
      </c>
      <c r="C4365">
        <v>53</v>
      </c>
      <c r="D4365">
        <v>2</v>
      </c>
      <c r="E4365" s="1">
        <v>45376.226331018515</v>
      </c>
      <c r="F4365" s="1">
        <v>45379.226331018515</v>
      </c>
      <c r="G4365" t="s">
        <v>35</v>
      </c>
      <c r="H4365">
        <v>84821</v>
      </c>
      <c r="I4365">
        <v>169642</v>
      </c>
    </row>
    <row r="4366" spans="1:9" x14ac:dyDescent="0.3">
      <c r="A4366">
        <v>670</v>
      </c>
      <c r="B4366">
        <v>168</v>
      </c>
      <c r="C4366">
        <v>69</v>
      </c>
      <c r="D4366">
        <v>3</v>
      </c>
      <c r="E4366" s="1">
        <v>45376.236990740741</v>
      </c>
      <c r="F4366" s="1"/>
      <c r="G4366" t="s">
        <v>36</v>
      </c>
      <c r="H4366">
        <v>26947</v>
      </c>
      <c r="I4366">
        <v>80841</v>
      </c>
    </row>
    <row r="4367" spans="1:9" x14ac:dyDescent="0.3">
      <c r="A4367">
        <v>2984</v>
      </c>
      <c r="B4367">
        <v>187</v>
      </c>
      <c r="C4367">
        <v>26</v>
      </c>
      <c r="D4367">
        <v>4</v>
      </c>
      <c r="E4367" s="1">
        <v>45376.237824074073</v>
      </c>
      <c r="F4367" s="1">
        <v>45379.237824074073</v>
      </c>
      <c r="G4367" t="s">
        <v>35</v>
      </c>
      <c r="H4367">
        <v>1325</v>
      </c>
      <c r="I4367">
        <v>5300</v>
      </c>
    </row>
    <row r="4368" spans="1:9" x14ac:dyDescent="0.3">
      <c r="A4368">
        <v>1668</v>
      </c>
      <c r="B4368">
        <v>429</v>
      </c>
      <c r="C4368">
        <v>40</v>
      </c>
      <c r="D4368">
        <v>3</v>
      </c>
      <c r="E4368" s="1">
        <v>45376.285312499997</v>
      </c>
      <c r="F4368" s="1">
        <v>45379.285312499997</v>
      </c>
      <c r="G4368" t="s">
        <v>35</v>
      </c>
      <c r="H4368">
        <v>15797</v>
      </c>
      <c r="I4368">
        <v>47391</v>
      </c>
    </row>
    <row r="4369" spans="1:9" x14ac:dyDescent="0.3">
      <c r="A4369">
        <v>6844</v>
      </c>
      <c r="B4369">
        <v>355</v>
      </c>
      <c r="C4369">
        <v>14</v>
      </c>
      <c r="D4369">
        <v>2</v>
      </c>
      <c r="E4369" s="1">
        <v>45376.304097222222</v>
      </c>
      <c r="F4369" s="1">
        <v>45380.304097222222</v>
      </c>
      <c r="G4369" t="s">
        <v>35</v>
      </c>
      <c r="H4369">
        <v>38140</v>
      </c>
      <c r="I4369">
        <v>76280</v>
      </c>
    </row>
    <row r="4370" spans="1:9" x14ac:dyDescent="0.3">
      <c r="A4370">
        <v>3025</v>
      </c>
      <c r="B4370">
        <v>30</v>
      </c>
      <c r="C4370">
        <v>9</v>
      </c>
      <c r="D4370">
        <v>2</v>
      </c>
      <c r="E4370" s="1">
        <v>45376.328761574077</v>
      </c>
      <c r="F4370" s="1">
        <v>45379.328761574077</v>
      </c>
      <c r="G4370" t="s">
        <v>35</v>
      </c>
      <c r="H4370">
        <v>24821</v>
      </c>
      <c r="I4370">
        <v>49642</v>
      </c>
    </row>
    <row r="4371" spans="1:9" x14ac:dyDescent="0.3">
      <c r="A4371">
        <v>7242</v>
      </c>
      <c r="B4371">
        <v>122</v>
      </c>
      <c r="C4371">
        <v>19</v>
      </c>
      <c r="D4371">
        <v>5</v>
      </c>
      <c r="E4371" s="1">
        <v>45376.334351851852</v>
      </c>
      <c r="F4371" s="1">
        <v>45379.334351851852</v>
      </c>
      <c r="G4371" t="s">
        <v>35</v>
      </c>
      <c r="H4371">
        <v>19429</v>
      </c>
      <c r="I4371">
        <v>97145</v>
      </c>
    </row>
    <row r="4372" spans="1:9" x14ac:dyDescent="0.3">
      <c r="A4372">
        <v>15236</v>
      </c>
      <c r="B4372">
        <v>205</v>
      </c>
      <c r="C4372">
        <v>6</v>
      </c>
      <c r="D4372">
        <v>1</v>
      </c>
      <c r="E4372" s="1">
        <v>45376.343761574077</v>
      </c>
      <c r="F4372" s="1">
        <v>45379.343761574077</v>
      </c>
      <c r="G4372" t="s">
        <v>35</v>
      </c>
      <c r="H4372">
        <v>940</v>
      </c>
      <c r="I4372">
        <v>940</v>
      </c>
    </row>
    <row r="4373" spans="1:9" x14ac:dyDescent="0.3">
      <c r="A4373">
        <v>13747</v>
      </c>
      <c r="B4373">
        <v>325</v>
      </c>
      <c r="C4373">
        <v>66</v>
      </c>
      <c r="D4373">
        <v>1</v>
      </c>
      <c r="E4373" s="1">
        <v>45376.352129629631</v>
      </c>
      <c r="F4373" s="1"/>
      <c r="G4373" t="s">
        <v>36</v>
      </c>
      <c r="H4373">
        <v>29489</v>
      </c>
      <c r="I4373">
        <v>29489</v>
      </c>
    </row>
    <row r="4374" spans="1:9" x14ac:dyDescent="0.3">
      <c r="A4374">
        <v>2353</v>
      </c>
      <c r="B4374">
        <v>27</v>
      </c>
      <c r="C4374">
        <v>73</v>
      </c>
      <c r="D4374">
        <v>5</v>
      </c>
      <c r="E4374" s="1">
        <v>45376.353333333333</v>
      </c>
      <c r="F4374" s="1"/>
      <c r="G4374" t="s">
        <v>36</v>
      </c>
      <c r="H4374">
        <v>61401</v>
      </c>
      <c r="I4374">
        <v>307005</v>
      </c>
    </row>
    <row r="4375" spans="1:9" x14ac:dyDescent="0.3">
      <c r="A4375">
        <v>9867</v>
      </c>
      <c r="B4375">
        <v>57</v>
      </c>
      <c r="C4375">
        <v>59</v>
      </c>
      <c r="D4375">
        <v>2</v>
      </c>
      <c r="E4375" s="1">
        <v>45376.393854166665</v>
      </c>
      <c r="F4375" s="1">
        <v>45378.393854166665</v>
      </c>
      <c r="G4375" t="s">
        <v>35</v>
      </c>
      <c r="H4375">
        <v>55017</v>
      </c>
      <c r="I4375">
        <v>110034</v>
      </c>
    </row>
    <row r="4376" spans="1:9" x14ac:dyDescent="0.3">
      <c r="A4376">
        <v>5741</v>
      </c>
      <c r="B4376">
        <v>22</v>
      </c>
      <c r="C4376">
        <v>52</v>
      </c>
      <c r="D4376">
        <v>2</v>
      </c>
      <c r="E4376" s="1">
        <v>45376.40115740741</v>
      </c>
      <c r="F4376" s="1"/>
      <c r="G4376" t="s">
        <v>36</v>
      </c>
      <c r="H4376">
        <v>84424</v>
      </c>
      <c r="I4376">
        <v>168848</v>
      </c>
    </row>
    <row r="4377" spans="1:9" x14ac:dyDescent="0.3">
      <c r="A4377">
        <v>8041</v>
      </c>
      <c r="B4377">
        <v>434</v>
      </c>
      <c r="C4377">
        <v>45</v>
      </c>
      <c r="D4377">
        <v>2</v>
      </c>
      <c r="E4377" s="1">
        <v>45376.455729166664</v>
      </c>
      <c r="F4377" s="1"/>
      <c r="G4377" t="s">
        <v>36</v>
      </c>
      <c r="H4377">
        <v>967</v>
      </c>
      <c r="I4377">
        <v>1934</v>
      </c>
    </row>
    <row r="4378" spans="1:9" x14ac:dyDescent="0.3">
      <c r="A4378">
        <v>8506</v>
      </c>
      <c r="B4378">
        <v>93</v>
      </c>
      <c r="C4378">
        <v>12</v>
      </c>
      <c r="D4378">
        <v>3</v>
      </c>
      <c r="E4378" s="1">
        <v>45376.479849537034</v>
      </c>
      <c r="F4378" s="1"/>
      <c r="G4378" t="s">
        <v>36</v>
      </c>
      <c r="H4378">
        <v>19217</v>
      </c>
      <c r="I4378">
        <v>57651</v>
      </c>
    </row>
    <row r="4379" spans="1:9" x14ac:dyDescent="0.3">
      <c r="A4379">
        <v>12599</v>
      </c>
      <c r="B4379">
        <v>299</v>
      </c>
      <c r="C4379">
        <v>32</v>
      </c>
      <c r="D4379">
        <v>4</v>
      </c>
      <c r="E4379" s="1">
        <v>45376.505196759259</v>
      </c>
      <c r="F4379" s="1"/>
      <c r="G4379" t="s">
        <v>36</v>
      </c>
      <c r="H4379">
        <v>28167</v>
      </c>
      <c r="I4379">
        <v>112668</v>
      </c>
    </row>
    <row r="4380" spans="1:9" x14ac:dyDescent="0.3">
      <c r="A4380">
        <v>799</v>
      </c>
      <c r="B4380">
        <v>165</v>
      </c>
      <c r="C4380">
        <v>45</v>
      </c>
      <c r="D4380">
        <v>4</v>
      </c>
      <c r="E4380" s="1">
        <v>45376.508125</v>
      </c>
      <c r="F4380" s="1"/>
      <c r="G4380" t="s">
        <v>36</v>
      </c>
      <c r="H4380">
        <v>967</v>
      </c>
      <c r="I4380">
        <v>3868</v>
      </c>
    </row>
    <row r="4381" spans="1:9" x14ac:dyDescent="0.3">
      <c r="A4381">
        <v>1139</v>
      </c>
      <c r="B4381">
        <v>5</v>
      </c>
      <c r="C4381">
        <v>38</v>
      </c>
      <c r="D4381">
        <v>5</v>
      </c>
      <c r="E4381" s="1">
        <v>45376.535671296297</v>
      </c>
      <c r="F4381" s="1">
        <v>45379.535671296297</v>
      </c>
      <c r="G4381" t="s">
        <v>35</v>
      </c>
      <c r="H4381">
        <v>1198</v>
      </c>
      <c r="I4381">
        <v>5990</v>
      </c>
    </row>
    <row r="4382" spans="1:9" x14ac:dyDescent="0.3">
      <c r="A4382">
        <v>2548</v>
      </c>
      <c r="B4382">
        <v>161</v>
      </c>
      <c r="C4382">
        <v>28</v>
      </c>
      <c r="D4382">
        <v>5</v>
      </c>
      <c r="E4382" s="1">
        <v>45376.539884259262</v>
      </c>
      <c r="F4382" s="1">
        <v>45383.539884259262</v>
      </c>
      <c r="G4382" t="s">
        <v>35</v>
      </c>
      <c r="H4382">
        <v>43832</v>
      </c>
      <c r="I4382">
        <v>219160</v>
      </c>
    </row>
    <row r="4383" spans="1:9" x14ac:dyDescent="0.3">
      <c r="A4383">
        <v>6419</v>
      </c>
      <c r="B4383">
        <v>134</v>
      </c>
      <c r="C4383">
        <v>30</v>
      </c>
      <c r="D4383">
        <v>2</v>
      </c>
      <c r="E4383" s="1">
        <v>45376.59207175926</v>
      </c>
      <c r="F4383" s="1">
        <v>45382.59207175926</v>
      </c>
      <c r="G4383" t="s">
        <v>35</v>
      </c>
      <c r="H4383">
        <v>14413</v>
      </c>
      <c r="I4383">
        <v>28826</v>
      </c>
    </row>
    <row r="4384" spans="1:9" x14ac:dyDescent="0.3">
      <c r="A4384">
        <v>2240</v>
      </c>
      <c r="B4384">
        <v>145</v>
      </c>
      <c r="C4384">
        <v>12</v>
      </c>
      <c r="D4384">
        <v>2</v>
      </c>
      <c r="E4384" s="1">
        <v>45376.594884259262</v>
      </c>
      <c r="F4384" s="1">
        <v>45378.594884259262</v>
      </c>
      <c r="G4384" t="s">
        <v>35</v>
      </c>
      <c r="H4384">
        <v>19217</v>
      </c>
      <c r="I4384">
        <v>38434</v>
      </c>
    </row>
    <row r="4385" spans="1:9" x14ac:dyDescent="0.3">
      <c r="A4385">
        <v>2952</v>
      </c>
      <c r="B4385">
        <v>158</v>
      </c>
      <c r="C4385">
        <v>36</v>
      </c>
      <c r="D4385">
        <v>1</v>
      </c>
      <c r="E4385" s="1">
        <v>45376.62709490741</v>
      </c>
      <c r="F4385" s="1">
        <v>45380.62709490741</v>
      </c>
      <c r="G4385" t="s">
        <v>35</v>
      </c>
      <c r="H4385">
        <v>1036</v>
      </c>
      <c r="I4385">
        <v>1036</v>
      </c>
    </row>
    <row r="4386" spans="1:9" x14ac:dyDescent="0.3">
      <c r="A4386">
        <v>8732</v>
      </c>
      <c r="B4386">
        <v>232</v>
      </c>
      <c r="C4386">
        <v>15</v>
      </c>
      <c r="D4386">
        <v>4</v>
      </c>
      <c r="E4386" s="1">
        <v>45376.645925925928</v>
      </c>
      <c r="F4386" s="1"/>
      <c r="G4386" t="s">
        <v>36</v>
      </c>
      <c r="H4386">
        <v>36465</v>
      </c>
      <c r="I4386">
        <v>145860</v>
      </c>
    </row>
    <row r="4387" spans="1:9" x14ac:dyDescent="0.3">
      <c r="A4387">
        <v>11439</v>
      </c>
      <c r="B4387">
        <v>77</v>
      </c>
      <c r="C4387">
        <v>32</v>
      </c>
      <c r="D4387">
        <v>5</v>
      </c>
      <c r="E4387" s="1">
        <v>45376.651238425926</v>
      </c>
      <c r="F4387" s="1">
        <v>45380.651238425926</v>
      </c>
      <c r="G4387" t="s">
        <v>35</v>
      </c>
      <c r="H4387">
        <v>28167</v>
      </c>
      <c r="I4387">
        <v>140835</v>
      </c>
    </row>
    <row r="4388" spans="1:9" x14ac:dyDescent="0.3">
      <c r="A4388">
        <v>15280</v>
      </c>
      <c r="B4388">
        <v>348</v>
      </c>
      <c r="C4388">
        <v>36</v>
      </c>
      <c r="D4388">
        <v>1</v>
      </c>
      <c r="E4388" s="1">
        <v>45376.658796296295</v>
      </c>
      <c r="F4388" s="1">
        <v>45378.658796296295</v>
      </c>
      <c r="G4388" t="s">
        <v>35</v>
      </c>
      <c r="H4388">
        <v>1036</v>
      </c>
      <c r="I4388">
        <v>1036</v>
      </c>
    </row>
    <row r="4389" spans="1:9" x14ac:dyDescent="0.3">
      <c r="A4389">
        <v>13706</v>
      </c>
      <c r="B4389">
        <v>461</v>
      </c>
      <c r="C4389">
        <v>57</v>
      </c>
      <c r="D4389">
        <v>5</v>
      </c>
      <c r="E4389" s="1">
        <v>45376.674537037034</v>
      </c>
      <c r="F4389" s="1">
        <v>45382.674537037034</v>
      </c>
      <c r="G4389" t="s">
        <v>35</v>
      </c>
      <c r="H4389">
        <v>71547</v>
      </c>
      <c r="I4389">
        <v>357735</v>
      </c>
    </row>
    <row r="4390" spans="1:9" x14ac:dyDescent="0.3">
      <c r="A4390">
        <v>8519</v>
      </c>
      <c r="B4390">
        <v>154</v>
      </c>
      <c r="C4390">
        <v>30</v>
      </c>
      <c r="D4390">
        <v>3</v>
      </c>
      <c r="E4390" s="1">
        <v>45376.683761574073</v>
      </c>
      <c r="F4390" s="1"/>
      <c r="G4390" t="s">
        <v>36</v>
      </c>
      <c r="H4390">
        <v>14413</v>
      </c>
      <c r="I4390">
        <v>43239</v>
      </c>
    </row>
    <row r="4391" spans="1:9" x14ac:dyDescent="0.3">
      <c r="A4391">
        <v>9661</v>
      </c>
      <c r="B4391">
        <v>173</v>
      </c>
      <c r="C4391">
        <v>49</v>
      </c>
      <c r="D4391">
        <v>1</v>
      </c>
      <c r="E4391" s="1">
        <v>45376.712766203702</v>
      </c>
      <c r="F4391" s="1"/>
      <c r="G4391" t="s">
        <v>36</v>
      </c>
      <c r="H4391">
        <v>23885</v>
      </c>
      <c r="I4391">
        <v>23885</v>
      </c>
    </row>
    <row r="4392" spans="1:9" x14ac:dyDescent="0.3">
      <c r="A4392">
        <v>3748</v>
      </c>
      <c r="B4392">
        <v>7</v>
      </c>
      <c r="C4392">
        <v>48</v>
      </c>
      <c r="D4392">
        <v>5</v>
      </c>
      <c r="E4392" s="1">
        <v>45376.717187499999</v>
      </c>
      <c r="F4392" s="1"/>
      <c r="G4392" t="s">
        <v>36</v>
      </c>
      <c r="H4392">
        <v>87490</v>
      </c>
      <c r="I4392">
        <v>437450</v>
      </c>
    </row>
    <row r="4393" spans="1:9" x14ac:dyDescent="0.3">
      <c r="A4393">
        <v>11100</v>
      </c>
      <c r="B4393">
        <v>263</v>
      </c>
      <c r="C4393">
        <v>43</v>
      </c>
      <c r="D4393">
        <v>2</v>
      </c>
      <c r="E4393" s="1">
        <v>45376.721921296295</v>
      </c>
      <c r="F4393" s="1"/>
      <c r="G4393" t="s">
        <v>36</v>
      </c>
      <c r="H4393">
        <v>70751</v>
      </c>
      <c r="I4393">
        <v>141502</v>
      </c>
    </row>
    <row r="4394" spans="1:9" x14ac:dyDescent="0.3">
      <c r="A4394">
        <v>15130</v>
      </c>
      <c r="B4394">
        <v>117</v>
      </c>
      <c r="C4394">
        <v>31</v>
      </c>
      <c r="D4394">
        <v>3</v>
      </c>
      <c r="E4394" s="1">
        <v>45376.763124999998</v>
      </c>
      <c r="F4394" s="1">
        <v>45380.763124999998</v>
      </c>
      <c r="G4394" t="s">
        <v>35</v>
      </c>
      <c r="H4394">
        <v>27492</v>
      </c>
      <c r="I4394">
        <v>82476</v>
      </c>
    </row>
    <row r="4395" spans="1:9" x14ac:dyDescent="0.3">
      <c r="A4395">
        <v>9597</v>
      </c>
      <c r="B4395">
        <v>381</v>
      </c>
      <c r="C4395">
        <v>38</v>
      </c>
      <c r="D4395">
        <v>2</v>
      </c>
      <c r="E4395" s="1">
        <v>45376.772233796299</v>
      </c>
      <c r="F4395" s="1">
        <v>45382.772233796299</v>
      </c>
      <c r="G4395" t="s">
        <v>35</v>
      </c>
      <c r="H4395">
        <v>1198</v>
      </c>
      <c r="I4395">
        <v>2396</v>
      </c>
    </row>
    <row r="4396" spans="1:9" x14ac:dyDescent="0.3">
      <c r="A4396">
        <v>14232</v>
      </c>
      <c r="B4396">
        <v>412</v>
      </c>
      <c r="C4396">
        <v>75</v>
      </c>
      <c r="D4396">
        <v>5</v>
      </c>
      <c r="E4396" s="1">
        <v>45376.78570601852</v>
      </c>
      <c r="F4396" s="1"/>
      <c r="G4396" t="s">
        <v>36</v>
      </c>
      <c r="H4396">
        <v>46207</v>
      </c>
      <c r="I4396">
        <v>231035</v>
      </c>
    </row>
    <row r="4397" spans="1:9" x14ac:dyDescent="0.3">
      <c r="A4397">
        <v>2833</v>
      </c>
      <c r="B4397">
        <v>382</v>
      </c>
      <c r="C4397">
        <v>43</v>
      </c>
      <c r="D4397">
        <v>3</v>
      </c>
      <c r="E4397" s="1">
        <v>45376.805543981478</v>
      </c>
      <c r="F4397" s="1">
        <v>45382.805543981478</v>
      </c>
      <c r="G4397" t="s">
        <v>35</v>
      </c>
      <c r="H4397">
        <v>70751</v>
      </c>
      <c r="I4397">
        <v>212253</v>
      </c>
    </row>
    <row r="4398" spans="1:9" x14ac:dyDescent="0.3">
      <c r="A4398">
        <v>10312</v>
      </c>
      <c r="B4398">
        <v>224</v>
      </c>
      <c r="C4398">
        <v>9</v>
      </c>
      <c r="D4398">
        <v>2</v>
      </c>
      <c r="E4398" s="1">
        <v>45376.828252314815</v>
      </c>
      <c r="F4398" s="1">
        <v>45382.828252314815</v>
      </c>
      <c r="G4398" t="s">
        <v>35</v>
      </c>
      <c r="H4398">
        <v>24821</v>
      </c>
      <c r="I4398">
        <v>49642</v>
      </c>
    </row>
    <row r="4399" spans="1:9" x14ac:dyDescent="0.3">
      <c r="A4399">
        <v>10385</v>
      </c>
      <c r="B4399">
        <v>356</v>
      </c>
      <c r="C4399">
        <v>51</v>
      </c>
      <c r="D4399">
        <v>3</v>
      </c>
      <c r="E4399" s="1">
        <v>45376.831886574073</v>
      </c>
      <c r="F4399" s="1">
        <v>45379.831886574073</v>
      </c>
      <c r="G4399" t="s">
        <v>35</v>
      </c>
      <c r="H4399">
        <v>24010</v>
      </c>
      <c r="I4399">
        <v>72030</v>
      </c>
    </row>
    <row r="4400" spans="1:9" x14ac:dyDescent="0.3">
      <c r="A4400">
        <v>15577</v>
      </c>
      <c r="B4400">
        <v>444</v>
      </c>
      <c r="C4400">
        <v>3</v>
      </c>
      <c r="D4400">
        <v>3</v>
      </c>
      <c r="E4400" s="1">
        <v>45376.872372685182</v>
      </c>
      <c r="F4400" s="1">
        <v>45382.872372685182</v>
      </c>
      <c r="G4400" t="s">
        <v>35</v>
      </c>
      <c r="H4400">
        <v>88376</v>
      </c>
      <c r="I4400">
        <v>265128</v>
      </c>
    </row>
    <row r="4401" spans="1:9" x14ac:dyDescent="0.3">
      <c r="A4401">
        <v>2302</v>
      </c>
      <c r="B4401">
        <v>173</v>
      </c>
      <c r="C4401">
        <v>22</v>
      </c>
      <c r="D4401">
        <v>5</v>
      </c>
      <c r="E4401" s="1">
        <v>45376.894699074073</v>
      </c>
      <c r="F4401" s="1">
        <v>45378.894699074073</v>
      </c>
      <c r="G4401" t="s">
        <v>35</v>
      </c>
      <c r="H4401">
        <v>49830</v>
      </c>
      <c r="I4401">
        <v>249150</v>
      </c>
    </row>
    <row r="4402" spans="1:9" x14ac:dyDescent="0.3">
      <c r="A4402">
        <v>8244</v>
      </c>
      <c r="B4402">
        <v>328</v>
      </c>
      <c r="C4402">
        <v>60</v>
      </c>
      <c r="D4402">
        <v>3</v>
      </c>
      <c r="E4402" s="1">
        <v>45376.965601851851</v>
      </c>
      <c r="F4402" s="1"/>
      <c r="G4402" t="s">
        <v>36</v>
      </c>
      <c r="H4402">
        <v>711</v>
      </c>
      <c r="I4402">
        <v>2133</v>
      </c>
    </row>
    <row r="4403" spans="1:9" x14ac:dyDescent="0.3">
      <c r="A4403">
        <v>7628</v>
      </c>
      <c r="B4403">
        <v>163</v>
      </c>
      <c r="C4403">
        <v>57</v>
      </c>
      <c r="D4403">
        <v>4</v>
      </c>
      <c r="E4403" s="1">
        <v>45377.023564814815</v>
      </c>
      <c r="F4403" s="1">
        <v>45384.023564814815</v>
      </c>
      <c r="G4403" t="s">
        <v>35</v>
      </c>
      <c r="H4403">
        <v>71547</v>
      </c>
      <c r="I4403">
        <v>286188</v>
      </c>
    </row>
    <row r="4404" spans="1:9" x14ac:dyDescent="0.3">
      <c r="A4404">
        <v>6781</v>
      </c>
      <c r="B4404">
        <v>71</v>
      </c>
      <c r="C4404">
        <v>79</v>
      </c>
      <c r="D4404">
        <v>5</v>
      </c>
      <c r="E4404" s="1">
        <v>45377.026562500003</v>
      </c>
      <c r="F4404" s="1">
        <v>45382.026562500003</v>
      </c>
      <c r="G4404" t="s">
        <v>35</v>
      </c>
      <c r="H4404">
        <v>27272</v>
      </c>
      <c r="I4404">
        <v>136360</v>
      </c>
    </row>
    <row r="4405" spans="1:9" x14ac:dyDescent="0.3">
      <c r="A4405">
        <v>8157</v>
      </c>
      <c r="B4405">
        <v>279</v>
      </c>
      <c r="C4405">
        <v>55</v>
      </c>
      <c r="D4405">
        <v>2</v>
      </c>
      <c r="E4405" s="1">
        <v>45377.032500000001</v>
      </c>
      <c r="F4405" s="1">
        <v>45384.032500000001</v>
      </c>
      <c r="G4405" t="s">
        <v>35</v>
      </c>
      <c r="H4405">
        <v>49173</v>
      </c>
      <c r="I4405">
        <v>98346</v>
      </c>
    </row>
    <row r="4406" spans="1:9" x14ac:dyDescent="0.3">
      <c r="A4406">
        <v>851</v>
      </c>
      <c r="B4406">
        <v>58</v>
      </c>
      <c r="C4406">
        <v>32</v>
      </c>
      <c r="D4406">
        <v>2</v>
      </c>
      <c r="E4406" s="1">
        <v>45377.059525462966</v>
      </c>
      <c r="F4406" s="1"/>
      <c r="G4406" t="s">
        <v>36</v>
      </c>
      <c r="H4406">
        <v>28167</v>
      </c>
      <c r="I4406">
        <v>56334</v>
      </c>
    </row>
    <row r="4407" spans="1:9" x14ac:dyDescent="0.3">
      <c r="A4407">
        <v>4030</v>
      </c>
      <c r="B4407">
        <v>103</v>
      </c>
      <c r="C4407">
        <v>20</v>
      </c>
      <c r="D4407">
        <v>1</v>
      </c>
      <c r="E4407" s="1">
        <v>45377.061423611114</v>
      </c>
      <c r="F4407" s="1">
        <v>45382.061423611114</v>
      </c>
      <c r="G4407" t="s">
        <v>35</v>
      </c>
      <c r="H4407">
        <v>89975</v>
      </c>
      <c r="I4407">
        <v>89975</v>
      </c>
    </row>
    <row r="4408" spans="1:9" x14ac:dyDescent="0.3">
      <c r="A4408">
        <v>247</v>
      </c>
      <c r="B4408">
        <v>278</v>
      </c>
      <c r="C4408">
        <v>74</v>
      </c>
      <c r="D4408">
        <v>5</v>
      </c>
      <c r="E4408" s="1">
        <v>45377.085659722223</v>
      </c>
      <c r="F4408" s="1">
        <v>45380.085659722223</v>
      </c>
      <c r="G4408" t="s">
        <v>35</v>
      </c>
      <c r="H4408">
        <v>51791</v>
      </c>
      <c r="I4408">
        <v>258955</v>
      </c>
    </row>
    <row r="4409" spans="1:9" x14ac:dyDescent="0.3">
      <c r="A4409">
        <v>6870</v>
      </c>
      <c r="B4409">
        <v>151</v>
      </c>
      <c r="C4409">
        <v>28</v>
      </c>
      <c r="D4409">
        <v>4</v>
      </c>
      <c r="E4409" s="1">
        <v>45377.092615740738</v>
      </c>
      <c r="F4409" s="1">
        <v>45382.092615740738</v>
      </c>
      <c r="G4409" t="s">
        <v>35</v>
      </c>
      <c r="H4409">
        <v>43832</v>
      </c>
      <c r="I4409">
        <v>175328</v>
      </c>
    </row>
    <row r="4410" spans="1:9" x14ac:dyDescent="0.3">
      <c r="A4410">
        <v>4317</v>
      </c>
      <c r="B4410">
        <v>422</v>
      </c>
      <c r="C4410">
        <v>77</v>
      </c>
      <c r="D4410">
        <v>2</v>
      </c>
      <c r="E4410" s="1">
        <v>45377.117361111108</v>
      </c>
      <c r="F4410" s="1">
        <v>45383.117361111108</v>
      </c>
      <c r="G4410" t="s">
        <v>35</v>
      </c>
      <c r="H4410">
        <v>780</v>
      </c>
      <c r="I4410">
        <v>1560</v>
      </c>
    </row>
    <row r="4411" spans="1:9" x14ac:dyDescent="0.3">
      <c r="A4411">
        <v>10407</v>
      </c>
      <c r="B4411">
        <v>274</v>
      </c>
      <c r="C4411">
        <v>48</v>
      </c>
      <c r="D4411">
        <v>1</v>
      </c>
      <c r="E4411" s="1">
        <v>45377.174178240741</v>
      </c>
      <c r="F4411" s="1">
        <v>45383.174178240741</v>
      </c>
      <c r="G4411" t="s">
        <v>35</v>
      </c>
      <c r="H4411">
        <v>87490</v>
      </c>
      <c r="I4411">
        <v>87490</v>
      </c>
    </row>
    <row r="4412" spans="1:9" x14ac:dyDescent="0.3">
      <c r="A4412">
        <v>11873</v>
      </c>
      <c r="B4412">
        <v>221</v>
      </c>
      <c r="C4412">
        <v>77</v>
      </c>
      <c r="D4412">
        <v>5</v>
      </c>
      <c r="E4412" s="1">
        <v>45377.183831018519</v>
      </c>
      <c r="F4412" s="1">
        <v>45381.183831018519</v>
      </c>
      <c r="G4412" t="s">
        <v>35</v>
      </c>
      <c r="H4412">
        <v>780</v>
      </c>
      <c r="I4412">
        <v>3900</v>
      </c>
    </row>
    <row r="4413" spans="1:9" x14ac:dyDescent="0.3">
      <c r="A4413">
        <v>6882</v>
      </c>
      <c r="B4413">
        <v>403</v>
      </c>
      <c r="C4413">
        <v>65</v>
      </c>
      <c r="D4413">
        <v>4</v>
      </c>
      <c r="E4413" s="1">
        <v>45377.237673611111</v>
      </c>
      <c r="F4413" s="1">
        <v>45382.237673611111</v>
      </c>
      <c r="G4413" t="s">
        <v>35</v>
      </c>
      <c r="H4413">
        <v>76643</v>
      </c>
      <c r="I4413">
        <v>306572</v>
      </c>
    </row>
    <row r="4414" spans="1:9" x14ac:dyDescent="0.3">
      <c r="A4414">
        <v>2001</v>
      </c>
      <c r="B4414">
        <v>118</v>
      </c>
      <c r="C4414">
        <v>12</v>
      </c>
      <c r="D4414">
        <v>1</v>
      </c>
      <c r="E4414" s="1">
        <v>45377.244618055556</v>
      </c>
      <c r="F4414" s="1">
        <v>45380.244618055556</v>
      </c>
      <c r="G4414" t="s">
        <v>35</v>
      </c>
      <c r="H4414">
        <v>19217</v>
      </c>
      <c r="I4414">
        <v>19217</v>
      </c>
    </row>
    <row r="4415" spans="1:9" x14ac:dyDescent="0.3">
      <c r="A4415">
        <v>10982</v>
      </c>
      <c r="B4415">
        <v>219</v>
      </c>
      <c r="C4415">
        <v>14</v>
      </c>
      <c r="D4415">
        <v>2</v>
      </c>
      <c r="E4415" s="1">
        <v>45377.269155092596</v>
      </c>
      <c r="F4415" s="1">
        <v>45384.269155092596</v>
      </c>
      <c r="G4415" t="s">
        <v>35</v>
      </c>
      <c r="H4415">
        <v>38140</v>
      </c>
      <c r="I4415">
        <v>76280</v>
      </c>
    </row>
    <row r="4416" spans="1:9" x14ac:dyDescent="0.3">
      <c r="A4416">
        <v>14097</v>
      </c>
      <c r="B4416">
        <v>291</v>
      </c>
      <c r="C4416">
        <v>2</v>
      </c>
      <c r="D4416">
        <v>1</v>
      </c>
      <c r="E4416" s="1">
        <v>45377.303993055553</v>
      </c>
      <c r="F4416" s="1">
        <v>45383.303993055553</v>
      </c>
      <c r="G4416" t="s">
        <v>35</v>
      </c>
      <c r="H4416">
        <v>19838</v>
      </c>
      <c r="I4416">
        <v>19838</v>
      </c>
    </row>
    <row r="4417" spans="1:9" x14ac:dyDescent="0.3">
      <c r="A4417">
        <v>10194</v>
      </c>
      <c r="B4417">
        <v>316</v>
      </c>
      <c r="C4417">
        <v>53</v>
      </c>
      <c r="D4417">
        <v>4</v>
      </c>
      <c r="E4417" s="1">
        <v>45377.318912037037</v>
      </c>
      <c r="F4417" s="1"/>
      <c r="G4417" t="s">
        <v>36</v>
      </c>
      <c r="H4417">
        <v>84821</v>
      </c>
      <c r="I4417">
        <v>339284</v>
      </c>
    </row>
    <row r="4418" spans="1:9" x14ac:dyDescent="0.3">
      <c r="A4418">
        <v>5878</v>
      </c>
      <c r="B4418">
        <v>311</v>
      </c>
      <c r="C4418">
        <v>44</v>
      </c>
      <c r="D4418">
        <v>3</v>
      </c>
      <c r="E4418" s="1">
        <v>45377.327824074076</v>
      </c>
      <c r="F4418" s="1"/>
      <c r="G4418" t="s">
        <v>36</v>
      </c>
      <c r="H4418">
        <v>60052</v>
      </c>
      <c r="I4418">
        <v>180156</v>
      </c>
    </row>
    <row r="4419" spans="1:9" x14ac:dyDescent="0.3">
      <c r="A4419">
        <v>10003</v>
      </c>
      <c r="B4419">
        <v>61</v>
      </c>
      <c r="C4419">
        <v>47</v>
      </c>
      <c r="D4419">
        <v>2</v>
      </c>
      <c r="E4419" s="1">
        <v>45377.364988425928</v>
      </c>
      <c r="F4419" s="1"/>
      <c r="G4419" t="s">
        <v>36</v>
      </c>
      <c r="H4419">
        <v>10308</v>
      </c>
      <c r="I4419">
        <v>20616</v>
      </c>
    </row>
    <row r="4420" spans="1:9" x14ac:dyDescent="0.3">
      <c r="A4420">
        <v>11881</v>
      </c>
      <c r="B4420">
        <v>342</v>
      </c>
      <c r="C4420">
        <v>75</v>
      </c>
      <c r="D4420">
        <v>4</v>
      </c>
      <c r="E4420" s="1">
        <v>45377.370937500003</v>
      </c>
      <c r="F4420" s="1">
        <v>45380.370937500003</v>
      </c>
      <c r="G4420" t="s">
        <v>35</v>
      </c>
      <c r="H4420">
        <v>46207</v>
      </c>
      <c r="I4420">
        <v>184828</v>
      </c>
    </row>
    <row r="4421" spans="1:9" x14ac:dyDescent="0.3">
      <c r="A4421">
        <v>3756</v>
      </c>
      <c r="B4421">
        <v>321</v>
      </c>
      <c r="C4421">
        <v>61</v>
      </c>
      <c r="D4421">
        <v>4</v>
      </c>
      <c r="E4421" s="1">
        <v>45377.389270833337</v>
      </c>
      <c r="F4421" s="1">
        <v>45383.389270833337</v>
      </c>
      <c r="G4421" t="s">
        <v>35</v>
      </c>
      <c r="H4421">
        <v>27046</v>
      </c>
      <c r="I4421">
        <v>108184</v>
      </c>
    </row>
    <row r="4422" spans="1:9" x14ac:dyDescent="0.3">
      <c r="A4422">
        <v>11046</v>
      </c>
      <c r="B4422">
        <v>342</v>
      </c>
      <c r="C4422">
        <v>60</v>
      </c>
      <c r="D4422">
        <v>2</v>
      </c>
      <c r="E4422" s="1">
        <v>45377.397013888891</v>
      </c>
      <c r="F4422" s="1">
        <v>45379.397013888891</v>
      </c>
      <c r="G4422" t="s">
        <v>35</v>
      </c>
      <c r="H4422">
        <v>711</v>
      </c>
      <c r="I4422">
        <v>1422</v>
      </c>
    </row>
    <row r="4423" spans="1:9" x14ac:dyDescent="0.3">
      <c r="A4423">
        <v>14989</v>
      </c>
      <c r="B4423">
        <v>117</v>
      </c>
      <c r="C4423">
        <v>12</v>
      </c>
      <c r="D4423">
        <v>5</v>
      </c>
      <c r="E4423" s="1">
        <v>45377.416006944448</v>
      </c>
      <c r="F4423" s="1">
        <v>45379.416006944448</v>
      </c>
      <c r="G4423" t="s">
        <v>35</v>
      </c>
      <c r="H4423">
        <v>19217</v>
      </c>
      <c r="I4423">
        <v>96085</v>
      </c>
    </row>
    <row r="4424" spans="1:9" x14ac:dyDescent="0.3">
      <c r="A4424">
        <v>4246</v>
      </c>
      <c r="B4424">
        <v>234</v>
      </c>
      <c r="C4424">
        <v>51</v>
      </c>
      <c r="D4424">
        <v>5</v>
      </c>
      <c r="E4424" s="1">
        <v>45377.431562500002</v>
      </c>
      <c r="F4424" s="1">
        <v>45381.431562500002</v>
      </c>
      <c r="G4424" t="s">
        <v>35</v>
      </c>
      <c r="H4424">
        <v>24010</v>
      </c>
      <c r="I4424">
        <v>120050</v>
      </c>
    </row>
    <row r="4425" spans="1:9" x14ac:dyDescent="0.3">
      <c r="A4425">
        <v>15222</v>
      </c>
      <c r="B4425">
        <v>316</v>
      </c>
      <c r="C4425">
        <v>26</v>
      </c>
      <c r="D4425">
        <v>2</v>
      </c>
      <c r="E4425" s="1">
        <v>45377.439780092594</v>
      </c>
      <c r="F4425" s="1">
        <v>45383.439780092594</v>
      </c>
      <c r="G4425" t="s">
        <v>35</v>
      </c>
      <c r="H4425">
        <v>1325</v>
      </c>
      <c r="I4425">
        <v>2650</v>
      </c>
    </row>
    <row r="4426" spans="1:9" x14ac:dyDescent="0.3">
      <c r="A4426">
        <v>10189</v>
      </c>
      <c r="B4426">
        <v>376</v>
      </c>
      <c r="C4426">
        <v>18</v>
      </c>
      <c r="D4426">
        <v>5</v>
      </c>
      <c r="E4426" s="1">
        <v>45377.469097222223</v>
      </c>
      <c r="F4426" s="1">
        <v>45382.469097222223</v>
      </c>
      <c r="G4426" t="s">
        <v>35</v>
      </c>
      <c r="H4426">
        <v>60481</v>
      </c>
      <c r="I4426">
        <v>302405</v>
      </c>
    </row>
    <row r="4427" spans="1:9" x14ac:dyDescent="0.3">
      <c r="A4427">
        <v>4482</v>
      </c>
      <c r="B4427">
        <v>447</v>
      </c>
      <c r="C4427">
        <v>31</v>
      </c>
      <c r="D4427">
        <v>4</v>
      </c>
      <c r="E4427" s="1">
        <v>45377.495520833334</v>
      </c>
      <c r="F4427" s="1">
        <v>45382.495520833334</v>
      </c>
      <c r="G4427" t="s">
        <v>35</v>
      </c>
      <c r="H4427">
        <v>27492</v>
      </c>
      <c r="I4427">
        <v>109968</v>
      </c>
    </row>
    <row r="4428" spans="1:9" x14ac:dyDescent="0.3">
      <c r="A4428">
        <v>1254</v>
      </c>
      <c r="B4428">
        <v>406</v>
      </c>
      <c r="C4428">
        <v>66</v>
      </c>
      <c r="D4428">
        <v>2</v>
      </c>
      <c r="E4428" s="1">
        <v>45377.49863425926</v>
      </c>
      <c r="F4428" s="1">
        <v>45379.49863425926</v>
      </c>
      <c r="G4428" t="s">
        <v>35</v>
      </c>
      <c r="H4428">
        <v>29489</v>
      </c>
      <c r="I4428">
        <v>58978</v>
      </c>
    </row>
    <row r="4429" spans="1:9" x14ac:dyDescent="0.3">
      <c r="A4429">
        <v>381</v>
      </c>
      <c r="B4429">
        <v>415</v>
      </c>
      <c r="C4429">
        <v>39</v>
      </c>
      <c r="D4429">
        <v>2</v>
      </c>
      <c r="E4429" s="1">
        <v>45377.500381944446</v>
      </c>
      <c r="F4429" s="1">
        <v>45383.500381944446</v>
      </c>
      <c r="G4429" t="s">
        <v>35</v>
      </c>
      <c r="H4429">
        <v>59785</v>
      </c>
      <c r="I4429">
        <v>119570</v>
      </c>
    </row>
    <row r="4430" spans="1:9" x14ac:dyDescent="0.3">
      <c r="A4430">
        <v>8431</v>
      </c>
      <c r="B4430">
        <v>368</v>
      </c>
      <c r="C4430">
        <v>17</v>
      </c>
      <c r="D4430">
        <v>2</v>
      </c>
      <c r="E4430" s="1">
        <v>45377.52484953704</v>
      </c>
      <c r="F4430" s="1">
        <v>45383.52484953704</v>
      </c>
      <c r="G4430" t="s">
        <v>35</v>
      </c>
      <c r="H4430">
        <v>40854</v>
      </c>
      <c r="I4430">
        <v>81708</v>
      </c>
    </row>
    <row r="4431" spans="1:9" x14ac:dyDescent="0.3">
      <c r="A4431">
        <v>2536</v>
      </c>
      <c r="B4431">
        <v>385</v>
      </c>
      <c r="C4431">
        <v>15</v>
      </c>
      <c r="D4431">
        <v>2</v>
      </c>
      <c r="E4431" s="1">
        <v>45377.546388888892</v>
      </c>
      <c r="F4431" s="1"/>
      <c r="G4431" t="s">
        <v>36</v>
      </c>
      <c r="H4431">
        <v>36465</v>
      </c>
      <c r="I4431">
        <v>72930</v>
      </c>
    </row>
    <row r="4432" spans="1:9" x14ac:dyDescent="0.3">
      <c r="A4432">
        <v>1806</v>
      </c>
      <c r="B4432">
        <v>195</v>
      </c>
      <c r="C4432">
        <v>56</v>
      </c>
      <c r="D4432">
        <v>5</v>
      </c>
      <c r="E4432" s="1">
        <v>45377.55746527778</v>
      </c>
      <c r="F4432" s="1">
        <v>45384.55746527778</v>
      </c>
      <c r="G4432" t="s">
        <v>35</v>
      </c>
      <c r="H4432">
        <v>1269</v>
      </c>
      <c r="I4432">
        <v>6345</v>
      </c>
    </row>
    <row r="4433" spans="1:9" x14ac:dyDescent="0.3">
      <c r="A4433">
        <v>13923</v>
      </c>
      <c r="B4433">
        <v>403</v>
      </c>
      <c r="C4433">
        <v>76</v>
      </c>
      <c r="D4433">
        <v>1</v>
      </c>
      <c r="E4433" s="1">
        <v>45377.559872685182</v>
      </c>
      <c r="F4433" s="1">
        <v>45381.559872685182</v>
      </c>
      <c r="G4433" t="s">
        <v>35</v>
      </c>
      <c r="H4433">
        <v>12362</v>
      </c>
      <c r="I4433">
        <v>12362</v>
      </c>
    </row>
    <row r="4434" spans="1:9" x14ac:dyDescent="0.3">
      <c r="A4434">
        <v>9276</v>
      </c>
      <c r="B4434">
        <v>232</v>
      </c>
      <c r="C4434">
        <v>14</v>
      </c>
      <c r="D4434">
        <v>3</v>
      </c>
      <c r="E4434" s="1">
        <v>45377.607974537037</v>
      </c>
      <c r="F4434" s="1">
        <v>45382.607974537037</v>
      </c>
      <c r="G4434" t="s">
        <v>35</v>
      </c>
      <c r="H4434">
        <v>38140</v>
      </c>
      <c r="I4434">
        <v>114420</v>
      </c>
    </row>
    <row r="4435" spans="1:9" x14ac:dyDescent="0.3">
      <c r="A4435">
        <v>15205</v>
      </c>
      <c r="B4435">
        <v>283</v>
      </c>
      <c r="C4435">
        <v>15</v>
      </c>
      <c r="D4435">
        <v>5</v>
      </c>
      <c r="E4435" s="1">
        <v>45377.619629629633</v>
      </c>
      <c r="F4435" s="1">
        <v>45380.619629629633</v>
      </c>
      <c r="G4435" t="s">
        <v>35</v>
      </c>
      <c r="H4435">
        <v>36465</v>
      </c>
      <c r="I4435">
        <v>182325</v>
      </c>
    </row>
    <row r="4436" spans="1:9" x14ac:dyDescent="0.3">
      <c r="A4436">
        <v>10538</v>
      </c>
      <c r="B4436">
        <v>408</v>
      </c>
      <c r="C4436">
        <v>53</v>
      </c>
      <c r="D4436">
        <v>1</v>
      </c>
      <c r="E4436" s="1">
        <v>45377.628275462965</v>
      </c>
      <c r="F4436" s="1"/>
      <c r="G4436" t="s">
        <v>36</v>
      </c>
      <c r="H4436">
        <v>84821</v>
      </c>
      <c r="I4436">
        <v>84821</v>
      </c>
    </row>
    <row r="4437" spans="1:9" x14ac:dyDescent="0.3">
      <c r="A4437">
        <v>6967</v>
      </c>
      <c r="B4437">
        <v>455</v>
      </c>
      <c r="C4437">
        <v>59</v>
      </c>
      <c r="D4437">
        <v>5</v>
      </c>
      <c r="E4437" s="1">
        <v>45377.656793981485</v>
      </c>
      <c r="F4437" s="1">
        <v>45383.656793981485</v>
      </c>
      <c r="G4437" t="s">
        <v>35</v>
      </c>
      <c r="H4437">
        <v>55017</v>
      </c>
      <c r="I4437">
        <v>275085</v>
      </c>
    </row>
    <row r="4438" spans="1:9" x14ac:dyDescent="0.3">
      <c r="A4438">
        <v>1244</v>
      </c>
      <c r="B4438">
        <v>310</v>
      </c>
      <c r="C4438">
        <v>25</v>
      </c>
      <c r="D4438">
        <v>5</v>
      </c>
      <c r="E4438" s="1">
        <v>45377.673206018517</v>
      </c>
      <c r="F4438" s="1"/>
      <c r="G4438" t="s">
        <v>36</v>
      </c>
      <c r="H4438">
        <v>15552</v>
      </c>
      <c r="I4438">
        <v>77760</v>
      </c>
    </row>
    <row r="4439" spans="1:9" x14ac:dyDescent="0.3">
      <c r="A4439">
        <v>8331</v>
      </c>
      <c r="B4439">
        <v>220</v>
      </c>
      <c r="C4439">
        <v>26</v>
      </c>
      <c r="D4439">
        <v>5</v>
      </c>
      <c r="E4439" s="1">
        <v>45377.67459490741</v>
      </c>
      <c r="F4439" s="1">
        <v>45381.67459490741</v>
      </c>
      <c r="G4439" t="s">
        <v>35</v>
      </c>
      <c r="H4439">
        <v>1325</v>
      </c>
      <c r="I4439">
        <v>6625</v>
      </c>
    </row>
    <row r="4440" spans="1:9" x14ac:dyDescent="0.3">
      <c r="A4440">
        <v>6541</v>
      </c>
      <c r="B4440">
        <v>348</v>
      </c>
      <c r="C4440">
        <v>59</v>
      </c>
      <c r="D4440">
        <v>4</v>
      </c>
      <c r="E4440" s="1">
        <v>45377.676203703704</v>
      </c>
      <c r="F4440" s="1">
        <v>45379.676203703704</v>
      </c>
      <c r="G4440" t="s">
        <v>35</v>
      </c>
      <c r="H4440">
        <v>55017</v>
      </c>
      <c r="I4440">
        <v>220068</v>
      </c>
    </row>
    <row r="4441" spans="1:9" x14ac:dyDescent="0.3">
      <c r="A4441">
        <v>11178</v>
      </c>
      <c r="B4441">
        <v>340</v>
      </c>
      <c r="C4441">
        <v>49</v>
      </c>
      <c r="D4441">
        <v>1</v>
      </c>
      <c r="E4441" s="1">
        <v>45377.699131944442</v>
      </c>
      <c r="F4441" s="1">
        <v>45383.699131944442</v>
      </c>
      <c r="G4441" t="s">
        <v>35</v>
      </c>
      <c r="H4441">
        <v>23885</v>
      </c>
      <c r="I4441">
        <v>23885</v>
      </c>
    </row>
    <row r="4442" spans="1:9" x14ac:dyDescent="0.3">
      <c r="A4442">
        <v>7076</v>
      </c>
      <c r="B4442">
        <v>237</v>
      </c>
      <c r="C4442">
        <v>78</v>
      </c>
      <c r="D4442">
        <v>3</v>
      </c>
      <c r="E4442" s="1">
        <v>45377.783159722225</v>
      </c>
      <c r="F4442" s="1">
        <v>45380.783159722225</v>
      </c>
      <c r="G4442" t="s">
        <v>35</v>
      </c>
      <c r="H4442">
        <v>32241</v>
      </c>
      <c r="I4442">
        <v>96723</v>
      </c>
    </row>
    <row r="4443" spans="1:9" x14ac:dyDescent="0.3">
      <c r="A4443">
        <v>8385</v>
      </c>
      <c r="B4443">
        <v>405</v>
      </c>
      <c r="C4443">
        <v>20</v>
      </c>
      <c r="D4443">
        <v>4</v>
      </c>
      <c r="E4443" s="1">
        <v>45377.790775462963</v>
      </c>
      <c r="F4443" s="1"/>
      <c r="G4443" t="s">
        <v>36</v>
      </c>
      <c r="H4443">
        <v>89975</v>
      </c>
      <c r="I4443">
        <v>359900</v>
      </c>
    </row>
    <row r="4444" spans="1:9" x14ac:dyDescent="0.3">
      <c r="A4444">
        <v>8374</v>
      </c>
      <c r="B4444">
        <v>78</v>
      </c>
      <c r="C4444">
        <v>28</v>
      </c>
      <c r="D4444">
        <v>5</v>
      </c>
      <c r="E4444" s="1">
        <v>45377.836111111108</v>
      </c>
      <c r="F4444" s="1">
        <v>45382.836111111108</v>
      </c>
      <c r="G4444" t="s">
        <v>35</v>
      </c>
      <c r="H4444">
        <v>43832</v>
      </c>
      <c r="I4444">
        <v>219160</v>
      </c>
    </row>
    <row r="4445" spans="1:9" x14ac:dyDescent="0.3">
      <c r="A4445">
        <v>1705</v>
      </c>
      <c r="B4445">
        <v>226</v>
      </c>
      <c r="C4445">
        <v>31</v>
      </c>
      <c r="D4445">
        <v>4</v>
      </c>
      <c r="E4445" s="1">
        <v>45377.843773148146</v>
      </c>
      <c r="F4445" s="1">
        <v>45384.843773148146</v>
      </c>
      <c r="G4445" t="s">
        <v>35</v>
      </c>
      <c r="H4445">
        <v>27492</v>
      </c>
      <c r="I4445">
        <v>109968</v>
      </c>
    </row>
    <row r="4446" spans="1:9" x14ac:dyDescent="0.3">
      <c r="A4446">
        <v>12299</v>
      </c>
      <c r="B4446">
        <v>461</v>
      </c>
      <c r="C4446">
        <v>67</v>
      </c>
      <c r="D4446">
        <v>1</v>
      </c>
      <c r="E4446" s="1">
        <v>45377.845196759263</v>
      </c>
      <c r="F4446" s="1"/>
      <c r="G4446" t="s">
        <v>36</v>
      </c>
      <c r="H4446">
        <v>69538</v>
      </c>
      <c r="I4446">
        <v>69538</v>
      </c>
    </row>
    <row r="4447" spans="1:9" x14ac:dyDescent="0.3">
      <c r="A4447">
        <v>14747</v>
      </c>
      <c r="B4447">
        <v>372</v>
      </c>
      <c r="C4447">
        <v>61</v>
      </c>
      <c r="D4447">
        <v>3</v>
      </c>
      <c r="E4447" s="1">
        <v>45377.858090277776</v>
      </c>
      <c r="F4447" s="1"/>
      <c r="G4447" t="s">
        <v>36</v>
      </c>
      <c r="H4447">
        <v>27046</v>
      </c>
      <c r="I4447">
        <v>81138</v>
      </c>
    </row>
    <row r="4448" spans="1:9" x14ac:dyDescent="0.3">
      <c r="A4448">
        <v>4151</v>
      </c>
      <c r="B4448">
        <v>234</v>
      </c>
      <c r="C4448">
        <v>63</v>
      </c>
      <c r="D4448">
        <v>2</v>
      </c>
      <c r="E4448" s="1">
        <v>45377.867800925924</v>
      </c>
      <c r="F4448" s="1"/>
      <c r="G4448" t="s">
        <v>36</v>
      </c>
      <c r="H4448">
        <v>54982</v>
      </c>
      <c r="I4448">
        <v>109964</v>
      </c>
    </row>
    <row r="4449" spans="1:9" x14ac:dyDescent="0.3">
      <c r="A4449">
        <v>6305</v>
      </c>
      <c r="B4449">
        <v>191</v>
      </c>
      <c r="C4449">
        <v>26</v>
      </c>
      <c r="D4449">
        <v>4</v>
      </c>
      <c r="E4449" s="1">
        <v>45377.900300925925</v>
      </c>
      <c r="F4449" s="1">
        <v>45383.900300925925</v>
      </c>
      <c r="G4449" t="s">
        <v>35</v>
      </c>
      <c r="H4449">
        <v>1325</v>
      </c>
      <c r="I4449">
        <v>5300</v>
      </c>
    </row>
    <row r="4450" spans="1:9" x14ac:dyDescent="0.3">
      <c r="A4450">
        <v>9828</v>
      </c>
      <c r="B4450">
        <v>318</v>
      </c>
      <c r="C4450">
        <v>78</v>
      </c>
      <c r="D4450">
        <v>1</v>
      </c>
      <c r="E4450" s="1">
        <v>45377.918935185182</v>
      </c>
      <c r="F4450" s="1"/>
      <c r="G4450" t="s">
        <v>36</v>
      </c>
      <c r="H4450">
        <v>32241</v>
      </c>
      <c r="I4450">
        <v>32241</v>
      </c>
    </row>
    <row r="4451" spans="1:9" x14ac:dyDescent="0.3">
      <c r="A4451">
        <v>7596</v>
      </c>
      <c r="B4451">
        <v>294</v>
      </c>
      <c r="C4451">
        <v>13</v>
      </c>
      <c r="D4451">
        <v>1</v>
      </c>
      <c r="E4451" s="1">
        <v>45377.935578703706</v>
      </c>
      <c r="F4451" s="1">
        <v>45382.935578703706</v>
      </c>
      <c r="G4451" t="s">
        <v>35</v>
      </c>
      <c r="H4451">
        <v>69765</v>
      </c>
      <c r="I4451">
        <v>69765</v>
      </c>
    </row>
    <row r="4452" spans="1:9" x14ac:dyDescent="0.3">
      <c r="A4452">
        <v>10691</v>
      </c>
      <c r="B4452">
        <v>188</v>
      </c>
      <c r="C4452">
        <v>3</v>
      </c>
      <c r="D4452">
        <v>3</v>
      </c>
      <c r="E4452" s="1">
        <v>45377.940486111111</v>
      </c>
      <c r="F4452" s="1"/>
      <c r="G4452" t="s">
        <v>36</v>
      </c>
      <c r="H4452">
        <v>88376</v>
      </c>
      <c r="I4452">
        <v>265128</v>
      </c>
    </row>
    <row r="4453" spans="1:9" x14ac:dyDescent="0.3">
      <c r="A4453">
        <v>6503</v>
      </c>
      <c r="B4453">
        <v>90</v>
      </c>
      <c r="C4453">
        <v>43</v>
      </c>
      <c r="D4453">
        <v>3</v>
      </c>
      <c r="E4453" s="1">
        <v>45377.940659722219</v>
      </c>
      <c r="F4453" s="1">
        <v>45384.940659722219</v>
      </c>
      <c r="G4453" t="s">
        <v>35</v>
      </c>
      <c r="H4453">
        <v>70751</v>
      </c>
      <c r="I4453">
        <v>212253</v>
      </c>
    </row>
    <row r="4454" spans="1:9" x14ac:dyDescent="0.3">
      <c r="A4454">
        <v>4138</v>
      </c>
      <c r="B4454">
        <v>166</v>
      </c>
      <c r="C4454">
        <v>3</v>
      </c>
      <c r="D4454">
        <v>1</v>
      </c>
      <c r="E4454" s="1">
        <v>45377.985092592593</v>
      </c>
      <c r="F4454" s="1">
        <v>45384.985092592593</v>
      </c>
      <c r="G4454" t="s">
        <v>35</v>
      </c>
      <c r="H4454">
        <v>88376</v>
      </c>
      <c r="I4454">
        <v>88376</v>
      </c>
    </row>
    <row r="4455" spans="1:9" x14ac:dyDescent="0.3">
      <c r="A4455">
        <v>12715</v>
      </c>
      <c r="B4455">
        <v>427</v>
      </c>
      <c r="C4455">
        <v>44</v>
      </c>
      <c r="D4455">
        <v>1</v>
      </c>
      <c r="E4455" s="1">
        <v>45378.003321759257</v>
      </c>
      <c r="F4455" s="1">
        <v>45385.003321759257</v>
      </c>
      <c r="G4455" t="s">
        <v>35</v>
      </c>
      <c r="H4455">
        <v>60052</v>
      </c>
      <c r="I4455">
        <v>60052</v>
      </c>
    </row>
    <row r="4456" spans="1:9" x14ac:dyDescent="0.3">
      <c r="A4456">
        <v>14708</v>
      </c>
      <c r="B4456">
        <v>191</v>
      </c>
      <c r="C4456">
        <v>53</v>
      </c>
      <c r="D4456">
        <v>4</v>
      </c>
      <c r="E4456" s="1">
        <v>45378.004803240743</v>
      </c>
      <c r="F4456" s="1">
        <v>45385.004803240743</v>
      </c>
      <c r="G4456" t="s">
        <v>35</v>
      </c>
      <c r="H4456">
        <v>84821</v>
      </c>
      <c r="I4456">
        <v>339284</v>
      </c>
    </row>
    <row r="4457" spans="1:9" x14ac:dyDescent="0.3">
      <c r="A4457">
        <v>9007</v>
      </c>
      <c r="B4457">
        <v>283</v>
      </c>
      <c r="C4457">
        <v>27</v>
      </c>
      <c r="D4457">
        <v>2</v>
      </c>
      <c r="E4457" s="1">
        <v>45378.007418981484</v>
      </c>
      <c r="F4457" s="1"/>
      <c r="G4457" t="s">
        <v>36</v>
      </c>
      <c r="H4457">
        <v>74744</v>
      </c>
      <c r="I4457">
        <v>149488</v>
      </c>
    </row>
    <row r="4458" spans="1:9" x14ac:dyDescent="0.3">
      <c r="A4458">
        <v>3214</v>
      </c>
      <c r="B4458">
        <v>183</v>
      </c>
      <c r="C4458">
        <v>58</v>
      </c>
      <c r="D4458">
        <v>4</v>
      </c>
      <c r="E4458" s="1">
        <v>45378.008171296293</v>
      </c>
      <c r="F4458" s="1"/>
      <c r="G4458" t="s">
        <v>36</v>
      </c>
      <c r="H4458">
        <v>1264</v>
      </c>
      <c r="I4458">
        <v>5056</v>
      </c>
    </row>
    <row r="4459" spans="1:9" x14ac:dyDescent="0.3">
      <c r="A4459">
        <v>1795</v>
      </c>
      <c r="B4459">
        <v>204</v>
      </c>
      <c r="C4459">
        <v>54</v>
      </c>
      <c r="D4459">
        <v>5</v>
      </c>
      <c r="E4459" s="1">
        <v>45378.012106481481</v>
      </c>
      <c r="F4459" s="1">
        <v>45385.012106481481</v>
      </c>
      <c r="G4459" t="s">
        <v>35</v>
      </c>
      <c r="H4459">
        <v>59956</v>
      </c>
      <c r="I4459">
        <v>299780</v>
      </c>
    </row>
    <row r="4460" spans="1:9" x14ac:dyDescent="0.3">
      <c r="A4460">
        <v>11493</v>
      </c>
      <c r="B4460">
        <v>164</v>
      </c>
      <c r="C4460">
        <v>52</v>
      </c>
      <c r="D4460">
        <v>4</v>
      </c>
      <c r="E4460" s="1">
        <v>45378.068668981483</v>
      </c>
      <c r="F4460" s="1">
        <v>45382.068668981483</v>
      </c>
      <c r="G4460" t="s">
        <v>35</v>
      </c>
      <c r="H4460">
        <v>84424</v>
      </c>
      <c r="I4460">
        <v>337696</v>
      </c>
    </row>
    <row r="4461" spans="1:9" x14ac:dyDescent="0.3">
      <c r="A4461">
        <v>4693</v>
      </c>
      <c r="B4461">
        <v>337</v>
      </c>
      <c r="C4461">
        <v>63</v>
      </c>
      <c r="D4461">
        <v>3</v>
      </c>
      <c r="E4461" s="1">
        <v>45378.072905092595</v>
      </c>
      <c r="F4461" s="1">
        <v>45385.072905092595</v>
      </c>
      <c r="G4461" t="s">
        <v>35</v>
      </c>
      <c r="H4461">
        <v>54982</v>
      </c>
      <c r="I4461">
        <v>164946</v>
      </c>
    </row>
    <row r="4462" spans="1:9" x14ac:dyDescent="0.3">
      <c r="A4462">
        <v>4449</v>
      </c>
      <c r="B4462">
        <v>240</v>
      </c>
      <c r="C4462">
        <v>80</v>
      </c>
      <c r="D4462">
        <v>4</v>
      </c>
      <c r="E4462" s="1">
        <v>45378.138749999998</v>
      </c>
      <c r="F4462" s="1"/>
      <c r="G4462" t="s">
        <v>36</v>
      </c>
      <c r="H4462">
        <v>1131</v>
      </c>
      <c r="I4462">
        <v>4524</v>
      </c>
    </row>
    <row r="4463" spans="1:9" x14ac:dyDescent="0.3">
      <c r="A4463">
        <v>6723</v>
      </c>
      <c r="B4463">
        <v>115</v>
      </c>
      <c r="C4463">
        <v>39</v>
      </c>
      <c r="D4463">
        <v>5</v>
      </c>
      <c r="E4463" s="1">
        <v>45378.175208333334</v>
      </c>
      <c r="F4463" s="1"/>
      <c r="G4463" t="s">
        <v>36</v>
      </c>
      <c r="H4463">
        <v>59785</v>
      </c>
      <c r="I4463">
        <v>298925</v>
      </c>
    </row>
    <row r="4464" spans="1:9" x14ac:dyDescent="0.3">
      <c r="A4464">
        <v>13038</v>
      </c>
      <c r="B4464">
        <v>43</v>
      </c>
      <c r="C4464">
        <v>27</v>
      </c>
      <c r="D4464">
        <v>1</v>
      </c>
      <c r="E4464" s="1">
        <v>45378.178055555552</v>
      </c>
      <c r="F4464" s="1">
        <v>45384.178055555552</v>
      </c>
      <c r="G4464" t="s">
        <v>35</v>
      </c>
      <c r="H4464">
        <v>74744</v>
      </c>
      <c r="I4464">
        <v>74744</v>
      </c>
    </row>
    <row r="4465" spans="1:9" x14ac:dyDescent="0.3">
      <c r="A4465">
        <v>15558</v>
      </c>
      <c r="B4465">
        <v>172</v>
      </c>
      <c r="C4465">
        <v>20</v>
      </c>
      <c r="D4465">
        <v>2</v>
      </c>
      <c r="E4465" s="1">
        <v>45378.224999999999</v>
      </c>
      <c r="F4465" s="1"/>
      <c r="G4465" t="s">
        <v>36</v>
      </c>
      <c r="H4465">
        <v>89975</v>
      </c>
      <c r="I4465">
        <v>179950</v>
      </c>
    </row>
    <row r="4466" spans="1:9" x14ac:dyDescent="0.3">
      <c r="A4466">
        <v>10125</v>
      </c>
      <c r="B4466">
        <v>107</v>
      </c>
      <c r="C4466">
        <v>13</v>
      </c>
      <c r="D4466">
        <v>3</v>
      </c>
      <c r="E4466" s="1">
        <v>45378.229710648149</v>
      </c>
      <c r="F4466" s="1"/>
      <c r="G4466" t="s">
        <v>36</v>
      </c>
      <c r="H4466">
        <v>69765</v>
      </c>
      <c r="I4466">
        <v>209295</v>
      </c>
    </row>
    <row r="4467" spans="1:9" x14ac:dyDescent="0.3">
      <c r="A4467">
        <v>1853</v>
      </c>
      <c r="B4467">
        <v>396</v>
      </c>
      <c r="C4467">
        <v>42</v>
      </c>
      <c r="D4467">
        <v>5</v>
      </c>
      <c r="E4467" s="1">
        <v>45378.264675925922</v>
      </c>
      <c r="F4467" s="1"/>
      <c r="G4467" t="s">
        <v>36</v>
      </c>
      <c r="H4467">
        <v>12909</v>
      </c>
      <c r="I4467">
        <v>64545</v>
      </c>
    </row>
    <row r="4468" spans="1:9" x14ac:dyDescent="0.3">
      <c r="A4468">
        <v>5634</v>
      </c>
      <c r="B4468">
        <v>121</v>
      </c>
      <c r="C4468">
        <v>14</v>
      </c>
      <c r="D4468">
        <v>4</v>
      </c>
      <c r="E4468" s="1">
        <v>45378.289826388886</v>
      </c>
      <c r="F4468" s="1">
        <v>45382.289826388886</v>
      </c>
      <c r="G4468" t="s">
        <v>35</v>
      </c>
      <c r="H4468">
        <v>38140</v>
      </c>
      <c r="I4468">
        <v>152560</v>
      </c>
    </row>
    <row r="4469" spans="1:9" x14ac:dyDescent="0.3">
      <c r="A4469">
        <v>4306</v>
      </c>
      <c r="B4469">
        <v>94</v>
      </c>
      <c r="C4469">
        <v>76</v>
      </c>
      <c r="D4469">
        <v>4</v>
      </c>
      <c r="E4469" s="1">
        <v>45378.303900462961</v>
      </c>
      <c r="F4469" s="1">
        <v>45381.303900462961</v>
      </c>
      <c r="G4469" t="s">
        <v>35</v>
      </c>
      <c r="H4469">
        <v>12362</v>
      </c>
      <c r="I4469">
        <v>49448</v>
      </c>
    </row>
    <row r="4470" spans="1:9" x14ac:dyDescent="0.3">
      <c r="A4470">
        <v>14204</v>
      </c>
      <c r="B4470">
        <v>3</v>
      </c>
      <c r="C4470">
        <v>67</v>
      </c>
      <c r="D4470">
        <v>5</v>
      </c>
      <c r="E4470" s="1">
        <v>45378.361851851849</v>
      </c>
      <c r="F4470" s="1">
        <v>45380.361851851849</v>
      </c>
      <c r="G4470" t="s">
        <v>35</v>
      </c>
      <c r="H4470">
        <v>69538</v>
      </c>
      <c r="I4470">
        <v>347690</v>
      </c>
    </row>
    <row r="4471" spans="1:9" x14ac:dyDescent="0.3">
      <c r="A4471">
        <v>5006</v>
      </c>
      <c r="B4471">
        <v>395</v>
      </c>
      <c r="C4471">
        <v>32</v>
      </c>
      <c r="D4471">
        <v>2</v>
      </c>
      <c r="E4471" s="1">
        <v>45378.401585648149</v>
      </c>
      <c r="F4471" s="1">
        <v>45380.401585648149</v>
      </c>
      <c r="G4471" t="s">
        <v>35</v>
      </c>
      <c r="H4471">
        <v>28167</v>
      </c>
      <c r="I4471">
        <v>56334</v>
      </c>
    </row>
    <row r="4472" spans="1:9" x14ac:dyDescent="0.3">
      <c r="A4472">
        <v>15326</v>
      </c>
      <c r="B4472">
        <v>69</v>
      </c>
      <c r="C4472">
        <v>59</v>
      </c>
      <c r="D4472">
        <v>5</v>
      </c>
      <c r="E4472" s="1">
        <v>45378.406076388892</v>
      </c>
      <c r="F4472" s="1">
        <v>45380.406076388892</v>
      </c>
      <c r="G4472" t="s">
        <v>35</v>
      </c>
      <c r="H4472">
        <v>55017</v>
      </c>
      <c r="I4472">
        <v>275085</v>
      </c>
    </row>
    <row r="4473" spans="1:9" x14ac:dyDescent="0.3">
      <c r="A4473">
        <v>6421</v>
      </c>
      <c r="B4473">
        <v>216</v>
      </c>
      <c r="C4473">
        <v>35</v>
      </c>
      <c r="D4473">
        <v>3</v>
      </c>
      <c r="E4473" s="1">
        <v>45378.42460648148</v>
      </c>
      <c r="F4473" s="1">
        <v>45380.42460648148</v>
      </c>
      <c r="G4473" t="s">
        <v>35</v>
      </c>
      <c r="H4473">
        <v>43239</v>
      </c>
      <c r="I4473">
        <v>129717</v>
      </c>
    </row>
    <row r="4474" spans="1:9" x14ac:dyDescent="0.3">
      <c r="A4474">
        <v>11194</v>
      </c>
      <c r="B4474">
        <v>235</v>
      </c>
      <c r="C4474">
        <v>80</v>
      </c>
      <c r="D4474">
        <v>3</v>
      </c>
      <c r="E4474" s="1">
        <v>45378.466504629629</v>
      </c>
      <c r="F4474" s="1">
        <v>45382.466504629629</v>
      </c>
      <c r="G4474" t="s">
        <v>35</v>
      </c>
      <c r="H4474">
        <v>1131</v>
      </c>
      <c r="I4474">
        <v>3393</v>
      </c>
    </row>
    <row r="4475" spans="1:9" x14ac:dyDescent="0.3">
      <c r="A4475">
        <v>10783</v>
      </c>
      <c r="B4475">
        <v>150</v>
      </c>
      <c r="C4475">
        <v>50</v>
      </c>
      <c r="D4475">
        <v>3</v>
      </c>
      <c r="E4475" s="1">
        <v>45378.491539351853</v>
      </c>
      <c r="F4475" s="1">
        <v>45381.491539351853</v>
      </c>
      <c r="G4475" t="s">
        <v>35</v>
      </c>
      <c r="H4475">
        <v>56317</v>
      </c>
      <c r="I4475">
        <v>168951</v>
      </c>
    </row>
    <row r="4476" spans="1:9" x14ac:dyDescent="0.3">
      <c r="A4476">
        <v>15285</v>
      </c>
      <c r="B4476">
        <v>244</v>
      </c>
      <c r="C4476">
        <v>5</v>
      </c>
      <c r="D4476">
        <v>2</v>
      </c>
      <c r="E4476" s="1">
        <v>45378.530497685184</v>
      </c>
      <c r="F4476" s="1"/>
      <c r="G4476" t="s">
        <v>36</v>
      </c>
      <c r="H4476">
        <v>82710</v>
      </c>
      <c r="I4476">
        <v>165420</v>
      </c>
    </row>
    <row r="4477" spans="1:9" x14ac:dyDescent="0.3">
      <c r="A4477">
        <v>110</v>
      </c>
      <c r="B4477">
        <v>107</v>
      </c>
      <c r="C4477">
        <v>66</v>
      </c>
      <c r="D4477">
        <v>3</v>
      </c>
      <c r="E4477" s="1">
        <v>45378.533564814818</v>
      </c>
      <c r="F4477" s="1">
        <v>45383.533564814818</v>
      </c>
      <c r="G4477" t="s">
        <v>35</v>
      </c>
      <c r="H4477">
        <v>29489</v>
      </c>
      <c r="I4477">
        <v>88467</v>
      </c>
    </row>
    <row r="4478" spans="1:9" x14ac:dyDescent="0.3">
      <c r="A4478">
        <v>4754</v>
      </c>
      <c r="B4478">
        <v>117</v>
      </c>
      <c r="C4478">
        <v>55</v>
      </c>
      <c r="D4478">
        <v>2</v>
      </c>
      <c r="E4478" s="1">
        <v>45378.548888888887</v>
      </c>
      <c r="F4478" s="1">
        <v>45382.548888888887</v>
      </c>
      <c r="G4478" t="s">
        <v>35</v>
      </c>
      <c r="H4478">
        <v>49173</v>
      </c>
      <c r="I4478">
        <v>98346</v>
      </c>
    </row>
    <row r="4479" spans="1:9" x14ac:dyDescent="0.3">
      <c r="A4479">
        <v>348</v>
      </c>
      <c r="B4479">
        <v>241</v>
      </c>
      <c r="C4479">
        <v>57</v>
      </c>
      <c r="D4479">
        <v>3</v>
      </c>
      <c r="E4479" s="1">
        <v>45378.565810185188</v>
      </c>
      <c r="F4479" s="1">
        <v>45380.565810185188</v>
      </c>
      <c r="G4479" t="s">
        <v>35</v>
      </c>
      <c r="H4479">
        <v>71547</v>
      </c>
      <c r="I4479">
        <v>214641</v>
      </c>
    </row>
    <row r="4480" spans="1:9" x14ac:dyDescent="0.3">
      <c r="A4480">
        <v>3826</v>
      </c>
      <c r="B4480">
        <v>307</v>
      </c>
      <c r="C4480">
        <v>13</v>
      </c>
      <c r="D4480">
        <v>5</v>
      </c>
      <c r="E4480" s="1">
        <v>45378.56726851852</v>
      </c>
      <c r="F4480" s="1"/>
      <c r="G4480" t="s">
        <v>36</v>
      </c>
      <c r="H4480">
        <v>69765</v>
      </c>
      <c r="I4480">
        <v>348825</v>
      </c>
    </row>
    <row r="4481" spans="1:9" x14ac:dyDescent="0.3">
      <c r="A4481">
        <v>12357</v>
      </c>
      <c r="B4481">
        <v>427</v>
      </c>
      <c r="C4481">
        <v>34</v>
      </c>
      <c r="D4481">
        <v>1</v>
      </c>
      <c r="E4481" s="1">
        <v>45378.575462962966</v>
      </c>
      <c r="F4481" s="1"/>
      <c r="G4481" t="s">
        <v>36</v>
      </c>
      <c r="H4481">
        <v>51650</v>
      </c>
      <c r="I4481">
        <v>51650</v>
      </c>
    </row>
    <row r="4482" spans="1:9" x14ac:dyDescent="0.3">
      <c r="A4482">
        <v>8654</v>
      </c>
      <c r="B4482">
        <v>79</v>
      </c>
      <c r="C4482">
        <v>24</v>
      </c>
      <c r="D4482">
        <v>1</v>
      </c>
      <c r="E4482" s="1">
        <v>45378.586284722223</v>
      </c>
      <c r="F4482" s="1">
        <v>45382.586284722223</v>
      </c>
      <c r="G4482" t="s">
        <v>35</v>
      </c>
      <c r="H4482">
        <v>997</v>
      </c>
      <c r="I4482">
        <v>997</v>
      </c>
    </row>
    <row r="4483" spans="1:9" x14ac:dyDescent="0.3">
      <c r="A4483">
        <v>7387</v>
      </c>
      <c r="B4483">
        <v>136</v>
      </c>
      <c r="C4483">
        <v>27</v>
      </c>
      <c r="D4483">
        <v>4</v>
      </c>
      <c r="E4483" s="1">
        <v>45378.588240740741</v>
      </c>
      <c r="F4483" s="1"/>
      <c r="G4483" t="s">
        <v>36</v>
      </c>
      <c r="H4483">
        <v>74744</v>
      </c>
      <c r="I4483">
        <v>298976</v>
      </c>
    </row>
    <row r="4484" spans="1:9" x14ac:dyDescent="0.3">
      <c r="A4484">
        <v>6683</v>
      </c>
      <c r="B4484">
        <v>23</v>
      </c>
      <c r="C4484">
        <v>56</v>
      </c>
      <c r="D4484">
        <v>4</v>
      </c>
      <c r="E4484" s="1">
        <v>45378.61996527778</v>
      </c>
      <c r="F4484" s="1">
        <v>45385.61996527778</v>
      </c>
      <c r="G4484" t="s">
        <v>35</v>
      </c>
      <c r="H4484">
        <v>1269</v>
      </c>
      <c r="I4484">
        <v>5076</v>
      </c>
    </row>
    <row r="4485" spans="1:9" x14ac:dyDescent="0.3">
      <c r="A4485">
        <v>12533</v>
      </c>
      <c r="B4485">
        <v>283</v>
      </c>
      <c r="C4485">
        <v>75</v>
      </c>
      <c r="D4485">
        <v>2</v>
      </c>
      <c r="E4485" s="1">
        <v>45378.625983796293</v>
      </c>
      <c r="F4485" s="1">
        <v>45385.625983796293</v>
      </c>
      <c r="G4485" t="s">
        <v>35</v>
      </c>
      <c r="H4485">
        <v>46207</v>
      </c>
      <c r="I4485">
        <v>92414</v>
      </c>
    </row>
    <row r="4486" spans="1:9" x14ac:dyDescent="0.3">
      <c r="A4486">
        <v>5210</v>
      </c>
      <c r="B4486">
        <v>207</v>
      </c>
      <c r="C4486">
        <v>21</v>
      </c>
      <c r="D4486">
        <v>4</v>
      </c>
      <c r="E4486" s="1">
        <v>45378.635844907411</v>
      </c>
      <c r="F4486" s="1">
        <v>45383.635844907411</v>
      </c>
      <c r="G4486" t="s">
        <v>35</v>
      </c>
      <c r="H4486">
        <v>26701</v>
      </c>
      <c r="I4486">
        <v>106804</v>
      </c>
    </row>
    <row r="4487" spans="1:9" x14ac:dyDescent="0.3">
      <c r="A4487">
        <v>9920</v>
      </c>
      <c r="B4487">
        <v>314</v>
      </c>
      <c r="C4487">
        <v>7</v>
      </c>
      <c r="D4487">
        <v>1</v>
      </c>
      <c r="E4487" s="1">
        <v>45378.637499999997</v>
      </c>
      <c r="F4487" s="1">
        <v>45384.637499999997</v>
      </c>
      <c r="G4487" t="s">
        <v>35</v>
      </c>
      <c r="H4487">
        <v>51222</v>
      </c>
      <c r="I4487">
        <v>51222</v>
      </c>
    </row>
    <row r="4488" spans="1:9" x14ac:dyDescent="0.3">
      <c r="A4488">
        <v>8964</v>
      </c>
      <c r="B4488">
        <v>457</v>
      </c>
      <c r="C4488">
        <v>78</v>
      </c>
      <c r="D4488">
        <v>2</v>
      </c>
      <c r="E4488" s="1">
        <v>45378.651863425926</v>
      </c>
      <c r="F4488" s="1"/>
      <c r="G4488" t="s">
        <v>36</v>
      </c>
      <c r="H4488">
        <v>32241</v>
      </c>
      <c r="I4488">
        <v>64482</v>
      </c>
    </row>
    <row r="4489" spans="1:9" x14ac:dyDescent="0.3">
      <c r="A4489">
        <v>682</v>
      </c>
      <c r="B4489">
        <v>199</v>
      </c>
      <c r="C4489">
        <v>16</v>
      </c>
      <c r="D4489">
        <v>5</v>
      </c>
      <c r="E4489" s="1">
        <v>45378.719548611109</v>
      </c>
      <c r="F4489" s="1">
        <v>45384.719548611109</v>
      </c>
      <c r="G4489" t="s">
        <v>35</v>
      </c>
      <c r="H4489">
        <v>30609</v>
      </c>
      <c r="I4489">
        <v>153045</v>
      </c>
    </row>
    <row r="4490" spans="1:9" x14ac:dyDescent="0.3">
      <c r="A4490">
        <v>904</v>
      </c>
      <c r="B4490">
        <v>274</v>
      </c>
      <c r="C4490">
        <v>16</v>
      </c>
      <c r="D4490">
        <v>5</v>
      </c>
      <c r="E4490" s="1">
        <v>45378.725497685184</v>
      </c>
      <c r="F4490" s="1"/>
      <c r="G4490" t="s">
        <v>36</v>
      </c>
      <c r="H4490">
        <v>30609</v>
      </c>
      <c r="I4490">
        <v>153045</v>
      </c>
    </row>
    <row r="4491" spans="1:9" x14ac:dyDescent="0.3">
      <c r="A4491">
        <v>2626</v>
      </c>
      <c r="B4491">
        <v>325</v>
      </c>
      <c r="C4491">
        <v>16</v>
      </c>
      <c r="D4491">
        <v>2</v>
      </c>
      <c r="E4491" s="1">
        <v>45378.740034722221</v>
      </c>
      <c r="F4491" s="1">
        <v>45382.740034722221</v>
      </c>
      <c r="G4491" t="s">
        <v>35</v>
      </c>
      <c r="H4491">
        <v>30609</v>
      </c>
      <c r="I4491">
        <v>61218</v>
      </c>
    </row>
    <row r="4492" spans="1:9" x14ac:dyDescent="0.3">
      <c r="A4492">
        <v>1259</v>
      </c>
      <c r="B4492">
        <v>359</v>
      </c>
      <c r="C4492">
        <v>47</v>
      </c>
      <c r="D4492">
        <v>4</v>
      </c>
      <c r="E4492" s="1">
        <v>45378.761840277781</v>
      </c>
      <c r="F4492" s="1">
        <v>45383.761840277781</v>
      </c>
      <c r="G4492" t="s">
        <v>35</v>
      </c>
      <c r="H4492">
        <v>10308</v>
      </c>
      <c r="I4492">
        <v>41232</v>
      </c>
    </row>
    <row r="4493" spans="1:9" x14ac:dyDescent="0.3">
      <c r="A4493">
        <v>6981</v>
      </c>
      <c r="B4493">
        <v>161</v>
      </c>
      <c r="C4493">
        <v>14</v>
      </c>
      <c r="D4493">
        <v>1</v>
      </c>
      <c r="E4493" s="1">
        <v>45378.772534722222</v>
      </c>
      <c r="F4493" s="1">
        <v>45381.772534722222</v>
      </c>
      <c r="G4493" t="s">
        <v>35</v>
      </c>
      <c r="H4493">
        <v>38140</v>
      </c>
      <c r="I4493">
        <v>38140</v>
      </c>
    </row>
    <row r="4494" spans="1:9" x14ac:dyDescent="0.3">
      <c r="A4494">
        <v>8381</v>
      </c>
      <c r="B4494">
        <v>443</v>
      </c>
      <c r="C4494">
        <v>72</v>
      </c>
      <c r="D4494">
        <v>2</v>
      </c>
      <c r="E4494" s="1">
        <v>45378.781134259261</v>
      </c>
      <c r="F4494" s="1">
        <v>45384.781134259261</v>
      </c>
      <c r="G4494" t="s">
        <v>35</v>
      </c>
      <c r="H4494">
        <v>60157</v>
      </c>
      <c r="I4494">
        <v>120314</v>
      </c>
    </row>
    <row r="4495" spans="1:9" x14ac:dyDescent="0.3">
      <c r="A4495">
        <v>15258</v>
      </c>
      <c r="B4495">
        <v>255</v>
      </c>
      <c r="C4495">
        <v>75</v>
      </c>
      <c r="D4495">
        <v>3</v>
      </c>
      <c r="E4495" s="1">
        <v>45378.784085648149</v>
      </c>
      <c r="F4495" s="1">
        <v>45381.784085648149</v>
      </c>
      <c r="G4495" t="s">
        <v>35</v>
      </c>
      <c r="H4495">
        <v>46207</v>
      </c>
      <c r="I4495">
        <v>138621</v>
      </c>
    </row>
    <row r="4496" spans="1:9" x14ac:dyDescent="0.3">
      <c r="A4496">
        <v>5623</v>
      </c>
      <c r="B4496">
        <v>55</v>
      </c>
      <c r="C4496">
        <v>55</v>
      </c>
      <c r="D4496">
        <v>2</v>
      </c>
      <c r="E4496" s="1">
        <v>45378.784699074073</v>
      </c>
      <c r="F4496" s="1">
        <v>45384.784699074073</v>
      </c>
      <c r="G4496" t="s">
        <v>35</v>
      </c>
      <c r="H4496">
        <v>49173</v>
      </c>
      <c r="I4496">
        <v>98346</v>
      </c>
    </row>
    <row r="4497" spans="1:9" x14ac:dyDescent="0.3">
      <c r="A4497">
        <v>4357</v>
      </c>
      <c r="B4497">
        <v>220</v>
      </c>
      <c r="C4497">
        <v>37</v>
      </c>
      <c r="D4497">
        <v>2</v>
      </c>
      <c r="E4497" s="1">
        <v>45378.800787037035</v>
      </c>
      <c r="F4497" s="1">
        <v>45382.800787037035</v>
      </c>
      <c r="G4497" t="s">
        <v>35</v>
      </c>
      <c r="H4497">
        <v>515</v>
      </c>
      <c r="I4497">
        <v>1030</v>
      </c>
    </row>
    <row r="4498" spans="1:9" x14ac:dyDescent="0.3">
      <c r="A4498">
        <v>11955</v>
      </c>
      <c r="B4498">
        <v>28</v>
      </c>
      <c r="C4498">
        <v>21</v>
      </c>
      <c r="D4498">
        <v>5</v>
      </c>
      <c r="E4498" s="1">
        <v>45378.804513888892</v>
      </c>
      <c r="F4498" s="1">
        <v>45380.804513888892</v>
      </c>
      <c r="G4498" t="s">
        <v>35</v>
      </c>
      <c r="H4498">
        <v>26701</v>
      </c>
      <c r="I4498">
        <v>133505</v>
      </c>
    </row>
    <row r="4499" spans="1:9" x14ac:dyDescent="0.3">
      <c r="A4499">
        <v>3687</v>
      </c>
      <c r="B4499">
        <v>416</v>
      </c>
      <c r="C4499">
        <v>53</v>
      </c>
      <c r="D4499">
        <v>5</v>
      </c>
      <c r="E4499" s="1">
        <v>45378.836099537039</v>
      </c>
      <c r="F4499" s="1"/>
      <c r="G4499" t="s">
        <v>36</v>
      </c>
      <c r="H4499">
        <v>84821</v>
      </c>
      <c r="I4499">
        <v>424105</v>
      </c>
    </row>
    <row r="4500" spans="1:9" x14ac:dyDescent="0.3">
      <c r="A4500">
        <v>8372</v>
      </c>
      <c r="B4500">
        <v>229</v>
      </c>
      <c r="C4500">
        <v>21</v>
      </c>
      <c r="D4500">
        <v>1</v>
      </c>
      <c r="E4500" s="1">
        <v>45378.840532407405</v>
      </c>
      <c r="F4500" s="1">
        <v>45380.840532407405</v>
      </c>
      <c r="G4500" t="s">
        <v>35</v>
      </c>
      <c r="H4500">
        <v>26701</v>
      </c>
      <c r="I4500">
        <v>26701</v>
      </c>
    </row>
    <row r="4501" spans="1:9" x14ac:dyDescent="0.3">
      <c r="A4501">
        <v>14711</v>
      </c>
      <c r="B4501">
        <v>366</v>
      </c>
      <c r="C4501">
        <v>7</v>
      </c>
      <c r="D4501">
        <v>3</v>
      </c>
      <c r="E4501" s="1">
        <v>45378.943113425928</v>
      </c>
      <c r="F4501" s="1">
        <v>45382.943113425928</v>
      </c>
      <c r="G4501" t="s">
        <v>35</v>
      </c>
      <c r="H4501">
        <v>51222</v>
      </c>
      <c r="I4501">
        <v>153666</v>
      </c>
    </row>
    <row r="4502" spans="1:9" x14ac:dyDescent="0.3">
      <c r="A4502">
        <v>8996</v>
      </c>
      <c r="B4502">
        <v>148</v>
      </c>
      <c r="C4502">
        <v>34</v>
      </c>
      <c r="D4502">
        <v>5</v>
      </c>
      <c r="E4502" s="1">
        <v>45378.944108796299</v>
      </c>
      <c r="F4502" s="1"/>
      <c r="G4502" t="s">
        <v>36</v>
      </c>
      <c r="H4502">
        <v>51650</v>
      </c>
      <c r="I4502">
        <v>258250</v>
      </c>
    </row>
    <row r="4503" spans="1:9" x14ac:dyDescent="0.3">
      <c r="A4503">
        <v>14841</v>
      </c>
      <c r="B4503">
        <v>88</v>
      </c>
      <c r="C4503">
        <v>67</v>
      </c>
      <c r="D4503">
        <v>5</v>
      </c>
      <c r="E4503" s="1">
        <v>45378.966979166667</v>
      </c>
      <c r="F4503" s="1">
        <v>45382.966979166667</v>
      </c>
      <c r="G4503" t="s">
        <v>35</v>
      </c>
      <c r="H4503">
        <v>69538</v>
      </c>
      <c r="I4503">
        <v>347690</v>
      </c>
    </row>
    <row r="4504" spans="1:9" x14ac:dyDescent="0.3">
      <c r="A4504">
        <v>14756</v>
      </c>
      <c r="B4504">
        <v>107</v>
      </c>
      <c r="C4504">
        <v>13</v>
      </c>
      <c r="D4504">
        <v>4</v>
      </c>
      <c r="E4504" s="1">
        <v>45378.980775462966</v>
      </c>
      <c r="F4504" s="1">
        <v>45385.980775462966</v>
      </c>
      <c r="G4504" t="s">
        <v>35</v>
      </c>
      <c r="H4504">
        <v>69765</v>
      </c>
      <c r="I4504">
        <v>279060</v>
      </c>
    </row>
    <row r="4505" spans="1:9" x14ac:dyDescent="0.3">
      <c r="A4505">
        <v>10270</v>
      </c>
      <c r="B4505">
        <v>353</v>
      </c>
      <c r="C4505">
        <v>27</v>
      </c>
      <c r="D4505">
        <v>1</v>
      </c>
      <c r="E4505" s="1">
        <v>45379.009583333333</v>
      </c>
      <c r="F4505" s="1">
        <v>45381.009583333333</v>
      </c>
      <c r="G4505" t="s">
        <v>35</v>
      </c>
      <c r="H4505">
        <v>74744</v>
      </c>
      <c r="I4505">
        <v>74744</v>
      </c>
    </row>
    <row r="4506" spans="1:9" x14ac:dyDescent="0.3">
      <c r="A4506">
        <v>7866</v>
      </c>
      <c r="B4506">
        <v>419</v>
      </c>
      <c r="C4506">
        <v>61</v>
      </c>
      <c r="D4506">
        <v>1</v>
      </c>
      <c r="E4506" s="1">
        <v>45379.020682870374</v>
      </c>
      <c r="F4506" s="1">
        <v>45385.020682870374</v>
      </c>
      <c r="G4506" t="s">
        <v>35</v>
      </c>
      <c r="H4506">
        <v>27046</v>
      </c>
      <c r="I4506">
        <v>27046</v>
      </c>
    </row>
    <row r="4507" spans="1:9" x14ac:dyDescent="0.3">
      <c r="A4507">
        <v>9584</v>
      </c>
      <c r="B4507">
        <v>295</v>
      </c>
      <c r="C4507">
        <v>55</v>
      </c>
      <c r="D4507">
        <v>4</v>
      </c>
      <c r="E4507" s="1">
        <v>45379.069085648145</v>
      </c>
      <c r="F4507" s="1">
        <v>45381.069085648145</v>
      </c>
      <c r="G4507" t="s">
        <v>35</v>
      </c>
      <c r="H4507">
        <v>49173</v>
      </c>
      <c r="I4507">
        <v>196692</v>
      </c>
    </row>
    <row r="4508" spans="1:9" x14ac:dyDescent="0.3">
      <c r="A4508">
        <v>9169</v>
      </c>
      <c r="B4508">
        <v>249</v>
      </c>
      <c r="C4508">
        <v>12</v>
      </c>
      <c r="D4508">
        <v>3</v>
      </c>
      <c r="E4508" s="1">
        <v>45379.076493055552</v>
      </c>
      <c r="F4508" s="1">
        <v>45383.076493055552</v>
      </c>
      <c r="G4508" t="s">
        <v>35</v>
      </c>
      <c r="H4508">
        <v>19217</v>
      </c>
      <c r="I4508">
        <v>57651</v>
      </c>
    </row>
    <row r="4509" spans="1:9" x14ac:dyDescent="0.3">
      <c r="A4509">
        <v>11642</v>
      </c>
      <c r="B4509">
        <v>301</v>
      </c>
      <c r="C4509">
        <v>18</v>
      </c>
      <c r="D4509">
        <v>4</v>
      </c>
      <c r="E4509" s="1">
        <v>45379.097175925926</v>
      </c>
      <c r="F4509" s="1"/>
      <c r="G4509" t="s">
        <v>36</v>
      </c>
      <c r="H4509">
        <v>60481</v>
      </c>
      <c r="I4509">
        <v>241924</v>
      </c>
    </row>
    <row r="4510" spans="1:9" x14ac:dyDescent="0.3">
      <c r="A4510">
        <v>10289</v>
      </c>
      <c r="B4510">
        <v>175</v>
      </c>
      <c r="C4510">
        <v>1</v>
      </c>
      <c r="D4510">
        <v>1</v>
      </c>
      <c r="E4510" s="1">
        <v>45379.10052083333</v>
      </c>
      <c r="F4510" s="1"/>
      <c r="G4510" t="s">
        <v>36</v>
      </c>
      <c r="H4510">
        <v>52234</v>
      </c>
      <c r="I4510">
        <v>52234</v>
      </c>
    </row>
    <row r="4511" spans="1:9" x14ac:dyDescent="0.3">
      <c r="A4511">
        <v>15592</v>
      </c>
      <c r="B4511">
        <v>424</v>
      </c>
      <c r="C4511">
        <v>46</v>
      </c>
      <c r="D4511">
        <v>1</v>
      </c>
      <c r="E4511" s="1">
        <v>45379.111076388886</v>
      </c>
      <c r="F4511" s="1">
        <v>45382.111076388886</v>
      </c>
      <c r="G4511" t="s">
        <v>35</v>
      </c>
      <c r="H4511">
        <v>46391</v>
      </c>
      <c r="I4511">
        <v>46391</v>
      </c>
    </row>
    <row r="4512" spans="1:9" x14ac:dyDescent="0.3">
      <c r="A4512">
        <v>3947</v>
      </c>
      <c r="B4512">
        <v>177</v>
      </c>
      <c r="C4512">
        <v>19</v>
      </c>
      <c r="D4512">
        <v>1</v>
      </c>
      <c r="E4512" s="1">
        <v>45379.145462962966</v>
      </c>
      <c r="F4512" s="1">
        <v>45382.145462962966</v>
      </c>
      <c r="G4512" t="s">
        <v>35</v>
      </c>
      <c r="H4512">
        <v>19429</v>
      </c>
      <c r="I4512">
        <v>19429</v>
      </c>
    </row>
    <row r="4513" spans="1:9" x14ac:dyDescent="0.3">
      <c r="A4513">
        <v>457</v>
      </c>
      <c r="B4513">
        <v>4</v>
      </c>
      <c r="C4513">
        <v>22</v>
      </c>
      <c r="D4513">
        <v>3</v>
      </c>
      <c r="E4513" s="1">
        <v>45379.149502314816</v>
      </c>
      <c r="F4513" s="1">
        <v>45384.149502314816</v>
      </c>
      <c r="G4513" t="s">
        <v>35</v>
      </c>
      <c r="H4513">
        <v>49830</v>
      </c>
      <c r="I4513">
        <v>149490</v>
      </c>
    </row>
    <row r="4514" spans="1:9" x14ac:dyDescent="0.3">
      <c r="A4514">
        <v>2003</v>
      </c>
      <c r="B4514">
        <v>370</v>
      </c>
      <c r="C4514">
        <v>62</v>
      </c>
      <c r="D4514">
        <v>1</v>
      </c>
      <c r="E4514" s="1">
        <v>45379.193576388891</v>
      </c>
      <c r="F4514" s="1">
        <v>45382.193576388891</v>
      </c>
      <c r="G4514" t="s">
        <v>35</v>
      </c>
      <c r="H4514">
        <v>27332</v>
      </c>
      <c r="I4514">
        <v>27332</v>
      </c>
    </row>
    <row r="4515" spans="1:9" x14ac:dyDescent="0.3">
      <c r="A4515">
        <v>6287</v>
      </c>
      <c r="B4515">
        <v>440</v>
      </c>
      <c r="C4515">
        <v>49</v>
      </c>
      <c r="D4515">
        <v>4</v>
      </c>
      <c r="E4515" s="1">
        <v>45379.205625000002</v>
      </c>
      <c r="F4515" s="1">
        <v>45382.205625000002</v>
      </c>
      <c r="G4515" t="s">
        <v>35</v>
      </c>
      <c r="H4515">
        <v>23885</v>
      </c>
      <c r="I4515">
        <v>95540</v>
      </c>
    </row>
    <row r="4516" spans="1:9" x14ac:dyDescent="0.3">
      <c r="A4516">
        <v>11845</v>
      </c>
      <c r="B4516">
        <v>354</v>
      </c>
      <c r="C4516">
        <v>37</v>
      </c>
      <c r="D4516">
        <v>4</v>
      </c>
      <c r="E4516" s="1">
        <v>45379.226770833331</v>
      </c>
      <c r="F4516" s="1"/>
      <c r="G4516" t="s">
        <v>36</v>
      </c>
      <c r="H4516">
        <v>515</v>
      </c>
      <c r="I4516">
        <v>2060</v>
      </c>
    </row>
    <row r="4517" spans="1:9" x14ac:dyDescent="0.3">
      <c r="A4517">
        <v>11121</v>
      </c>
      <c r="B4517">
        <v>67</v>
      </c>
      <c r="C4517">
        <v>16</v>
      </c>
      <c r="D4517">
        <v>2</v>
      </c>
      <c r="E4517" s="1">
        <v>45379.230706018519</v>
      </c>
      <c r="F4517" s="1">
        <v>45382.230706018519</v>
      </c>
      <c r="G4517" t="s">
        <v>35</v>
      </c>
      <c r="H4517">
        <v>30609</v>
      </c>
      <c r="I4517">
        <v>61218</v>
      </c>
    </row>
    <row r="4518" spans="1:9" x14ac:dyDescent="0.3">
      <c r="A4518">
        <v>9860</v>
      </c>
      <c r="B4518">
        <v>450</v>
      </c>
      <c r="C4518">
        <v>76</v>
      </c>
      <c r="D4518">
        <v>5</v>
      </c>
      <c r="E4518" s="1">
        <v>45379.245092592595</v>
      </c>
      <c r="F4518" s="1">
        <v>45385.245092592595</v>
      </c>
      <c r="G4518" t="s">
        <v>35</v>
      </c>
      <c r="H4518">
        <v>12362</v>
      </c>
      <c r="I4518">
        <v>61810</v>
      </c>
    </row>
    <row r="4519" spans="1:9" x14ac:dyDescent="0.3">
      <c r="A4519">
        <v>8825</v>
      </c>
      <c r="B4519">
        <v>459</v>
      </c>
      <c r="C4519">
        <v>39</v>
      </c>
      <c r="D4519">
        <v>2</v>
      </c>
      <c r="E4519" s="1">
        <v>45379.259270833332</v>
      </c>
      <c r="F4519" s="1">
        <v>45383.259270833332</v>
      </c>
      <c r="G4519" t="s">
        <v>35</v>
      </c>
      <c r="H4519">
        <v>59785</v>
      </c>
      <c r="I4519">
        <v>119570</v>
      </c>
    </row>
    <row r="4520" spans="1:9" x14ac:dyDescent="0.3">
      <c r="A4520">
        <v>14844</v>
      </c>
      <c r="B4520">
        <v>77</v>
      </c>
      <c r="C4520">
        <v>73</v>
      </c>
      <c r="D4520">
        <v>5</v>
      </c>
      <c r="E4520" s="1">
        <v>45379.303263888891</v>
      </c>
      <c r="F4520" s="1">
        <v>45385.303263888891</v>
      </c>
      <c r="G4520" t="s">
        <v>35</v>
      </c>
      <c r="H4520">
        <v>61401</v>
      </c>
      <c r="I4520">
        <v>307005</v>
      </c>
    </row>
    <row r="4521" spans="1:9" x14ac:dyDescent="0.3">
      <c r="A4521">
        <v>7589</v>
      </c>
      <c r="B4521">
        <v>295</v>
      </c>
      <c r="C4521">
        <v>47</v>
      </c>
      <c r="D4521">
        <v>3</v>
      </c>
      <c r="E4521" s="1">
        <v>45379.354780092595</v>
      </c>
      <c r="F4521" s="1">
        <v>45385.354780092595</v>
      </c>
      <c r="G4521" t="s">
        <v>35</v>
      </c>
      <c r="H4521">
        <v>10308</v>
      </c>
      <c r="I4521">
        <v>30924</v>
      </c>
    </row>
    <row r="4522" spans="1:9" x14ac:dyDescent="0.3">
      <c r="A4522">
        <v>15617</v>
      </c>
      <c r="B4522">
        <v>443</v>
      </c>
      <c r="C4522">
        <v>50</v>
      </c>
      <c r="D4522">
        <v>4</v>
      </c>
      <c r="E4522" s="1">
        <v>45379.367546296293</v>
      </c>
      <c r="F4522" s="1">
        <v>45386.367546296293</v>
      </c>
      <c r="G4522" t="s">
        <v>35</v>
      </c>
      <c r="H4522">
        <v>56317</v>
      </c>
      <c r="I4522">
        <v>225268</v>
      </c>
    </row>
    <row r="4523" spans="1:9" x14ac:dyDescent="0.3">
      <c r="A4523">
        <v>12541</v>
      </c>
      <c r="B4523">
        <v>27</v>
      </c>
      <c r="C4523">
        <v>53</v>
      </c>
      <c r="D4523">
        <v>5</v>
      </c>
      <c r="E4523" s="1">
        <v>45379.414490740739</v>
      </c>
      <c r="F4523" s="1"/>
      <c r="G4523" t="s">
        <v>36</v>
      </c>
      <c r="H4523">
        <v>84821</v>
      </c>
      <c r="I4523">
        <v>424105</v>
      </c>
    </row>
    <row r="4524" spans="1:9" x14ac:dyDescent="0.3">
      <c r="A4524">
        <v>12944</v>
      </c>
      <c r="B4524">
        <v>303</v>
      </c>
      <c r="C4524">
        <v>17</v>
      </c>
      <c r="D4524">
        <v>2</v>
      </c>
      <c r="E4524" s="1">
        <v>45379.443009259259</v>
      </c>
      <c r="F4524" s="1">
        <v>45382.443009259259</v>
      </c>
      <c r="G4524" t="s">
        <v>35</v>
      </c>
      <c r="H4524">
        <v>40854</v>
      </c>
      <c r="I4524">
        <v>81708</v>
      </c>
    </row>
    <row r="4525" spans="1:9" x14ac:dyDescent="0.3">
      <c r="A4525">
        <v>9392</v>
      </c>
      <c r="B4525">
        <v>66</v>
      </c>
      <c r="C4525">
        <v>72</v>
      </c>
      <c r="D4525">
        <v>5</v>
      </c>
      <c r="E4525" s="1">
        <v>45379.461319444446</v>
      </c>
      <c r="F4525" s="1">
        <v>45381.461319444446</v>
      </c>
      <c r="G4525" t="s">
        <v>35</v>
      </c>
      <c r="H4525">
        <v>60157</v>
      </c>
      <c r="I4525">
        <v>300785</v>
      </c>
    </row>
    <row r="4526" spans="1:9" x14ac:dyDescent="0.3">
      <c r="A4526">
        <v>14154</v>
      </c>
      <c r="B4526">
        <v>144</v>
      </c>
      <c r="C4526">
        <v>39</v>
      </c>
      <c r="D4526">
        <v>5</v>
      </c>
      <c r="E4526" s="1">
        <v>45379.466504629629</v>
      </c>
      <c r="F4526" s="1"/>
      <c r="G4526" t="s">
        <v>36</v>
      </c>
      <c r="H4526">
        <v>59785</v>
      </c>
      <c r="I4526">
        <v>298925</v>
      </c>
    </row>
    <row r="4527" spans="1:9" x14ac:dyDescent="0.3">
      <c r="A4527">
        <v>12145</v>
      </c>
      <c r="B4527">
        <v>305</v>
      </c>
      <c r="C4527">
        <v>62</v>
      </c>
      <c r="D4527">
        <v>1</v>
      </c>
      <c r="E4527" s="1">
        <v>45379.534548611111</v>
      </c>
      <c r="F4527" s="1">
        <v>45384.534548611111</v>
      </c>
      <c r="G4527" t="s">
        <v>35</v>
      </c>
      <c r="H4527">
        <v>27332</v>
      </c>
      <c r="I4527">
        <v>27332</v>
      </c>
    </row>
    <row r="4528" spans="1:9" x14ac:dyDescent="0.3">
      <c r="A4528">
        <v>10861</v>
      </c>
      <c r="B4528">
        <v>451</v>
      </c>
      <c r="C4528">
        <v>42</v>
      </c>
      <c r="D4528">
        <v>4</v>
      </c>
      <c r="E4528" s="1">
        <v>45379.543090277781</v>
      </c>
      <c r="F4528" s="1">
        <v>45385.543090277781</v>
      </c>
      <c r="G4528" t="s">
        <v>35</v>
      </c>
      <c r="H4528">
        <v>12909</v>
      </c>
      <c r="I4528">
        <v>51636</v>
      </c>
    </row>
    <row r="4529" spans="1:9" x14ac:dyDescent="0.3">
      <c r="A4529">
        <v>5187</v>
      </c>
      <c r="B4529">
        <v>31</v>
      </c>
      <c r="C4529">
        <v>16</v>
      </c>
      <c r="D4529">
        <v>4</v>
      </c>
      <c r="E4529" s="1">
        <v>45379.543425925927</v>
      </c>
      <c r="F4529" s="1">
        <v>45383.543425925927</v>
      </c>
      <c r="G4529" t="s">
        <v>35</v>
      </c>
      <c r="H4529">
        <v>30609</v>
      </c>
      <c r="I4529">
        <v>122436</v>
      </c>
    </row>
    <row r="4530" spans="1:9" x14ac:dyDescent="0.3">
      <c r="A4530">
        <v>12294</v>
      </c>
      <c r="B4530">
        <v>27</v>
      </c>
      <c r="C4530">
        <v>62</v>
      </c>
      <c r="D4530">
        <v>2</v>
      </c>
      <c r="E4530" s="1">
        <v>45379.543900462966</v>
      </c>
      <c r="F4530" s="1">
        <v>45386.543900462966</v>
      </c>
      <c r="G4530" t="s">
        <v>35</v>
      </c>
      <c r="H4530">
        <v>27332</v>
      </c>
      <c r="I4530">
        <v>54664</v>
      </c>
    </row>
    <row r="4531" spans="1:9" x14ac:dyDescent="0.3">
      <c r="A4531">
        <v>10317</v>
      </c>
      <c r="B4531">
        <v>104</v>
      </c>
      <c r="C4531">
        <v>50</v>
      </c>
      <c r="D4531">
        <v>2</v>
      </c>
      <c r="E4531" s="1">
        <v>45379.585104166668</v>
      </c>
      <c r="F4531" s="1">
        <v>45381.585104166668</v>
      </c>
      <c r="G4531" t="s">
        <v>35</v>
      </c>
      <c r="H4531">
        <v>56317</v>
      </c>
      <c r="I4531">
        <v>112634</v>
      </c>
    </row>
    <row r="4532" spans="1:9" x14ac:dyDescent="0.3">
      <c r="A4532">
        <v>12988</v>
      </c>
      <c r="B4532">
        <v>277</v>
      </c>
      <c r="C4532">
        <v>65</v>
      </c>
      <c r="D4532">
        <v>1</v>
      </c>
      <c r="E4532" s="1">
        <v>45379.610856481479</v>
      </c>
      <c r="F4532" s="1">
        <v>45381.610856481479</v>
      </c>
      <c r="G4532" t="s">
        <v>35</v>
      </c>
      <c r="H4532">
        <v>76643</v>
      </c>
      <c r="I4532">
        <v>76643</v>
      </c>
    </row>
    <row r="4533" spans="1:9" x14ac:dyDescent="0.3">
      <c r="A4533">
        <v>15338</v>
      </c>
      <c r="B4533">
        <v>11</v>
      </c>
      <c r="C4533">
        <v>11</v>
      </c>
      <c r="D4533">
        <v>4</v>
      </c>
      <c r="E4533" s="1">
        <v>45379.617199074077</v>
      </c>
      <c r="F4533" s="1">
        <v>45385.617199074077</v>
      </c>
      <c r="G4533" t="s">
        <v>35</v>
      </c>
      <c r="H4533">
        <v>33753</v>
      </c>
      <c r="I4533">
        <v>135012</v>
      </c>
    </row>
    <row r="4534" spans="1:9" x14ac:dyDescent="0.3">
      <c r="A4534">
        <v>4741</v>
      </c>
      <c r="B4534">
        <v>105</v>
      </c>
      <c r="C4534">
        <v>16</v>
      </c>
      <c r="D4534">
        <v>2</v>
      </c>
      <c r="E4534" s="1">
        <v>45379.647337962961</v>
      </c>
      <c r="F4534" s="1"/>
      <c r="G4534" t="s">
        <v>36</v>
      </c>
      <c r="H4534">
        <v>30609</v>
      </c>
      <c r="I4534">
        <v>61218</v>
      </c>
    </row>
    <row r="4535" spans="1:9" x14ac:dyDescent="0.3">
      <c r="A4535">
        <v>12030</v>
      </c>
      <c r="B4535">
        <v>227</v>
      </c>
      <c r="C4535">
        <v>40</v>
      </c>
      <c r="D4535">
        <v>1</v>
      </c>
      <c r="E4535" s="1">
        <v>45379.660601851851</v>
      </c>
      <c r="F4535" s="1"/>
      <c r="G4535" t="s">
        <v>36</v>
      </c>
      <c r="H4535">
        <v>15797</v>
      </c>
      <c r="I4535">
        <v>15797</v>
      </c>
    </row>
    <row r="4536" spans="1:9" x14ac:dyDescent="0.3">
      <c r="A4536">
        <v>12165</v>
      </c>
      <c r="B4536">
        <v>443</v>
      </c>
      <c r="C4536">
        <v>49</v>
      </c>
      <c r="D4536">
        <v>3</v>
      </c>
      <c r="E4536" s="1">
        <v>45379.717476851853</v>
      </c>
      <c r="F4536" s="1"/>
      <c r="G4536" t="s">
        <v>36</v>
      </c>
      <c r="H4536">
        <v>23885</v>
      </c>
      <c r="I4536">
        <v>71655</v>
      </c>
    </row>
    <row r="4537" spans="1:9" x14ac:dyDescent="0.3">
      <c r="A4537">
        <v>5185</v>
      </c>
      <c r="B4537">
        <v>21</v>
      </c>
      <c r="C4537">
        <v>24</v>
      </c>
      <c r="D4537">
        <v>4</v>
      </c>
      <c r="E4537" s="1">
        <v>45379.741782407407</v>
      </c>
      <c r="F4537" s="1"/>
      <c r="G4537" t="s">
        <v>36</v>
      </c>
      <c r="H4537">
        <v>997</v>
      </c>
      <c r="I4537">
        <v>3988</v>
      </c>
    </row>
    <row r="4538" spans="1:9" x14ac:dyDescent="0.3">
      <c r="A4538">
        <v>2507</v>
      </c>
      <c r="B4538">
        <v>45</v>
      </c>
      <c r="C4538">
        <v>8</v>
      </c>
      <c r="D4538">
        <v>5</v>
      </c>
      <c r="E4538" s="1">
        <v>45379.754606481481</v>
      </c>
      <c r="F4538" s="1">
        <v>45386.754606481481</v>
      </c>
      <c r="G4538" t="s">
        <v>35</v>
      </c>
      <c r="H4538">
        <v>38044</v>
      </c>
      <c r="I4538">
        <v>190220</v>
      </c>
    </row>
    <row r="4539" spans="1:9" x14ac:dyDescent="0.3">
      <c r="A4539">
        <v>2895</v>
      </c>
      <c r="B4539">
        <v>411</v>
      </c>
      <c r="C4539">
        <v>71</v>
      </c>
      <c r="D4539">
        <v>5</v>
      </c>
      <c r="E4539" s="1">
        <v>45379.765081018515</v>
      </c>
      <c r="F4539" s="1">
        <v>45385.765081018515</v>
      </c>
      <c r="G4539" t="s">
        <v>35</v>
      </c>
      <c r="H4539">
        <v>33816</v>
      </c>
      <c r="I4539">
        <v>169080</v>
      </c>
    </row>
    <row r="4540" spans="1:9" x14ac:dyDescent="0.3">
      <c r="A4540">
        <v>11680</v>
      </c>
      <c r="B4540">
        <v>241</v>
      </c>
      <c r="C4540">
        <v>41</v>
      </c>
      <c r="D4540">
        <v>3</v>
      </c>
      <c r="E4540" s="1">
        <v>45379.837337962963</v>
      </c>
      <c r="F4540" s="1">
        <v>45385.837337962963</v>
      </c>
      <c r="G4540" t="s">
        <v>35</v>
      </c>
      <c r="H4540">
        <v>86244</v>
      </c>
      <c r="I4540">
        <v>258732</v>
      </c>
    </row>
    <row r="4541" spans="1:9" x14ac:dyDescent="0.3">
      <c r="A4541">
        <v>3331</v>
      </c>
      <c r="B4541">
        <v>100</v>
      </c>
      <c r="C4541">
        <v>62</v>
      </c>
      <c r="D4541">
        <v>2</v>
      </c>
      <c r="E4541" s="1">
        <v>45379.853298611109</v>
      </c>
      <c r="F4541" s="1"/>
      <c r="G4541" t="s">
        <v>36</v>
      </c>
      <c r="H4541">
        <v>27332</v>
      </c>
      <c r="I4541">
        <v>54664</v>
      </c>
    </row>
    <row r="4542" spans="1:9" x14ac:dyDescent="0.3">
      <c r="A4542">
        <v>57</v>
      </c>
      <c r="B4542">
        <v>265</v>
      </c>
      <c r="C4542">
        <v>26</v>
      </c>
      <c r="D4542">
        <v>3</v>
      </c>
      <c r="E4542" s="1">
        <v>45379.870185185187</v>
      </c>
      <c r="F4542" s="1">
        <v>45384.870185185187</v>
      </c>
      <c r="G4542" t="s">
        <v>35</v>
      </c>
      <c r="H4542">
        <v>1325</v>
      </c>
      <c r="I4542">
        <v>3975</v>
      </c>
    </row>
    <row r="4543" spans="1:9" x14ac:dyDescent="0.3">
      <c r="A4543">
        <v>2906</v>
      </c>
      <c r="B4543">
        <v>421</v>
      </c>
      <c r="C4543">
        <v>54</v>
      </c>
      <c r="D4543">
        <v>3</v>
      </c>
      <c r="E4543" s="1">
        <v>45379.892372685186</v>
      </c>
      <c r="F4543" s="1">
        <v>45385.892372685186</v>
      </c>
      <c r="G4543" t="s">
        <v>35</v>
      </c>
      <c r="H4543">
        <v>59956</v>
      </c>
      <c r="I4543">
        <v>179868</v>
      </c>
    </row>
    <row r="4544" spans="1:9" x14ac:dyDescent="0.3">
      <c r="A4544">
        <v>12415</v>
      </c>
      <c r="B4544">
        <v>357</v>
      </c>
      <c r="C4544">
        <v>67</v>
      </c>
      <c r="D4544">
        <v>5</v>
      </c>
      <c r="E4544" s="1">
        <v>45379.913715277777</v>
      </c>
      <c r="F4544" s="1">
        <v>45385.913715277777</v>
      </c>
      <c r="G4544" t="s">
        <v>35</v>
      </c>
      <c r="H4544">
        <v>69538</v>
      </c>
      <c r="I4544">
        <v>347690</v>
      </c>
    </row>
    <row r="4545" spans="1:9" x14ac:dyDescent="0.3">
      <c r="A4545">
        <v>13389</v>
      </c>
      <c r="B4545">
        <v>10</v>
      </c>
      <c r="C4545">
        <v>34</v>
      </c>
      <c r="D4545">
        <v>1</v>
      </c>
      <c r="E4545" s="1">
        <v>45379.921319444446</v>
      </c>
      <c r="F4545" s="1">
        <v>45382.921319444446</v>
      </c>
      <c r="G4545" t="s">
        <v>35</v>
      </c>
      <c r="H4545">
        <v>51650</v>
      </c>
      <c r="I4545">
        <v>51650</v>
      </c>
    </row>
    <row r="4546" spans="1:9" x14ac:dyDescent="0.3">
      <c r="A4546">
        <v>7695</v>
      </c>
      <c r="B4546">
        <v>123</v>
      </c>
      <c r="C4546">
        <v>26</v>
      </c>
      <c r="D4546">
        <v>5</v>
      </c>
      <c r="E4546" s="1">
        <v>45379.942152777781</v>
      </c>
      <c r="F4546" s="1">
        <v>45384.942152777781</v>
      </c>
      <c r="G4546" t="s">
        <v>35</v>
      </c>
      <c r="H4546">
        <v>1325</v>
      </c>
      <c r="I4546">
        <v>6625</v>
      </c>
    </row>
    <row r="4547" spans="1:9" x14ac:dyDescent="0.3">
      <c r="A4547">
        <v>1552</v>
      </c>
      <c r="B4547">
        <v>380</v>
      </c>
      <c r="C4547">
        <v>21</v>
      </c>
      <c r="D4547">
        <v>2</v>
      </c>
      <c r="E4547" s="1">
        <v>45379.94259259259</v>
      </c>
      <c r="F4547" s="1"/>
      <c r="G4547" t="s">
        <v>36</v>
      </c>
      <c r="H4547">
        <v>26701</v>
      </c>
      <c r="I4547">
        <v>53402</v>
      </c>
    </row>
    <row r="4548" spans="1:9" x14ac:dyDescent="0.3">
      <c r="A4548">
        <v>9834</v>
      </c>
      <c r="B4548">
        <v>239</v>
      </c>
      <c r="C4548">
        <v>25</v>
      </c>
      <c r="D4548">
        <v>2</v>
      </c>
      <c r="E4548" s="1">
        <v>45379.948969907404</v>
      </c>
      <c r="F4548" s="1">
        <v>45386.948969907404</v>
      </c>
      <c r="G4548" t="s">
        <v>35</v>
      </c>
      <c r="H4548">
        <v>15552</v>
      </c>
      <c r="I4548">
        <v>31104</v>
      </c>
    </row>
    <row r="4549" spans="1:9" x14ac:dyDescent="0.3">
      <c r="A4549">
        <v>13459</v>
      </c>
      <c r="B4549">
        <v>452</v>
      </c>
      <c r="C4549">
        <v>67</v>
      </c>
      <c r="D4549">
        <v>1</v>
      </c>
      <c r="E4549" s="1">
        <v>45379.950925925928</v>
      </c>
      <c r="F4549" s="1">
        <v>45384.950925925928</v>
      </c>
      <c r="G4549" t="s">
        <v>35</v>
      </c>
      <c r="H4549">
        <v>69538</v>
      </c>
      <c r="I4549">
        <v>69538</v>
      </c>
    </row>
    <row r="4550" spans="1:9" x14ac:dyDescent="0.3">
      <c r="A4550">
        <v>5899</v>
      </c>
      <c r="B4550">
        <v>170</v>
      </c>
      <c r="C4550">
        <v>28</v>
      </c>
      <c r="D4550">
        <v>5</v>
      </c>
      <c r="E4550" s="1">
        <v>45379.963900462964</v>
      </c>
      <c r="F4550" s="1"/>
      <c r="G4550" t="s">
        <v>36</v>
      </c>
      <c r="H4550">
        <v>43832</v>
      </c>
      <c r="I4550">
        <v>219160</v>
      </c>
    </row>
    <row r="4551" spans="1:9" x14ac:dyDescent="0.3">
      <c r="A4551">
        <v>12698</v>
      </c>
      <c r="B4551">
        <v>61</v>
      </c>
      <c r="C4551">
        <v>38</v>
      </c>
      <c r="D4551">
        <v>2</v>
      </c>
      <c r="E4551" s="1">
        <v>45379.964155092595</v>
      </c>
      <c r="F4551" s="1"/>
      <c r="G4551" t="s">
        <v>36</v>
      </c>
      <c r="H4551">
        <v>1198</v>
      </c>
      <c r="I4551">
        <v>2396</v>
      </c>
    </row>
    <row r="4552" spans="1:9" x14ac:dyDescent="0.3">
      <c r="A4552">
        <v>5532</v>
      </c>
      <c r="B4552">
        <v>293</v>
      </c>
      <c r="C4552">
        <v>15</v>
      </c>
      <c r="D4552">
        <v>2</v>
      </c>
      <c r="E4552" s="1">
        <v>45379.96597222222</v>
      </c>
      <c r="F4552" s="1">
        <v>45381.96597222222</v>
      </c>
      <c r="G4552" t="s">
        <v>35</v>
      </c>
      <c r="H4552">
        <v>36465</v>
      </c>
      <c r="I4552">
        <v>72930</v>
      </c>
    </row>
    <row r="4553" spans="1:9" x14ac:dyDescent="0.3">
      <c r="A4553">
        <v>11539</v>
      </c>
      <c r="B4553">
        <v>254</v>
      </c>
      <c r="C4553">
        <v>69</v>
      </c>
      <c r="D4553">
        <v>2</v>
      </c>
      <c r="E4553" s="1">
        <v>45379.993726851855</v>
      </c>
      <c r="F4553" s="1">
        <v>45385.993726851855</v>
      </c>
      <c r="G4553" t="s">
        <v>35</v>
      </c>
      <c r="H4553">
        <v>26947</v>
      </c>
      <c r="I4553">
        <v>53894</v>
      </c>
    </row>
    <row r="4554" spans="1:9" x14ac:dyDescent="0.3">
      <c r="A4554">
        <v>13112</v>
      </c>
      <c r="B4554">
        <v>51</v>
      </c>
      <c r="C4554">
        <v>55</v>
      </c>
      <c r="D4554">
        <v>1</v>
      </c>
      <c r="E4554" s="1">
        <v>45380.015787037039</v>
      </c>
      <c r="F4554" s="1">
        <v>45382.015787037039</v>
      </c>
      <c r="G4554" t="s">
        <v>35</v>
      </c>
      <c r="H4554">
        <v>49173</v>
      </c>
      <c r="I4554">
        <v>49173</v>
      </c>
    </row>
    <row r="4555" spans="1:9" x14ac:dyDescent="0.3">
      <c r="A4555">
        <v>2880</v>
      </c>
      <c r="B4555">
        <v>102</v>
      </c>
      <c r="C4555">
        <v>46</v>
      </c>
      <c r="D4555">
        <v>3</v>
      </c>
      <c r="E4555" s="1">
        <v>45380.016655092593</v>
      </c>
      <c r="F4555" s="1"/>
      <c r="G4555" t="s">
        <v>36</v>
      </c>
      <c r="H4555">
        <v>46391</v>
      </c>
      <c r="I4555">
        <v>139173</v>
      </c>
    </row>
    <row r="4556" spans="1:9" x14ac:dyDescent="0.3">
      <c r="A4556">
        <v>3788</v>
      </c>
      <c r="B4556">
        <v>114</v>
      </c>
      <c r="C4556">
        <v>64</v>
      </c>
      <c r="D4556">
        <v>5</v>
      </c>
      <c r="E4556" s="1">
        <v>45380.031539351854</v>
      </c>
      <c r="F4556" s="1">
        <v>45384.031539351854</v>
      </c>
      <c r="G4556" t="s">
        <v>35</v>
      </c>
      <c r="H4556">
        <v>581</v>
      </c>
      <c r="I4556">
        <v>2905</v>
      </c>
    </row>
    <row r="4557" spans="1:9" x14ac:dyDescent="0.3">
      <c r="A4557">
        <v>324</v>
      </c>
      <c r="B4557">
        <v>94</v>
      </c>
      <c r="C4557">
        <v>49</v>
      </c>
      <c r="D4557">
        <v>5</v>
      </c>
      <c r="E4557" s="1">
        <v>45380.039849537039</v>
      </c>
      <c r="F4557" s="1">
        <v>45384.039849537039</v>
      </c>
      <c r="G4557" t="s">
        <v>35</v>
      </c>
      <c r="H4557">
        <v>23885</v>
      </c>
      <c r="I4557">
        <v>119425</v>
      </c>
    </row>
    <row r="4558" spans="1:9" x14ac:dyDescent="0.3">
      <c r="A4558">
        <v>7034</v>
      </c>
      <c r="B4558">
        <v>226</v>
      </c>
      <c r="C4558">
        <v>23</v>
      </c>
      <c r="D4558">
        <v>3</v>
      </c>
      <c r="E4558" s="1">
        <v>45380.040555555555</v>
      </c>
      <c r="F4558" s="1">
        <v>45385.040555555555</v>
      </c>
      <c r="G4558" t="s">
        <v>35</v>
      </c>
      <c r="H4558">
        <v>579</v>
      </c>
      <c r="I4558">
        <v>1737</v>
      </c>
    </row>
    <row r="4559" spans="1:9" x14ac:dyDescent="0.3">
      <c r="A4559">
        <v>12638</v>
      </c>
      <c r="B4559">
        <v>1</v>
      </c>
      <c r="C4559">
        <v>6</v>
      </c>
      <c r="D4559">
        <v>2</v>
      </c>
      <c r="E4559" s="1">
        <v>45380.141250000001</v>
      </c>
      <c r="F4559" s="1"/>
      <c r="G4559" t="s">
        <v>36</v>
      </c>
      <c r="H4559">
        <v>940</v>
      </c>
      <c r="I4559">
        <v>1880</v>
      </c>
    </row>
    <row r="4560" spans="1:9" x14ac:dyDescent="0.3">
      <c r="A4560">
        <v>5118</v>
      </c>
      <c r="B4560">
        <v>187</v>
      </c>
      <c r="C4560">
        <v>33</v>
      </c>
      <c r="D4560">
        <v>4</v>
      </c>
      <c r="E4560" s="1">
        <v>45380.193541666667</v>
      </c>
      <c r="F4560" s="1"/>
      <c r="G4560" t="s">
        <v>36</v>
      </c>
      <c r="H4560">
        <v>69313</v>
      </c>
      <c r="I4560">
        <v>277252</v>
      </c>
    </row>
    <row r="4561" spans="1:9" x14ac:dyDescent="0.3">
      <c r="A4561">
        <v>1659</v>
      </c>
      <c r="B4561">
        <v>181</v>
      </c>
      <c r="C4561">
        <v>36</v>
      </c>
      <c r="D4561">
        <v>2</v>
      </c>
      <c r="E4561" s="1">
        <v>45380.238287037035</v>
      </c>
      <c r="F4561" s="1"/>
      <c r="G4561" t="s">
        <v>36</v>
      </c>
      <c r="H4561">
        <v>1036</v>
      </c>
      <c r="I4561">
        <v>2072</v>
      </c>
    </row>
    <row r="4562" spans="1:9" x14ac:dyDescent="0.3">
      <c r="A4562">
        <v>1390</v>
      </c>
      <c r="B4562">
        <v>389</v>
      </c>
      <c r="C4562">
        <v>34</v>
      </c>
      <c r="D4562">
        <v>4</v>
      </c>
      <c r="E4562" s="1">
        <v>45380.245393518519</v>
      </c>
      <c r="F4562" s="1"/>
      <c r="G4562" t="s">
        <v>36</v>
      </c>
      <c r="H4562">
        <v>51650</v>
      </c>
      <c r="I4562">
        <v>206600</v>
      </c>
    </row>
    <row r="4563" spans="1:9" x14ac:dyDescent="0.3">
      <c r="A4563">
        <v>5696</v>
      </c>
      <c r="B4563">
        <v>179</v>
      </c>
      <c r="C4563">
        <v>9</v>
      </c>
      <c r="D4563">
        <v>3</v>
      </c>
      <c r="E4563" s="1">
        <v>45380.300555555557</v>
      </c>
      <c r="F4563" s="1">
        <v>45383.300555555557</v>
      </c>
      <c r="G4563" t="s">
        <v>35</v>
      </c>
      <c r="H4563">
        <v>24821</v>
      </c>
      <c r="I4563">
        <v>74463</v>
      </c>
    </row>
    <row r="4564" spans="1:9" x14ac:dyDescent="0.3">
      <c r="A4564">
        <v>14160</v>
      </c>
      <c r="B4564">
        <v>62</v>
      </c>
      <c r="C4564">
        <v>23</v>
      </c>
      <c r="D4564">
        <v>5</v>
      </c>
      <c r="E4564" s="1">
        <v>45380.302037037036</v>
      </c>
      <c r="F4564" s="1">
        <v>45382.302037037036</v>
      </c>
      <c r="G4564" t="s">
        <v>35</v>
      </c>
      <c r="H4564">
        <v>579</v>
      </c>
      <c r="I4564">
        <v>2895</v>
      </c>
    </row>
    <row r="4565" spans="1:9" x14ac:dyDescent="0.3">
      <c r="A4565">
        <v>12159</v>
      </c>
      <c r="B4565">
        <v>143</v>
      </c>
      <c r="C4565">
        <v>16</v>
      </c>
      <c r="D4565">
        <v>4</v>
      </c>
      <c r="E4565" s="1">
        <v>45380.366377314815</v>
      </c>
      <c r="F4565" s="1">
        <v>45385.366377314815</v>
      </c>
      <c r="G4565" t="s">
        <v>35</v>
      </c>
      <c r="H4565">
        <v>30609</v>
      </c>
      <c r="I4565">
        <v>122436</v>
      </c>
    </row>
    <row r="4566" spans="1:9" x14ac:dyDescent="0.3">
      <c r="A4566">
        <v>9137</v>
      </c>
      <c r="B4566">
        <v>198</v>
      </c>
      <c r="C4566">
        <v>13</v>
      </c>
      <c r="D4566">
        <v>4</v>
      </c>
      <c r="E4566" s="1">
        <v>45380.368287037039</v>
      </c>
      <c r="F4566" s="1">
        <v>45384.368287037039</v>
      </c>
      <c r="G4566" t="s">
        <v>35</v>
      </c>
      <c r="H4566">
        <v>69765</v>
      </c>
      <c r="I4566">
        <v>279060</v>
      </c>
    </row>
    <row r="4567" spans="1:9" x14ac:dyDescent="0.3">
      <c r="A4567">
        <v>3787</v>
      </c>
      <c r="B4567">
        <v>304</v>
      </c>
      <c r="C4567">
        <v>18</v>
      </c>
      <c r="D4567">
        <v>5</v>
      </c>
      <c r="E4567" s="1">
        <v>45380.387314814812</v>
      </c>
      <c r="F4567" s="1">
        <v>45382.387314814812</v>
      </c>
      <c r="G4567" t="s">
        <v>35</v>
      </c>
      <c r="H4567">
        <v>60481</v>
      </c>
      <c r="I4567">
        <v>302405</v>
      </c>
    </row>
    <row r="4568" spans="1:9" x14ac:dyDescent="0.3">
      <c r="A4568">
        <v>9449</v>
      </c>
      <c r="B4568">
        <v>319</v>
      </c>
      <c r="C4568">
        <v>63</v>
      </c>
      <c r="D4568">
        <v>3</v>
      </c>
      <c r="E4568" s="1">
        <v>45380.392766203702</v>
      </c>
      <c r="F4568" s="1"/>
      <c r="G4568" t="s">
        <v>36</v>
      </c>
      <c r="H4568">
        <v>54982</v>
      </c>
      <c r="I4568">
        <v>164946</v>
      </c>
    </row>
    <row r="4569" spans="1:9" x14ac:dyDescent="0.3">
      <c r="A4569">
        <v>11749</v>
      </c>
      <c r="B4569">
        <v>95</v>
      </c>
      <c r="C4569">
        <v>79</v>
      </c>
      <c r="D4569">
        <v>1</v>
      </c>
      <c r="E4569" s="1">
        <v>45380.430497685185</v>
      </c>
      <c r="F4569" s="1">
        <v>45384.430497685185</v>
      </c>
      <c r="G4569" t="s">
        <v>35</v>
      </c>
      <c r="H4569">
        <v>27272</v>
      </c>
      <c r="I4569">
        <v>27272</v>
      </c>
    </row>
    <row r="4570" spans="1:9" x14ac:dyDescent="0.3">
      <c r="A4570">
        <v>13422</v>
      </c>
      <c r="B4570">
        <v>40</v>
      </c>
      <c r="C4570">
        <v>9</v>
      </c>
      <c r="D4570">
        <v>1</v>
      </c>
      <c r="E4570" s="1">
        <v>45380.430995370371</v>
      </c>
      <c r="F4570" s="1">
        <v>45387.430995370371</v>
      </c>
      <c r="G4570" t="s">
        <v>35</v>
      </c>
      <c r="H4570">
        <v>24821</v>
      </c>
      <c r="I4570">
        <v>24821</v>
      </c>
    </row>
    <row r="4571" spans="1:9" x14ac:dyDescent="0.3">
      <c r="A4571">
        <v>7280</v>
      </c>
      <c r="B4571">
        <v>93</v>
      </c>
      <c r="C4571">
        <v>26</v>
      </c>
      <c r="D4571">
        <v>3</v>
      </c>
      <c r="E4571" s="1">
        <v>45380.450011574074</v>
      </c>
      <c r="F4571" s="1">
        <v>45387.450011574074</v>
      </c>
      <c r="G4571" t="s">
        <v>35</v>
      </c>
      <c r="H4571">
        <v>1325</v>
      </c>
      <c r="I4571">
        <v>3975</v>
      </c>
    </row>
    <row r="4572" spans="1:9" x14ac:dyDescent="0.3">
      <c r="A4572">
        <v>14628</v>
      </c>
      <c r="B4572">
        <v>23</v>
      </c>
      <c r="C4572">
        <v>66</v>
      </c>
      <c r="D4572">
        <v>4</v>
      </c>
      <c r="E4572" s="1">
        <v>45380.465381944443</v>
      </c>
      <c r="F4572" s="1"/>
      <c r="G4572" t="s">
        <v>36</v>
      </c>
      <c r="H4572">
        <v>29489</v>
      </c>
      <c r="I4572">
        <v>117956</v>
      </c>
    </row>
    <row r="4573" spans="1:9" x14ac:dyDescent="0.3">
      <c r="A4573">
        <v>5775</v>
      </c>
      <c r="B4573">
        <v>445</v>
      </c>
      <c r="C4573">
        <v>1</v>
      </c>
      <c r="D4573">
        <v>3</v>
      </c>
      <c r="E4573" s="1">
        <v>45380.495243055557</v>
      </c>
      <c r="F4573" s="1">
        <v>45382.495243055557</v>
      </c>
      <c r="G4573" t="s">
        <v>35</v>
      </c>
      <c r="H4573">
        <v>52234</v>
      </c>
      <c r="I4573">
        <v>156702</v>
      </c>
    </row>
    <row r="4574" spans="1:9" x14ac:dyDescent="0.3">
      <c r="A4574">
        <v>9076</v>
      </c>
      <c r="B4574">
        <v>310</v>
      </c>
      <c r="C4574">
        <v>30</v>
      </c>
      <c r="D4574">
        <v>3</v>
      </c>
      <c r="E4574" s="1">
        <v>45380.59883101852</v>
      </c>
      <c r="F4574" s="1">
        <v>45384.59883101852</v>
      </c>
      <c r="G4574" t="s">
        <v>35</v>
      </c>
      <c r="H4574">
        <v>14413</v>
      </c>
      <c r="I4574">
        <v>43239</v>
      </c>
    </row>
    <row r="4575" spans="1:9" x14ac:dyDescent="0.3">
      <c r="A4575">
        <v>10851</v>
      </c>
      <c r="B4575">
        <v>224</v>
      </c>
      <c r="C4575">
        <v>66</v>
      </c>
      <c r="D4575">
        <v>4</v>
      </c>
      <c r="E4575" s="1">
        <v>45380.603298611109</v>
      </c>
      <c r="F4575" s="1">
        <v>45384.603298611109</v>
      </c>
      <c r="G4575" t="s">
        <v>35</v>
      </c>
      <c r="H4575">
        <v>29489</v>
      </c>
      <c r="I4575">
        <v>117956</v>
      </c>
    </row>
    <row r="4576" spans="1:9" x14ac:dyDescent="0.3">
      <c r="A4576">
        <v>13061</v>
      </c>
      <c r="B4576">
        <v>32</v>
      </c>
      <c r="C4576">
        <v>71</v>
      </c>
      <c r="D4576">
        <v>1</v>
      </c>
      <c r="E4576" s="1">
        <v>45380.619733796295</v>
      </c>
      <c r="F4576" s="1">
        <v>45384.619733796295</v>
      </c>
      <c r="G4576" t="s">
        <v>35</v>
      </c>
      <c r="H4576">
        <v>33816</v>
      </c>
      <c r="I4576">
        <v>33816</v>
      </c>
    </row>
    <row r="4577" spans="1:9" x14ac:dyDescent="0.3">
      <c r="A4577">
        <v>13773</v>
      </c>
      <c r="B4577">
        <v>241</v>
      </c>
      <c r="C4577">
        <v>45</v>
      </c>
      <c r="D4577">
        <v>3</v>
      </c>
      <c r="E4577" s="1">
        <v>45380.626504629632</v>
      </c>
      <c r="F4577" s="1">
        <v>45385.626504629632</v>
      </c>
      <c r="G4577" t="s">
        <v>35</v>
      </c>
      <c r="H4577">
        <v>967</v>
      </c>
      <c r="I4577">
        <v>2901</v>
      </c>
    </row>
    <row r="4578" spans="1:9" x14ac:dyDescent="0.3">
      <c r="A4578">
        <v>5797</v>
      </c>
      <c r="B4578">
        <v>210</v>
      </c>
      <c r="C4578">
        <v>28</v>
      </c>
      <c r="D4578">
        <v>3</v>
      </c>
      <c r="E4578" s="1">
        <v>45380.646562499998</v>
      </c>
      <c r="F4578" s="1"/>
      <c r="G4578" t="s">
        <v>36</v>
      </c>
      <c r="H4578">
        <v>43832</v>
      </c>
      <c r="I4578">
        <v>131496</v>
      </c>
    </row>
    <row r="4579" spans="1:9" x14ac:dyDescent="0.3">
      <c r="A4579">
        <v>1428</v>
      </c>
      <c r="B4579">
        <v>258</v>
      </c>
      <c r="C4579">
        <v>6</v>
      </c>
      <c r="D4579">
        <v>1</v>
      </c>
      <c r="E4579" s="1">
        <v>45380.650729166664</v>
      </c>
      <c r="F4579" s="1">
        <v>45386.650729166664</v>
      </c>
      <c r="G4579" t="s">
        <v>35</v>
      </c>
      <c r="H4579">
        <v>940</v>
      </c>
      <c r="I4579">
        <v>940</v>
      </c>
    </row>
    <row r="4580" spans="1:9" x14ac:dyDescent="0.3">
      <c r="A4580">
        <v>6562</v>
      </c>
      <c r="B4580">
        <v>378</v>
      </c>
      <c r="C4580">
        <v>55</v>
      </c>
      <c r="D4580">
        <v>1</v>
      </c>
      <c r="E4580" s="1">
        <v>45380.692280092589</v>
      </c>
      <c r="F4580" s="1">
        <v>45383.692280092589</v>
      </c>
      <c r="G4580" t="s">
        <v>35</v>
      </c>
      <c r="H4580">
        <v>49173</v>
      </c>
      <c r="I4580">
        <v>49173</v>
      </c>
    </row>
    <row r="4581" spans="1:9" x14ac:dyDescent="0.3">
      <c r="A4581">
        <v>5871</v>
      </c>
      <c r="B4581">
        <v>5</v>
      </c>
      <c r="C4581">
        <v>68</v>
      </c>
      <c r="D4581">
        <v>3</v>
      </c>
      <c r="E4581" s="1">
        <v>45380.692488425928</v>
      </c>
      <c r="F4581" s="1">
        <v>45382.692488425928</v>
      </c>
      <c r="G4581" t="s">
        <v>35</v>
      </c>
      <c r="H4581">
        <v>29786</v>
      </c>
      <c r="I4581">
        <v>89358</v>
      </c>
    </row>
    <row r="4582" spans="1:9" x14ac:dyDescent="0.3">
      <c r="A4582">
        <v>6673</v>
      </c>
      <c r="B4582">
        <v>149</v>
      </c>
      <c r="C4582">
        <v>42</v>
      </c>
      <c r="D4582">
        <v>3</v>
      </c>
      <c r="E4582" s="1">
        <v>45380.696516203701</v>
      </c>
      <c r="F4582" s="1">
        <v>45382.696516203701</v>
      </c>
      <c r="G4582" t="s">
        <v>35</v>
      </c>
      <c r="H4582">
        <v>12909</v>
      </c>
      <c r="I4582">
        <v>38727</v>
      </c>
    </row>
    <row r="4583" spans="1:9" x14ac:dyDescent="0.3">
      <c r="A4583">
        <v>10234</v>
      </c>
      <c r="B4583">
        <v>121</v>
      </c>
      <c r="C4583">
        <v>76</v>
      </c>
      <c r="D4583">
        <v>1</v>
      </c>
      <c r="E4583" s="1">
        <v>45380.780069444445</v>
      </c>
      <c r="F4583" s="1">
        <v>45384.780069444445</v>
      </c>
      <c r="G4583" t="s">
        <v>35</v>
      </c>
      <c r="H4583">
        <v>12362</v>
      </c>
      <c r="I4583">
        <v>12362</v>
      </c>
    </row>
    <row r="4584" spans="1:9" x14ac:dyDescent="0.3">
      <c r="A4584">
        <v>7728</v>
      </c>
      <c r="B4584">
        <v>147</v>
      </c>
      <c r="C4584">
        <v>8</v>
      </c>
      <c r="D4584">
        <v>4</v>
      </c>
      <c r="E4584" s="1">
        <v>45380.781689814816</v>
      </c>
      <c r="F4584" s="1">
        <v>45383.781689814816</v>
      </c>
      <c r="G4584" t="s">
        <v>35</v>
      </c>
      <c r="H4584">
        <v>38044</v>
      </c>
      <c r="I4584">
        <v>152176</v>
      </c>
    </row>
    <row r="4585" spans="1:9" x14ac:dyDescent="0.3">
      <c r="A4585">
        <v>14113</v>
      </c>
      <c r="B4585">
        <v>425</v>
      </c>
      <c r="C4585">
        <v>54</v>
      </c>
      <c r="D4585">
        <v>1</v>
      </c>
      <c r="E4585" s="1">
        <v>45380.782777777778</v>
      </c>
      <c r="F4585" s="1">
        <v>45386.782777777778</v>
      </c>
      <c r="G4585" t="s">
        <v>35</v>
      </c>
      <c r="H4585">
        <v>59956</v>
      </c>
      <c r="I4585">
        <v>59956</v>
      </c>
    </row>
    <row r="4586" spans="1:9" x14ac:dyDescent="0.3">
      <c r="A4586">
        <v>2642</v>
      </c>
      <c r="B4586">
        <v>427</v>
      </c>
      <c r="C4586">
        <v>54</v>
      </c>
      <c r="D4586">
        <v>1</v>
      </c>
      <c r="E4586" s="1">
        <v>45380.784386574072</v>
      </c>
      <c r="F4586" s="1"/>
      <c r="G4586" t="s">
        <v>36</v>
      </c>
      <c r="H4586">
        <v>59956</v>
      </c>
      <c r="I4586">
        <v>59956</v>
      </c>
    </row>
    <row r="4587" spans="1:9" x14ac:dyDescent="0.3">
      <c r="A4587">
        <v>4188</v>
      </c>
      <c r="B4587">
        <v>254</v>
      </c>
      <c r="C4587">
        <v>34</v>
      </c>
      <c r="D4587">
        <v>1</v>
      </c>
      <c r="E4587" s="1">
        <v>45380.785914351851</v>
      </c>
      <c r="F4587" s="1">
        <v>45386.785914351851</v>
      </c>
      <c r="G4587" t="s">
        <v>35</v>
      </c>
      <c r="H4587">
        <v>51650</v>
      </c>
      <c r="I4587">
        <v>51650</v>
      </c>
    </row>
    <row r="4588" spans="1:9" x14ac:dyDescent="0.3">
      <c r="A4588">
        <v>6403</v>
      </c>
      <c r="B4588">
        <v>175</v>
      </c>
      <c r="C4588">
        <v>30</v>
      </c>
      <c r="D4588">
        <v>1</v>
      </c>
      <c r="E4588" s="1">
        <v>45380.824131944442</v>
      </c>
      <c r="F4588" s="1">
        <v>45382.824131944442</v>
      </c>
      <c r="G4588" t="s">
        <v>35</v>
      </c>
      <c r="H4588">
        <v>14413</v>
      </c>
      <c r="I4588">
        <v>14413</v>
      </c>
    </row>
    <row r="4589" spans="1:9" x14ac:dyDescent="0.3">
      <c r="A4589">
        <v>11443</v>
      </c>
      <c r="B4589">
        <v>283</v>
      </c>
      <c r="C4589">
        <v>21</v>
      </c>
      <c r="D4589">
        <v>5</v>
      </c>
      <c r="E4589" s="1">
        <v>45380.833518518521</v>
      </c>
      <c r="F4589" s="1">
        <v>45383.833518518521</v>
      </c>
      <c r="G4589" t="s">
        <v>35</v>
      </c>
      <c r="H4589">
        <v>26701</v>
      </c>
      <c r="I4589">
        <v>133505</v>
      </c>
    </row>
    <row r="4590" spans="1:9" x14ac:dyDescent="0.3">
      <c r="A4590">
        <v>3931</v>
      </c>
      <c r="B4590">
        <v>238</v>
      </c>
      <c r="C4590">
        <v>57</v>
      </c>
      <c r="D4590">
        <v>5</v>
      </c>
      <c r="E4590" s="1">
        <v>45380.842916666668</v>
      </c>
      <c r="F4590" s="1"/>
      <c r="G4590" t="s">
        <v>36</v>
      </c>
      <c r="H4590">
        <v>71547</v>
      </c>
      <c r="I4590">
        <v>357735</v>
      </c>
    </row>
    <row r="4591" spans="1:9" x14ac:dyDescent="0.3">
      <c r="A4591">
        <v>4660</v>
      </c>
      <c r="B4591">
        <v>58</v>
      </c>
      <c r="C4591">
        <v>58</v>
      </c>
      <c r="D4591">
        <v>1</v>
      </c>
      <c r="E4591" s="1">
        <v>45380.855219907404</v>
      </c>
      <c r="F4591" s="1">
        <v>45387.855219907404</v>
      </c>
      <c r="G4591" t="s">
        <v>35</v>
      </c>
      <c r="H4591">
        <v>1264</v>
      </c>
      <c r="I4591">
        <v>1264</v>
      </c>
    </row>
    <row r="4592" spans="1:9" x14ac:dyDescent="0.3">
      <c r="A4592">
        <v>12809</v>
      </c>
      <c r="B4592">
        <v>180</v>
      </c>
      <c r="C4592">
        <v>58</v>
      </c>
      <c r="D4592">
        <v>2</v>
      </c>
      <c r="E4592" s="1">
        <v>45380.877071759256</v>
      </c>
      <c r="F4592" s="1">
        <v>45382.877071759256</v>
      </c>
      <c r="G4592" t="s">
        <v>35</v>
      </c>
      <c r="H4592">
        <v>1264</v>
      </c>
      <c r="I4592">
        <v>2528</v>
      </c>
    </row>
    <row r="4593" spans="1:9" x14ac:dyDescent="0.3">
      <c r="A4593">
        <v>9034</v>
      </c>
      <c r="B4593">
        <v>36</v>
      </c>
      <c r="C4593">
        <v>56</v>
      </c>
      <c r="D4593">
        <v>4</v>
      </c>
      <c r="E4593" s="1">
        <v>45380.901006944441</v>
      </c>
      <c r="F4593" s="1">
        <v>45382.901006944441</v>
      </c>
      <c r="G4593" t="s">
        <v>35</v>
      </c>
      <c r="H4593">
        <v>1269</v>
      </c>
      <c r="I4593">
        <v>5076</v>
      </c>
    </row>
    <row r="4594" spans="1:9" x14ac:dyDescent="0.3">
      <c r="A4594">
        <v>6138</v>
      </c>
      <c r="B4594">
        <v>310</v>
      </c>
      <c r="C4594">
        <v>24</v>
      </c>
      <c r="D4594">
        <v>5</v>
      </c>
      <c r="E4594" s="1">
        <v>45380.918564814812</v>
      </c>
      <c r="F4594" s="1">
        <v>45387.918564814812</v>
      </c>
      <c r="G4594" t="s">
        <v>35</v>
      </c>
      <c r="H4594">
        <v>997</v>
      </c>
      <c r="I4594">
        <v>4985</v>
      </c>
    </row>
    <row r="4595" spans="1:9" x14ac:dyDescent="0.3">
      <c r="A4595">
        <v>2345</v>
      </c>
      <c r="B4595">
        <v>264</v>
      </c>
      <c r="C4595">
        <v>16</v>
      </c>
      <c r="D4595">
        <v>5</v>
      </c>
      <c r="E4595" s="1">
        <v>45380.944918981484</v>
      </c>
      <c r="F4595" s="1">
        <v>45382.944918981484</v>
      </c>
      <c r="G4595" t="s">
        <v>35</v>
      </c>
      <c r="H4595">
        <v>30609</v>
      </c>
      <c r="I4595">
        <v>153045</v>
      </c>
    </row>
    <row r="4596" spans="1:9" x14ac:dyDescent="0.3">
      <c r="A4596">
        <v>11007</v>
      </c>
      <c r="B4596">
        <v>180</v>
      </c>
      <c r="C4596">
        <v>66</v>
      </c>
      <c r="D4596">
        <v>2</v>
      </c>
      <c r="E4596" s="1">
        <v>45380.951307870368</v>
      </c>
      <c r="F4596" s="1">
        <v>45382.951307870368</v>
      </c>
      <c r="G4596" t="s">
        <v>35</v>
      </c>
      <c r="H4596">
        <v>29489</v>
      </c>
      <c r="I4596">
        <v>58978</v>
      </c>
    </row>
    <row r="4597" spans="1:9" x14ac:dyDescent="0.3">
      <c r="A4597">
        <v>13841</v>
      </c>
      <c r="B4597">
        <v>57</v>
      </c>
      <c r="C4597">
        <v>48</v>
      </c>
      <c r="D4597">
        <v>2</v>
      </c>
      <c r="E4597" s="1">
        <v>45380.965428240743</v>
      </c>
      <c r="F4597" s="1"/>
      <c r="G4597" t="s">
        <v>36</v>
      </c>
      <c r="H4597">
        <v>87490</v>
      </c>
      <c r="I4597">
        <v>174980</v>
      </c>
    </row>
    <row r="4598" spans="1:9" x14ac:dyDescent="0.3">
      <c r="A4598">
        <v>6207</v>
      </c>
      <c r="B4598">
        <v>291</v>
      </c>
      <c r="C4598">
        <v>59</v>
      </c>
      <c r="D4598">
        <v>2</v>
      </c>
      <c r="E4598" s="1">
        <v>45381.01840277778</v>
      </c>
      <c r="F4598" s="1">
        <v>45387.01840277778</v>
      </c>
      <c r="G4598" t="s">
        <v>35</v>
      </c>
      <c r="H4598">
        <v>55017</v>
      </c>
      <c r="I4598">
        <v>110034</v>
      </c>
    </row>
    <row r="4599" spans="1:9" x14ac:dyDescent="0.3">
      <c r="A4599">
        <v>10184</v>
      </c>
      <c r="B4599">
        <v>340</v>
      </c>
      <c r="C4599">
        <v>34</v>
      </c>
      <c r="D4599">
        <v>2</v>
      </c>
      <c r="E4599" s="1">
        <v>45381.07136574074</v>
      </c>
      <c r="F4599" s="1">
        <v>45387.07136574074</v>
      </c>
      <c r="G4599" t="s">
        <v>35</v>
      </c>
      <c r="H4599">
        <v>51650</v>
      </c>
      <c r="I4599">
        <v>103300</v>
      </c>
    </row>
    <row r="4600" spans="1:9" x14ac:dyDescent="0.3">
      <c r="A4600">
        <v>9335</v>
      </c>
      <c r="B4600">
        <v>238</v>
      </c>
      <c r="C4600">
        <v>8</v>
      </c>
      <c r="D4600">
        <v>5</v>
      </c>
      <c r="E4600" s="1">
        <v>45381.097939814812</v>
      </c>
      <c r="F4600" s="1">
        <v>45388.097939814812</v>
      </c>
      <c r="G4600" t="s">
        <v>35</v>
      </c>
      <c r="H4600">
        <v>38044</v>
      </c>
      <c r="I4600">
        <v>190220</v>
      </c>
    </row>
    <row r="4601" spans="1:9" x14ac:dyDescent="0.3">
      <c r="A4601">
        <v>6902</v>
      </c>
      <c r="B4601">
        <v>116</v>
      </c>
      <c r="C4601">
        <v>30</v>
      </c>
      <c r="D4601">
        <v>2</v>
      </c>
      <c r="E4601" s="1">
        <v>45381.101284722223</v>
      </c>
      <c r="F4601" s="1">
        <v>45385.101284722223</v>
      </c>
      <c r="G4601" t="s">
        <v>35</v>
      </c>
      <c r="H4601">
        <v>14413</v>
      </c>
      <c r="I4601">
        <v>28826</v>
      </c>
    </row>
    <row r="4602" spans="1:9" x14ac:dyDescent="0.3">
      <c r="A4602">
        <v>14995</v>
      </c>
      <c r="B4602">
        <v>419</v>
      </c>
      <c r="C4602">
        <v>14</v>
      </c>
      <c r="D4602">
        <v>5</v>
      </c>
      <c r="E4602" s="1">
        <v>45381.107233796298</v>
      </c>
      <c r="F4602" s="1"/>
      <c r="G4602" t="s">
        <v>36</v>
      </c>
      <c r="H4602">
        <v>38140</v>
      </c>
      <c r="I4602">
        <v>190700</v>
      </c>
    </row>
    <row r="4603" spans="1:9" x14ac:dyDescent="0.3">
      <c r="A4603">
        <v>7826</v>
      </c>
      <c r="B4603">
        <v>282</v>
      </c>
      <c r="C4603">
        <v>22</v>
      </c>
      <c r="D4603">
        <v>4</v>
      </c>
      <c r="E4603" s="1">
        <v>45381.121111111112</v>
      </c>
      <c r="F4603" s="1">
        <v>45388.121111111112</v>
      </c>
      <c r="G4603" t="s">
        <v>35</v>
      </c>
      <c r="H4603">
        <v>49830</v>
      </c>
      <c r="I4603">
        <v>199320</v>
      </c>
    </row>
    <row r="4604" spans="1:9" x14ac:dyDescent="0.3">
      <c r="A4604">
        <v>12538</v>
      </c>
      <c r="B4604">
        <v>205</v>
      </c>
      <c r="C4604">
        <v>8</v>
      </c>
      <c r="D4604">
        <v>4</v>
      </c>
      <c r="E4604" s="1">
        <v>45381.138888888891</v>
      </c>
      <c r="F4604" s="1">
        <v>45387.138888888891</v>
      </c>
      <c r="G4604" t="s">
        <v>35</v>
      </c>
      <c r="H4604">
        <v>38044</v>
      </c>
      <c r="I4604">
        <v>152176</v>
      </c>
    </row>
    <row r="4605" spans="1:9" x14ac:dyDescent="0.3">
      <c r="A4605">
        <v>905</v>
      </c>
      <c r="B4605">
        <v>236</v>
      </c>
      <c r="C4605">
        <v>79</v>
      </c>
      <c r="D4605">
        <v>5</v>
      </c>
      <c r="E4605" s="1">
        <v>45381.157488425924</v>
      </c>
      <c r="F4605" s="1">
        <v>45383.157488425924</v>
      </c>
      <c r="G4605" t="s">
        <v>35</v>
      </c>
      <c r="H4605">
        <v>27272</v>
      </c>
      <c r="I4605">
        <v>136360</v>
      </c>
    </row>
    <row r="4606" spans="1:9" x14ac:dyDescent="0.3">
      <c r="A4606">
        <v>8297</v>
      </c>
      <c r="B4606">
        <v>186</v>
      </c>
      <c r="C4606">
        <v>44</v>
      </c>
      <c r="D4606">
        <v>1</v>
      </c>
      <c r="E4606" s="1">
        <v>45381.174699074072</v>
      </c>
      <c r="F4606" s="1">
        <v>45385.174699074072</v>
      </c>
      <c r="G4606" t="s">
        <v>35</v>
      </c>
      <c r="H4606">
        <v>60052</v>
      </c>
      <c r="I4606">
        <v>60052</v>
      </c>
    </row>
    <row r="4607" spans="1:9" x14ac:dyDescent="0.3">
      <c r="A4607">
        <v>11937</v>
      </c>
      <c r="B4607">
        <v>46</v>
      </c>
      <c r="C4607">
        <v>18</v>
      </c>
      <c r="D4607">
        <v>3</v>
      </c>
      <c r="E4607" s="1">
        <v>45381.17895833333</v>
      </c>
      <c r="F4607" s="1">
        <v>45386.17895833333</v>
      </c>
      <c r="G4607" t="s">
        <v>35</v>
      </c>
      <c r="H4607">
        <v>60481</v>
      </c>
      <c r="I4607">
        <v>181443</v>
      </c>
    </row>
    <row r="4608" spans="1:9" x14ac:dyDescent="0.3">
      <c r="A4608">
        <v>769</v>
      </c>
      <c r="B4608">
        <v>270</v>
      </c>
      <c r="C4608">
        <v>5</v>
      </c>
      <c r="D4608">
        <v>4</v>
      </c>
      <c r="E4608" s="1">
        <v>45381.181064814817</v>
      </c>
      <c r="F4608" s="1"/>
      <c r="G4608" t="s">
        <v>36</v>
      </c>
      <c r="H4608">
        <v>82710</v>
      </c>
      <c r="I4608">
        <v>330840</v>
      </c>
    </row>
    <row r="4609" spans="1:9" x14ac:dyDescent="0.3">
      <c r="A4609">
        <v>81</v>
      </c>
      <c r="B4609">
        <v>325</v>
      </c>
      <c r="C4609">
        <v>70</v>
      </c>
      <c r="D4609">
        <v>1</v>
      </c>
      <c r="E4609" s="1">
        <v>45381.256504629629</v>
      </c>
      <c r="F4609" s="1">
        <v>45384.256504629629</v>
      </c>
      <c r="G4609" t="s">
        <v>35</v>
      </c>
      <c r="H4609">
        <v>678</v>
      </c>
      <c r="I4609">
        <v>678</v>
      </c>
    </row>
    <row r="4610" spans="1:9" x14ac:dyDescent="0.3">
      <c r="A4610">
        <v>2847</v>
      </c>
      <c r="B4610">
        <v>337</v>
      </c>
      <c r="C4610">
        <v>73</v>
      </c>
      <c r="D4610">
        <v>1</v>
      </c>
      <c r="E4610" s="1">
        <v>45381.261446759258</v>
      </c>
      <c r="F4610" s="1">
        <v>45384.261446759258</v>
      </c>
      <c r="G4610" t="s">
        <v>35</v>
      </c>
      <c r="H4610">
        <v>61401</v>
      </c>
      <c r="I4610">
        <v>61401</v>
      </c>
    </row>
    <row r="4611" spans="1:9" x14ac:dyDescent="0.3">
      <c r="A4611">
        <v>8644</v>
      </c>
      <c r="B4611">
        <v>113</v>
      </c>
      <c r="C4611">
        <v>14</v>
      </c>
      <c r="D4611">
        <v>5</v>
      </c>
      <c r="E4611" s="1">
        <v>45381.275104166663</v>
      </c>
      <c r="F4611" s="1"/>
      <c r="G4611" t="s">
        <v>36</v>
      </c>
      <c r="H4611">
        <v>38140</v>
      </c>
      <c r="I4611">
        <v>190700</v>
      </c>
    </row>
    <row r="4612" spans="1:9" x14ac:dyDescent="0.3">
      <c r="A4612">
        <v>6717</v>
      </c>
      <c r="B4612">
        <v>35</v>
      </c>
      <c r="C4612">
        <v>50</v>
      </c>
      <c r="D4612">
        <v>1</v>
      </c>
      <c r="E4612" s="1">
        <v>45381.314849537041</v>
      </c>
      <c r="F4612" s="1"/>
      <c r="G4612" t="s">
        <v>36</v>
      </c>
      <c r="H4612">
        <v>56317</v>
      </c>
      <c r="I4612">
        <v>56317</v>
      </c>
    </row>
    <row r="4613" spans="1:9" x14ac:dyDescent="0.3">
      <c r="A4613">
        <v>14545</v>
      </c>
      <c r="B4613">
        <v>294</v>
      </c>
      <c r="C4613">
        <v>24</v>
      </c>
      <c r="D4613">
        <v>5</v>
      </c>
      <c r="E4613" s="1">
        <v>45381.385659722226</v>
      </c>
      <c r="F4613" s="1">
        <v>45388.385659722226</v>
      </c>
      <c r="G4613" t="s">
        <v>35</v>
      </c>
      <c r="H4613">
        <v>997</v>
      </c>
      <c r="I4613">
        <v>4985</v>
      </c>
    </row>
    <row r="4614" spans="1:9" x14ac:dyDescent="0.3">
      <c r="A4614">
        <v>6454</v>
      </c>
      <c r="B4614">
        <v>385</v>
      </c>
      <c r="C4614">
        <v>5</v>
      </c>
      <c r="D4614">
        <v>3</v>
      </c>
      <c r="E4614" s="1">
        <v>45381.441064814811</v>
      </c>
      <c r="F4614" s="1"/>
      <c r="G4614" t="s">
        <v>36</v>
      </c>
      <c r="H4614">
        <v>82710</v>
      </c>
      <c r="I4614">
        <v>248130</v>
      </c>
    </row>
    <row r="4615" spans="1:9" x14ac:dyDescent="0.3">
      <c r="A4615">
        <v>3367</v>
      </c>
      <c r="B4615">
        <v>214</v>
      </c>
      <c r="C4615">
        <v>60</v>
      </c>
      <c r="D4615">
        <v>4</v>
      </c>
      <c r="E4615" s="1">
        <v>45381.445520833331</v>
      </c>
      <c r="F4615" s="1">
        <v>45386.445520833331</v>
      </c>
      <c r="G4615" t="s">
        <v>35</v>
      </c>
      <c r="H4615">
        <v>711</v>
      </c>
      <c r="I4615">
        <v>2844</v>
      </c>
    </row>
    <row r="4616" spans="1:9" x14ac:dyDescent="0.3">
      <c r="A4616">
        <v>13873</v>
      </c>
      <c r="B4616">
        <v>304</v>
      </c>
      <c r="C4616">
        <v>29</v>
      </c>
      <c r="D4616">
        <v>5</v>
      </c>
      <c r="E4616" s="1">
        <v>45381.46166666667</v>
      </c>
      <c r="F4616" s="1">
        <v>45388.46166666667</v>
      </c>
      <c r="G4616" t="s">
        <v>35</v>
      </c>
      <c r="H4616">
        <v>13528</v>
      </c>
      <c r="I4616">
        <v>67640</v>
      </c>
    </row>
    <row r="4617" spans="1:9" x14ac:dyDescent="0.3">
      <c r="A4617">
        <v>11135</v>
      </c>
      <c r="B4617">
        <v>222</v>
      </c>
      <c r="C4617">
        <v>7</v>
      </c>
      <c r="D4617">
        <v>2</v>
      </c>
      <c r="E4617" s="1">
        <v>45381.473333333335</v>
      </c>
      <c r="F4617" s="1"/>
      <c r="G4617" t="s">
        <v>36</v>
      </c>
      <c r="H4617">
        <v>51222</v>
      </c>
      <c r="I4617">
        <v>102444</v>
      </c>
    </row>
    <row r="4618" spans="1:9" x14ac:dyDescent="0.3">
      <c r="A4618">
        <v>537</v>
      </c>
      <c r="B4618">
        <v>77</v>
      </c>
      <c r="C4618">
        <v>67</v>
      </c>
      <c r="D4618">
        <v>3</v>
      </c>
      <c r="E4618" s="1">
        <v>45381.490995370368</v>
      </c>
      <c r="F4618" s="1"/>
      <c r="G4618" t="s">
        <v>36</v>
      </c>
      <c r="H4618">
        <v>69538</v>
      </c>
      <c r="I4618">
        <v>208614</v>
      </c>
    </row>
    <row r="4619" spans="1:9" x14ac:dyDescent="0.3">
      <c r="A4619">
        <v>6482</v>
      </c>
      <c r="B4619">
        <v>239</v>
      </c>
      <c r="C4619">
        <v>63</v>
      </c>
      <c r="D4619">
        <v>5</v>
      </c>
      <c r="E4619" s="1">
        <v>45381.491747685184</v>
      </c>
      <c r="F4619" s="1">
        <v>45383.491747685184</v>
      </c>
      <c r="G4619" t="s">
        <v>35</v>
      </c>
      <c r="H4619">
        <v>54982</v>
      </c>
      <c r="I4619">
        <v>274910</v>
      </c>
    </row>
    <row r="4620" spans="1:9" x14ac:dyDescent="0.3">
      <c r="A4620">
        <v>9582</v>
      </c>
      <c r="B4620">
        <v>371</v>
      </c>
      <c r="C4620">
        <v>12</v>
      </c>
      <c r="D4620">
        <v>1</v>
      </c>
      <c r="E4620" s="1">
        <v>45381.505023148151</v>
      </c>
      <c r="F4620" s="1">
        <v>45383.505023148151</v>
      </c>
      <c r="G4620" t="s">
        <v>35</v>
      </c>
      <c r="H4620">
        <v>19217</v>
      </c>
      <c r="I4620">
        <v>19217</v>
      </c>
    </row>
    <row r="4621" spans="1:9" x14ac:dyDescent="0.3">
      <c r="A4621">
        <v>13139</v>
      </c>
      <c r="B4621">
        <v>462</v>
      </c>
      <c r="C4621">
        <v>14</v>
      </c>
      <c r="D4621">
        <v>5</v>
      </c>
      <c r="E4621" s="1">
        <v>45381.508032407408</v>
      </c>
      <c r="F4621" s="1"/>
      <c r="G4621" t="s">
        <v>36</v>
      </c>
      <c r="H4621">
        <v>38140</v>
      </c>
      <c r="I4621">
        <v>190700</v>
      </c>
    </row>
    <row r="4622" spans="1:9" x14ac:dyDescent="0.3">
      <c r="A4622">
        <v>9738</v>
      </c>
      <c r="B4622">
        <v>286</v>
      </c>
      <c r="C4622">
        <v>10</v>
      </c>
      <c r="D4622">
        <v>1</v>
      </c>
      <c r="E4622" s="1">
        <v>45381.526620370372</v>
      </c>
      <c r="F4622" s="1"/>
      <c r="G4622" t="s">
        <v>36</v>
      </c>
      <c r="H4622">
        <v>13946</v>
      </c>
      <c r="I4622">
        <v>13946</v>
      </c>
    </row>
    <row r="4623" spans="1:9" x14ac:dyDescent="0.3">
      <c r="A4623">
        <v>6792</v>
      </c>
      <c r="B4623">
        <v>147</v>
      </c>
      <c r="C4623">
        <v>31</v>
      </c>
      <c r="D4623">
        <v>5</v>
      </c>
      <c r="E4623" s="1">
        <v>45381.542858796296</v>
      </c>
      <c r="F4623" s="1"/>
      <c r="G4623" t="s">
        <v>36</v>
      </c>
      <c r="H4623">
        <v>27492</v>
      </c>
      <c r="I4623">
        <v>137460</v>
      </c>
    </row>
    <row r="4624" spans="1:9" x14ac:dyDescent="0.3">
      <c r="A4624">
        <v>13827</v>
      </c>
      <c r="B4624">
        <v>235</v>
      </c>
      <c r="C4624">
        <v>11</v>
      </c>
      <c r="D4624">
        <v>1</v>
      </c>
      <c r="E4624" s="1">
        <v>45381.569814814815</v>
      </c>
      <c r="F4624" s="1">
        <v>45383.569814814815</v>
      </c>
      <c r="G4624" t="s">
        <v>35</v>
      </c>
      <c r="H4624">
        <v>33753</v>
      </c>
      <c r="I4624">
        <v>33753</v>
      </c>
    </row>
    <row r="4625" spans="1:9" x14ac:dyDescent="0.3">
      <c r="A4625">
        <v>6426</v>
      </c>
      <c r="B4625">
        <v>375</v>
      </c>
      <c r="C4625">
        <v>29</v>
      </c>
      <c r="D4625">
        <v>2</v>
      </c>
      <c r="E4625" s="1">
        <v>45381.595706018517</v>
      </c>
      <c r="F4625" s="1">
        <v>45387.595706018517</v>
      </c>
      <c r="G4625" t="s">
        <v>35</v>
      </c>
      <c r="H4625">
        <v>13528</v>
      </c>
      <c r="I4625">
        <v>27056</v>
      </c>
    </row>
    <row r="4626" spans="1:9" x14ac:dyDescent="0.3">
      <c r="A4626">
        <v>6184</v>
      </c>
      <c r="B4626">
        <v>351</v>
      </c>
      <c r="C4626">
        <v>80</v>
      </c>
      <c r="D4626">
        <v>5</v>
      </c>
      <c r="E4626" s="1">
        <v>45381.627025462964</v>
      </c>
      <c r="F4626" s="1">
        <v>45388.627025462964</v>
      </c>
      <c r="G4626" t="s">
        <v>35</v>
      </c>
      <c r="H4626">
        <v>1131</v>
      </c>
      <c r="I4626">
        <v>5655</v>
      </c>
    </row>
    <row r="4627" spans="1:9" x14ac:dyDescent="0.3">
      <c r="A4627">
        <v>7566</v>
      </c>
      <c r="B4627">
        <v>97</v>
      </c>
      <c r="C4627">
        <v>69</v>
      </c>
      <c r="D4627">
        <v>4</v>
      </c>
      <c r="E4627" s="1">
        <v>45381.642233796294</v>
      </c>
      <c r="F4627" s="1">
        <v>45383.642233796294</v>
      </c>
      <c r="G4627" t="s">
        <v>35</v>
      </c>
      <c r="H4627">
        <v>26947</v>
      </c>
      <c r="I4627">
        <v>107788</v>
      </c>
    </row>
    <row r="4628" spans="1:9" x14ac:dyDescent="0.3">
      <c r="A4628">
        <v>15159</v>
      </c>
      <c r="B4628">
        <v>227</v>
      </c>
      <c r="C4628">
        <v>22</v>
      </c>
      <c r="D4628">
        <v>1</v>
      </c>
      <c r="E4628" s="1">
        <v>45381.681608796294</v>
      </c>
      <c r="F4628" s="1">
        <v>45383.681608796294</v>
      </c>
      <c r="G4628" t="s">
        <v>35</v>
      </c>
      <c r="H4628">
        <v>49830</v>
      </c>
      <c r="I4628">
        <v>49830</v>
      </c>
    </row>
    <row r="4629" spans="1:9" x14ac:dyDescent="0.3">
      <c r="A4629">
        <v>4722</v>
      </c>
      <c r="B4629">
        <v>438</v>
      </c>
      <c r="C4629">
        <v>38</v>
      </c>
      <c r="D4629">
        <v>4</v>
      </c>
      <c r="E4629" s="1">
        <v>45381.691203703704</v>
      </c>
      <c r="F4629" s="1">
        <v>45387.691203703704</v>
      </c>
      <c r="G4629" t="s">
        <v>35</v>
      </c>
      <c r="H4629">
        <v>1198</v>
      </c>
      <c r="I4629">
        <v>4792</v>
      </c>
    </row>
    <row r="4630" spans="1:9" x14ac:dyDescent="0.3">
      <c r="A4630">
        <v>13161</v>
      </c>
      <c r="B4630">
        <v>76</v>
      </c>
      <c r="C4630">
        <v>15</v>
      </c>
      <c r="D4630">
        <v>2</v>
      </c>
      <c r="E4630" s="1">
        <v>45381.715590277781</v>
      </c>
      <c r="F4630" s="1">
        <v>45387.715590277781</v>
      </c>
      <c r="G4630" t="s">
        <v>35</v>
      </c>
      <c r="H4630">
        <v>36465</v>
      </c>
      <c r="I4630">
        <v>72930</v>
      </c>
    </row>
    <row r="4631" spans="1:9" x14ac:dyDescent="0.3">
      <c r="A4631">
        <v>12117</v>
      </c>
      <c r="B4631">
        <v>20</v>
      </c>
      <c r="C4631">
        <v>55</v>
      </c>
      <c r="D4631">
        <v>1</v>
      </c>
      <c r="E4631" s="1">
        <v>45381.722349537034</v>
      </c>
      <c r="F4631" s="1"/>
      <c r="G4631" t="s">
        <v>36</v>
      </c>
      <c r="H4631">
        <v>49173</v>
      </c>
      <c r="I4631">
        <v>49173</v>
      </c>
    </row>
    <row r="4632" spans="1:9" x14ac:dyDescent="0.3">
      <c r="A4632">
        <v>10679</v>
      </c>
      <c r="B4632">
        <v>423</v>
      </c>
      <c r="C4632">
        <v>48</v>
      </c>
      <c r="D4632">
        <v>1</v>
      </c>
      <c r="E4632" s="1">
        <v>45381.729618055557</v>
      </c>
      <c r="F4632" s="1">
        <v>45384.729618055557</v>
      </c>
      <c r="G4632" t="s">
        <v>35</v>
      </c>
      <c r="H4632">
        <v>87490</v>
      </c>
      <c r="I4632">
        <v>87490</v>
      </c>
    </row>
    <row r="4633" spans="1:9" x14ac:dyDescent="0.3">
      <c r="A4633">
        <v>15502</v>
      </c>
      <c r="B4633">
        <v>181</v>
      </c>
      <c r="C4633">
        <v>1</v>
      </c>
      <c r="D4633">
        <v>2</v>
      </c>
      <c r="E4633" s="1">
        <v>45381.746527777781</v>
      </c>
      <c r="F4633" s="1"/>
      <c r="G4633" t="s">
        <v>36</v>
      </c>
      <c r="H4633">
        <v>52234</v>
      </c>
      <c r="I4633">
        <v>104468</v>
      </c>
    </row>
    <row r="4634" spans="1:9" x14ac:dyDescent="0.3">
      <c r="A4634">
        <v>1374</v>
      </c>
      <c r="B4634">
        <v>29</v>
      </c>
      <c r="C4634">
        <v>17</v>
      </c>
      <c r="D4634">
        <v>4</v>
      </c>
      <c r="E4634" s="1">
        <v>45381.775960648149</v>
      </c>
      <c r="F4634" s="1">
        <v>45383.775960648149</v>
      </c>
      <c r="G4634" t="s">
        <v>35</v>
      </c>
      <c r="H4634">
        <v>40854</v>
      </c>
      <c r="I4634">
        <v>163416</v>
      </c>
    </row>
    <row r="4635" spans="1:9" x14ac:dyDescent="0.3">
      <c r="A4635">
        <v>8283</v>
      </c>
      <c r="B4635">
        <v>120</v>
      </c>
      <c r="C4635">
        <v>14</v>
      </c>
      <c r="D4635">
        <v>3</v>
      </c>
      <c r="E4635" s="1">
        <v>45381.791435185187</v>
      </c>
      <c r="F4635" s="1">
        <v>45388.791435185187</v>
      </c>
      <c r="G4635" t="s">
        <v>35</v>
      </c>
      <c r="H4635">
        <v>38140</v>
      </c>
      <c r="I4635">
        <v>114420</v>
      </c>
    </row>
    <row r="4636" spans="1:9" x14ac:dyDescent="0.3">
      <c r="A4636">
        <v>6878</v>
      </c>
      <c r="B4636">
        <v>357</v>
      </c>
      <c r="C4636">
        <v>23</v>
      </c>
      <c r="D4636">
        <v>3</v>
      </c>
      <c r="E4636" s="1">
        <v>45381.817245370374</v>
      </c>
      <c r="F4636" s="1"/>
      <c r="G4636" t="s">
        <v>36</v>
      </c>
      <c r="H4636">
        <v>579</v>
      </c>
      <c r="I4636">
        <v>1737</v>
      </c>
    </row>
    <row r="4637" spans="1:9" x14ac:dyDescent="0.3">
      <c r="A4637">
        <v>9637</v>
      </c>
      <c r="B4637">
        <v>27</v>
      </c>
      <c r="C4637">
        <v>42</v>
      </c>
      <c r="D4637">
        <v>1</v>
      </c>
      <c r="E4637" s="1">
        <v>45381.824259259258</v>
      </c>
      <c r="F4637" s="1">
        <v>45388.824259259258</v>
      </c>
      <c r="G4637" t="s">
        <v>35</v>
      </c>
      <c r="H4637">
        <v>12909</v>
      </c>
      <c r="I4637">
        <v>12909</v>
      </c>
    </row>
    <row r="4638" spans="1:9" x14ac:dyDescent="0.3">
      <c r="A4638">
        <v>2433</v>
      </c>
      <c r="B4638">
        <v>129</v>
      </c>
      <c r="C4638">
        <v>37</v>
      </c>
      <c r="D4638">
        <v>5</v>
      </c>
      <c r="E4638" s="1">
        <v>45381.845243055555</v>
      </c>
      <c r="F4638" s="1">
        <v>45385.845243055555</v>
      </c>
      <c r="G4638" t="s">
        <v>35</v>
      </c>
      <c r="H4638">
        <v>515</v>
      </c>
      <c r="I4638">
        <v>2575</v>
      </c>
    </row>
    <row r="4639" spans="1:9" x14ac:dyDescent="0.3">
      <c r="A4639">
        <v>11441</v>
      </c>
      <c r="B4639">
        <v>170</v>
      </c>
      <c r="C4639">
        <v>78</v>
      </c>
      <c r="D4639">
        <v>1</v>
      </c>
      <c r="E4639" s="1">
        <v>45381.855937499997</v>
      </c>
      <c r="F4639" s="1">
        <v>45386.855937499997</v>
      </c>
      <c r="G4639" t="s">
        <v>35</v>
      </c>
      <c r="H4639">
        <v>32241</v>
      </c>
      <c r="I4639">
        <v>32241</v>
      </c>
    </row>
    <row r="4640" spans="1:9" x14ac:dyDescent="0.3">
      <c r="A4640">
        <v>10541</v>
      </c>
      <c r="B4640">
        <v>351</v>
      </c>
      <c r="C4640">
        <v>19</v>
      </c>
      <c r="D4640">
        <v>5</v>
      </c>
      <c r="E4640" s="1">
        <v>45381.876574074071</v>
      </c>
      <c r="F4640" s="1"/>
      <c r="G4640" t="s">
        <v>36</v>
      </c>
      <c r="H4640">
        <v>19429</v>
      </c>
      <c r="I4640">
        <v>97145</v>
      </c>
    </row>
    <row r="4641" spans="1:9" x14ac:dyDescent="0.3">
      <c r="A4641">
        <v>11144</v>
      </c>
      <c r="B4641">
        <v>200</v>
      </c>
      <c r="C4641">
        <v>34</v>
      </c>
      <c r="D4641">
        <v>1</v>
      </c>
      <c r="E4641" s="1">
        <v>45381.915925925925</v>
      </c>
      <c r="F4641" s="1">
        <v>45388.915925925925</v>
      </c>
      <c r="G4641" t="s">
        <v>35</v>
      </c>
      <c r="H4641">
        <v>51650</v>
      </c>
      <c r="I4641">
        <v>51650</v>
      </c>
    </row>
    <row r="4642" spans="1:9" x14ac:dyDescent="0.3">
      <c r="A4642">
        <v>14927</v>
      </c>
      <c r="B4642">
        <v>452</v>
      </c>
      <c r="C4642">
        <v>22</v>
      </c>
      <c r="D4642">
        <v>2</v>
      </c>
      <c r="E4642" s="1">
        <v>45381.92292824074</v>
      </c>
      <c r="F4642" s="1">
        <v>45384.92292824074</v>
      </c>
      <c r="G4642" t="s">
        <v>35</v>
      </c>
      <c r="H4642">
        <v>49830</v>
      </c>
      <c r="I4642">
        <v>99660</v>
      </c>
    </row>
    <row r="4643" spans="1:9" x14ac:dyDescent="0.3">
      <c r="A4643">
        <v>9611</v>
      </c>
      <c r="B4643">
        <v>311</v>
      </c>
      <c r="C4643">
        <v>4</v>
      </c>
      <c r="D4643">
        <v>2</v>
      </c>
      <c r="E4643" s="1">
        <v>45381.924409722225</v>
      </c>
      <c r="F4643" s="1">
        <v>45385.924409722225</v>
      </c>
      <c r="G4643" t="s">
        <v>35</v>
      </c>
      <c r="H4643">
        <v>81596</v>
      </c>
      <c r="I4643">
        <v>163192</v>
      </c>
    </row>
    <row r="4644" spans="1:9" x14ac:dyDescent="0.3">
      <c r="A4644">
        <v>9150</v>
      </c>
      <c r="B4644">
        <v>259</v>
      </c>
      <c r="C4644">
        <v>62</v>
      </c>
      <c r="D4644">
        <v>4</v>
      </c>
      <c r="E4644" s="1">
        <v>45381.965775462966</v>
      </c>
      <c r="F4644" s="1">
        <v>45386.965775462966</v>
      </c>
      <c r="G4644" t="s">
        <v>35</v>
      </c>
      <c r="H4644">
        <v>27332</v>
      </c>
      <c r="I4644">
        <v>109328</v>
      </c>
    </row>
    <row r="4645" spans="1:9" x14ac:dyDescent="0.3">
      <c r="A4645">
        <v>7247</v>
      </c>
      <c r="B4645">
        <v>368</v>
      </c>
      <c r="C4645">
        <v>15</v>
      </c>
      <c r="D4645">
        <v>3</v>
      </c>
      <c r="E4645" s="1">
        <v>45381.976759259262</v>
      </c>
      <c r="F4645" s="1">
        <v>45384.976759259262</v>
      </c>
      <c r="G4645" t="s">
        <v>35</v>
      </c>
      <c r="H4645">
        <v>36465</v>
      </c>
      <c r="I4645">
        <v>109395</v>
      </c>
    </row>
    <row r="4646" spans="1:9" x14ac:dyDescent="0.3">
      <c r="A4646">
        <v>8637</v>
      </c>
      <c r="B4646">
        <v>14</v>
      </c>
      <c r="C4646">
        <v>52</v>
      </c>
      <c r="D4646">
        <v>4</v>
      </c>
      <c r="E4646" s="1">
        <v>45382.036053240743</v>
      </c>
      <c r="F4646" s="1">
        <v>45384.036053240743</v>
      </c>
      <c r="G4646" t="s">
        <v>35</v>
      </c>
      <c r="H4646">
        <v>84424</v>
      </c>
      <c r="I4646">
        <v>337696</v>
      </c>
    </row>
    <row r="4647" spans="1:9" x14ac:dyDescent="0.3">
      <c r="A4647">
        <v>8583</v>
      </c>
      <c r="B4647">
        <v>374</v>
      </c>
      <c r="C4647">
        <v>73</v>
      </c>
      <c r="D4647">
        <v>2</v>
      </c>
      <c r="E4647" s="1">
        <v>45382.043229166666</v>
      </c>
      <c r="F4647" s="1"/>
      <c r="G4647" t="s">
        <v>36</v>
      </c>
      <c r="H4647">
        <v>61401</v>
      </c>
      <c r="I4647">
        <v>122802</v>
      </c>
    </row>
    <row r="4648" spans="1:9" x14ac:dyDescent="0.3">
      <c r="A4648">
        <v>938</v>
      </c>
      <c r="B4648">
        <v>236</v>
      </c>
      <c r="C4648">
        <v>71</v>
      </c>
      <c r="D4648">
        <v>3</v>
      </c>
      <c r="E4648" s="1">
        <v>45382.129074074073</v>
      </c>
      <c r="F4648" s="1"/>
      <c r="G4648" t="s">
        <v>36</v>
      </c>
      <c r="H4648">
        <v>33816</v>
      </c>
      <c r="I4648">
        <v>101448</v>
      </c>
    </row>
    <row r="4649" spans="1:9" x14ac:dyDescent="0.3">
      <c r="A4649">
        <v>2388</v>
      </c>
      <c r="B4649">
        <v>68</v>
      </c>
      <c r="C4649">
        <v>32</v>
      </c>
      <c r="D4649">
        <v>3</v>
      </c>
      <c r="E4649" s="1">
        <v>45382.185914351852</v>
      </c>
      <c r="F4649" s="1">
        <v>45388.185914351852</v>
      </c>
      <c r="G4649" t="s">
        <v>35</v>
      </c>
      <c r="H4649">
        <v>28167</v>
      </c>
      <c r="I4649">
        <v>84501</v>
      </c>
    </row>
    <row r="4650" spans="1:9" x14ac:dyDescent="0.3">
      <c r="A4650">
        <v>5937</v>
      </c>
      <c r="B4650">
        <v>324</v>
      </c>
      <c r="C4650">
        <v>61</v>
      </c>
      <c r="D4650">
        <v>2</v>
      </c>
      <c r="E4650" s="1">
        <v>45382.187071759261</v>
      </c>
      <c r="F4650" s="1"/>
      <c r="G4650" t="s">
        <v>36</v>
      </c>
      <c r="H4650">
        <v>27046</v>
      </c>
      <c r="I4650">
        <v>54092</v>
      </c>
    </row>
    <row r="4651" spans="1:9" x14ac:dyDescent="0.3">
      <c r="A4651">
        <v>4288</v>
      </c>
      <c r="B4651">
        <v>136</v>
      </c>
      <c r="C4651">
        <v>36</v>
      </c>
      <c r="D4651">
        <v>5</v>
      </c>
      <c r="E4651" s="1">
        <v>45382.189398148148</v>
      </c>
      <c r="F4651" s="1">
        <v>45387.189398148148</v>
      </c>
      <c r="G4651" t="s">
        <v>35</v>
      </c>
      <c r="H4651">
        <v>1036</v>
      </c>
      <c r="I4651">
        <v>5180</v>
      </c>
    </row>
    <row r="4652" spans="1:9" x14ac:dyDescent="0.3">
      <c r="A4652">
        <v>12779</v>
      </c>
      <c r="B4652">
        <v>410</v>
      </c>
      <c r="C4652">
        <v>29</v>
      </c>
      <c r="D4652">
        <v>3</v>
      </c>
      <c r="E4652" s="1">
        <v>45382.215231481481</v>
      </c>
      <c r="F4652" s="1">
        <v>45389.215231481481</v>
      </c>
      <c r="G4652" t="s">
        <v>35</v>
      </c>
      <c r="H4652">
        <v>13528</v>
      </c>
      <c r="I4652">
        <v>40584</v>
      </c>
    </row>
    <row r="4653" spans="1:9" x14ac:dyDescent="0.3">
      <c r="A4653">
        <v>15076</v>
      </c>
      <c r="B4653">
        <v>326</v>
      </c>
      <c r="C4653">
        <v>10</v>
      </c>
      <c r="D4653">
        <v>5</v>
      </c>
      <c r="E4653" s="1">
        <v>45382.226331018515</v>
      </c>
      <c r="F4653" s="1"/>
      <c r="G4653" t="s">
        <v>36</v>
      </c>
      <c r="H4653">
        <v>13946</v>
      </c>
      <c r="I4653">
        <v>69730</v>
      </c>
    </row>
    <row r="4654" spans="1:9" x14ac:dyDescent="0.3">
      <c r="A4654">
        <v>2065</v>
      </c>
      <c r="B4654">
        <v>272</v>
      </c>
      <c r="C4654">
        <v>33</v>
      </c>
      <c r="D4654">
        <v>3</v>
      </c>
      <c r="E4654" s="1">
        <v>45382.229189814818</v>
      </c>
      <c r="F4654" s="1"/>
      <c r="G4654" t="s">
        <v>36</v>
      </c>
      <c r="H4654">
        <v>69313</v>
      </c>
      <c r="I4654">
        <v>207939</v>
      </c>
    </row>
    <row r="4655" spans="1:9" x14ac:dyDescent="0.3">
      <c r="A4655">
        <v>9530</v>
      </c>
      <c r="B4655">
        <v>88</v>
      </c>
      <c r="C4655">
        <v>3</v>
      </c>
      <c r="D4655">
        <v>4</v>
      </c>
      <c r="E4655" s="1">
        <v>45382.271319444444</v>
      </c>
      <c r="F4655" s="1">
        <v>45387.271319444444</v>
      </c>
      <c r="G4655" t="s">
        <v>35</v>
      </c>
      <c r="H4655">
        <v>88376</v>
      </c>
      <c r="I4655">
        <v>353504</v>
      </c>
    </row>
    <row r="4656" spans="1:9" x14ac:dyDescent="0.3">
      <c r="A4656">
        <v>7239</v>
      </c>
      <c r="B4656">
        <v>31</v>
      </c>
      <c r="C4656">
        <v>48</v>
      </c>
      <c r="D4656">
        <v>3</v>
      </c>
      <c r="E4656" s="1">
        <v>45382.299467592595</v>
      </c>
      <c r="F4656" s="1">
        <v>45388.299467592595</v>
      </c>
      <c r="G4656" t="s">
        <v>35</v>
      </c>
      <c r="H4656">
        <v>87490</v>
      </c>
      <c r="I4656">
        <v>262470</v>
      </c>
    </row>
    <row r="4657" spans="1:9" x14ac:dyDescent="0.3">
      <c r="A4657">
        <v>15672</v>
      </c>
      <c r="B4657">
        <v>414</v>
      </c>
      <c r="C4657">
        <v>77</v>
      </c>
      <c r="D4657">
        <v>3</v>
      </c>
      <c r="E4657" s="1">
        <v>45382.306203703702</v>
      </c>
      <c r="F4657" s="1">
        <v>45386.306203703702</v>
      </c>
      <c r="G4657" t="s">
        <v>35</v>
      </c>
      <c r="H4657">
        <v>780</v>
      </c>
      <c r="I4657">
        <v>2340</v>
      </c>
    </row>
    <row r="4658" spans="1:9" x14ac:dyDescent="0.3">
      <c r="A4658">
        <v>8086</v>
      </c>
      <c r="B4658">
        <v>451</v>
      </c>
      <c r="C4658">
        <v>4</v>
      </c>
      <c r="D4658">
        <v>4</v>
      </c>
      <c r="E4658" s="1">
        <v>45382.316817129627</v>
      </c>
      <c r="F4658" s="1">
        <v>45385.316817129627</v>
      </c>
      <c r="G4658" t="s">
        <v>35</v>
      </c>
      <c r="H4658">
        <v>81596</v>
      </c>
      <c r="I4658">
        <v>326384</v>
      </c>
    </row>
    <row r="4659" spans="1:9" x14ac:dyDescent="0.3">
      <c r="A4659">
        <v>3595</v>
      </c>
      <c r="B4659">
        <v>299</v>
      </c>
      <c r="C4659">
        <v>6</v>
      </c>
      <c r="D4659">
        <v>4</v>
      </c>
      <c r="E4659" s="1">
        <v>45382.34878472222</v>
      </c>
      <c r="F4659" s="1">
        <v>45388.34878472222</v>
      </c>
      <c r="G4659" t="s">
        <v>35</v>
      </c>
      <c r="H4659">
        <v>940</v>
      </c>
      <c r="I4659">
        <v>3760</v>
      </c>
    </row>
    <row r="4660" spans="1:9" x14ac:dyDescent="0.3">
      <c r="A4660">
        <v>5645</v>
      </c>
      <c r="B4660">
        <v>229</v>
      </c>
      <c r="C4660">
        <v>38</v>
      </c>
      <c r="D4660">
        <v>3</v>
      </c>
      <c r="E4660" s="1">
        <v>45382.35664351852</v>
      </c>
      <c r="F4660" s="1">
        <v>45384.35664351852</v>
      </c>
      <c r="G4660" t="s">
        <v>35</v>
      </c>
      <c r="H4660">
        <v>1198</v>
      </c>
      <c r="I4660">
        <v>3594</v>
      </c>
    </row>
    <row r="4661" spans="1:9" x14ac:dyDescent="0.3">
      <c r="A4661">
        <v>14302</v>
      </c>
      <c r="B4661">
        <v>17</v>
      </c>
      <c r="C4661">
        <v>59</v>
      </c>
      <c r="D4661">
        <v>3</v>
      </c>
      <c r="E4661" s="1">
        <v>45382.365706018521</v>
      </c>
      <c r="F4661" s="1"/>
      <c r="G4661" t="s">
        <v>36</v>
      </c>
      <c r="H4661">
        <v>55017</v>
      </c>
      <c r="I4661">
        <v>165051</v>
      </c>
    </row>
    <row r="4662" spans="1:9" x14ac:dyDescent="0.3">
      <c r="A4662">
        <v>11034</v>
      </c>
      <c r="B4662">
        <v>400</v>
      </c>
      <c r="C4662">
        <v>26</v>
      </c>
      <c r="D4662">
        <v>4</v>
      </c>
      <c r="E4662" s="1">
        <v>45382.376006944447</v>
      </c>
      <c r="F4662" s="1">
        <v>45386.376006944447</v>
      </c>
      <c r="G4662" t="s">
        <v>35</v>
      </c>
      <c r="H4662">
        <v>1325</v>
      </c>
      <c r="I4662">
        <v>5300</v>
      </c>
    </row>
    <row r="4663" spans="1:9" x14ac:dyDescent="0.3">
      <c r="A4663">
        <v>5510</v>
      </c>
      <c r="B4663">
        <v>136</v>
      </c>
      <c r="C4663">
        <v>56</v>
      </c>
      <c r="D4663">
        <v>3</v>
      </c>
      <c r="E4663" s="1">
        <v>45382.382407407407</v>
      </c>
      <c r="F4663" s="1">
        <v>45389.382407407407</v>
      </c>
      <c r="G4663" t="s">
        <v>35</v>
      </c>
      <c r="H4663">
        <v>1269</v>
      </c>
      <c r="I4663">
        <v>3807</v>
      </c>
    </row>
    <row r="4664" spans="1:9" x14ac:dyDescent="0.3">
      <c r="A4664">
        <v>11256</v>
      </c>
      <c r="B4664">
        <v>223</v>
      </c>
      <c r="C4664">
        <v>48</v>
      </c>
      <c r="D4664">
        <v>1</v>
      </c>
      <c r="E4664" s="1">
        <v>45382.403564814813</v>
      </c>
      <c r="F4664" s="1">
        <v>45384.403564814813</v>
      </c>
      <c r="G4664" t="s">
        <v>35</v>
      </c>
      <c r="H4664">
        <v>87490</v>
      </c>
      <c r="I4664">
        <v>87490</v>
      </c>
    </row>
    <row r="4665" spans="1:9" x14ac:dyDescent="0.3">
      <c r="A4665">
        <v>5752</v>
      </c>
      <c r="B4665">
        <v>395</v>
      </c>
      <c r="C4665">
        <v>18</v>
      </c>
      <c r="D4665">
        <v>3</v>
      </c>
      <c r="E4665" s="1">
        <v>45382.446782407409</v>
      </c>
      <c r="F4665" s="1">
        <v>45386.446782407409</v>
      </c>
      <c r="G4665" t="s">
        <v>35</v>
      </c>
      <c r="H4665">
        <v>60481</v>
      </c>
      <c r="I4665">
        <v>181443</v>
      </c>
    </row>
    <row r="4666" spans="1:9" x14ac:dyDescent="0.3">
      <c r="A4666">
        <v>2295</v>
      </c>
      <c r="B4666">
        <v>208</v>
      </c>
      <c r="C4666">
        <v>61</v>
      </c>
      <c r="D4666">
        <v>2</v>
      </c>
      <c r="E4666" s="1">
        <v>45382.509733796294</v>
      </c>
      <c r="F4666" s="1">
        <v>45385.509733796294</v>
      </c>
      <c r="G4666" t="s">
        <v>35</v>
      </c>
      <c r="H4666">
        <v>27046</v>
      </c>
      <c r="I4666">
        <v>54092</v>
      </c>
    </row>
    <row r="4667" spans="1:9" x14ac:dyDescent="0.3">
      <c r="A4667">
        <v>7328</v>
      </c>
      <c r="B4667">
        <v>451</v>
      </c>
      <c r="C4667">
        <v>68</v>
      </c>
      <c r="D4667">
        <v>5</v>
      </c>
      <c r="E4667" s="1">
        <v>45382.515844907408</v>
      </c>
      <c r="F4667" s="1"/>
      <c r="G4667" t="s">
        <v>36</v>
      </c>
      <c r="H4667">
        <v>29786</v>
      </c>
      <c r="I4667">
        <v>148930</v>
      </c>
    </row>
    <row r="4668" spans="1:9" x14ac:dyDescent="0.3">
      <c r="A4668">
        <v>429</v>
      </c>
      <c r="B4668">
        <v>241</v>
      </c>
      <c r="C4668">
        <v>10</v>
      </c>
      <c r="D4668">
        <v>2</v>
      </c>
      <c r="E4668" s="1">
        <v>45382.569525462961</v>
      </c>
      <c r="F4668" s="1"/>
      <c r="G4668" t="s">
        <v>36</v>
      </c>
      <c r="H4668">
        <v>13946</v>
      </c>
      <c r="I4668">
        <v>27892</v>
      </c>
    </row>
    <row r="4669" spans="1:9" x14ac:dyDescent="0.3">
      <c r="A4669">
        <v>5971</v>
      </c>
      <c r="B4669">
        <v>247</v>
      </c>
      <c r="C4669">
        <v>20</v>
      </c>
      <c r="D4669">
        <v>1</v>
      </c>
      <c r="E4669" s="1">
        <v>45382.574247685188</v>
      </c>
      <c r="F4669" s="1">
        <v>45385.574247685188</v>
      </c>
      <c r="G4669" t="s">
        <v>35</v>
      </c>
      <c r="H4669">
        <v>89975</v>
      </c>
      <c r="I4669">
        <v>89975</v>
      </c>
    </row>
    <row r="4670" spans="1:9" x14ac:dyDescent="0.3">
      <c r="A4670">
        <v>3703</v>
      </c>
      <c r="B4670">
        <v>390</v>
      </c>
      <c r="C4670">
        <v>54</v>
      </c>
      <c r="D4670">
        <v>2</v>
      </c>
      <c r="E4670" s="1">
        <v>45382.57980324074</v>
      </c>
      <c r="F4670" s="1">
        <v>45385.57980324074</v>
      </c>
      <c r="G4670" t="s">
        <v>35</v>
      </c>
      <c r="H4670">
        <v>59956</v>
      </c>
      <c r="I4670">
        <v>119912</v>
      </c>
    </row>
    <row r="4671" spans="1:9" x14ac:dyDescent="0.3">
      <c r="A4671">
        <v>14453</v>
      </c>
      <c r="B4671">
        <v>207</v>
      </c>
      <c r="C4671">
        <v>1</v>
      </c>
      <c r="D4671">
        <v>4</v>
      </c>
      <c r="E4671" s="1">
        <v>45382.60428240741</v>
      </c>
      <c r="F4671" s="1">
        <v>45388.60428240741</v>
      </c>
      <c r="G4671" t="s">
        <v>35</v>
      </c>
      <c r="H4671">
        <v>52234</v>
      </c>
      <c r="I4671">
        <v>208936</v>
      </c>
    </row>
    <row r="4672" spans="1:9" x14ac:dyDescent="0.3">
      <c r="A4672">
        <v>6066</v>
      </c>
      <c r="B4672">
        <v>140</v>
      </c>
      <c r="C4672">
        <v>76</v>
      </c>
      <c r="D4672">
        <v>2</v>
      </c>
      <c r="E4672" s="1">
        <v>45382.649560185186</v>
      </c>
      <c r="F4672" s="1">
        <v>45389.649560185186</v>
      </c>
      <c r="G4672" t="s">
        <v>35</v>
      </c>
      <c r="H4672">
        <v>12362</v>
      </c>
      <c r="I4672">
        <v>24724</v>
      </c>
    </row>
    <row r="4673" spans="1:9" x14ac:dyDescent="0.3">
      <c r="A4673">
        <v>7286</v>
      </c>
      <c r="B4673">
        <v>319</v>
      </c>
      <c r="C4673">
        <v>35</v>
      </c>
      <c r="D4673">
        <v>4</v>
      </c>
      <c r="E4673" s="1">
        <v>45382.691400462965</v>
      </c>
      <c r="F4673" s="1">
        <v>45387.691400462965</v>
      </c>
      <c r="G4673" t="s">
        <v>35</v>
      </c>
      <c r="H4673">
        <v>43239</v>
      </c>
      <c r="I4673">
        <v>172956</v>
      </c>
    </row>
    <row r="4674" spans="1:9" x14ac:dyDescent="0.3">
      <c r="A4674">
        <v>8021</v>
      </c>
      <c r="B4674">
        <v>257</v>
      </c>
      <c r="C4674">
        <v>7</v>
      </c>
      <c r="D4674">
        <v>5</v>
      </c>
      <c r="E4674" s="1">
        <v>45382.693449074075</v>
      </c>
      <c r="F4674" s="1">
        <v>45389.693449074075</v>
      </c>
      <c r="G4674" t="s">
        <v>35</v>
      </c>
      <c r="H4674">
        <v>51222</v>
      </c>
      <c r="I4674">
        <v>256110</v>
      </c>
    </row>
    <row r="4675" spans="1:9" x14ac:dyDescent="0.3">
      <c r="A4675">
        <v>7971</v>
      </c>
      <c r="B4675">
        <v>69</v>
      </c>
      <c r="C4675">
        <v>27</v>
      </c>
      <c r="D4675">
        <v>3</v>
      </c>
      <c r="E4675" s="1">
        <v>45382.722280092596</v>
      </c>
      <c r="F4675" s="1">
        <v>45384.722280092596</v>
      </c>
      <c r="G4675" t="s">
        <v>35</v>
      </c>
      <c r="H4675">
        <v>74744</v>
      </c>
      <c r="I4675">
        <v>224232</v>
      </c>
    </row>
    <row r="4676" spans="1:9" x14ac:dyDescent="0.3">
      <c r="A4676">
        <v>2050</v>
      </c>
      <c r="B4676">
        <v>79</v>
      </c>
      <c r="C4676">
        <v>4</v>
      </c>
      <c r="D4676">
        <v>5</v>
      </c>
      <c r="E4676" s="1">
        <v>45382.730138888888</v>
      </c>
      <c r="F4676" s="1">
        <v>45389.730138888888</v>
      </c>
      <c r="G4676" t="s">
        <v>35</v>
      </c>
      <c r="H4676">
        <v>81596</v>
      </c>
      <c r="I4676">
        <v>407980</v>
      </c>
    </row>
    <row r="4677" spans="1:9" x14ac:dyDescent="0.3">
      <c r="A4677">
        <v>2814</v>
      </c>
      <c r="B4677">
        <v>231</v>
      </c>
      <c r="C4677">
        <v>35</v>
      </c>
      <c r="D4677">
        <v>5</v>
      </c>
      <c r="E4677" s="1">
        <v>45382.80736111111</v>
      </c>
      <c r="F4677" s="1">
        <v>45385.80736111111</v>
      </c>
      <c r="G4677" t="s">
        <v>35</v>
      </c>
      <c r="H4677">
        <v>43239</v>
      </c>
      <c r="I4677">
        <v>216195</v>
      </c>
    </row>
    <row r="4678" spans="1:9" x14ac:dyDescent="0.3">
      <c r="A4678">
        <v>975</v>
      </c>
      <c r="B4678">
        <v>53</v>
      </c>
      <c r="C4678">
        <v>45</v>
      </c>
      <c r="D4678">
        <v>3</v>
      </c>
      <c r="E4678" s="1">
        <v>45382.82135416667</v>
      </c>
      <c r="F4678" s="1">
        <v>45389.82135416667</v>
      </c>
      <c r="G4678" t="s">
        <v>35</v>
      </c>
      <c r="H4678">
        <v>967</v>
      </c>
      <c r="I4678">
        <v>2901</v>
      </c>
    </row>
    <row r="4679" spans="1:9" x14ac:dyDescent="0.3">
      <c r="A4679">
        <v>1877</v>
      </c>
      <c r="B4679">
        <v>12</v>
      </c>
      <c r="C4679">
        <v>27</v>
      </c>
      <c r="D4679">
        <v>5</v>
      </c>
      <c r="E4679" s="1">
        <v>45382.855891203704</v>
      </c>
      <c r="F4679" s="1">
        <v>45384.855891203704</v>
      </c>
      <c r="G4679" t="s">
        <v>35</v>
      </c>
      <c r="H4679">
        <v>74744</v>
      </c>
      <c r="I4679">
        <v>373720</v>
      </c>
    </row>
    <row r="4680" spans="1:9" x14ac:dyDescent="0.3">
      <c r="A4680">
        <v>7751</v>
      </c>
      <c r="B4680">
        <v>261</v>
      </c>
      <c r="C4680">
        <v>35</v>
      </c>
      <c r="D4680">
        <v>2</v>
      </c>
      <c r="E4680" s="1">
        <v>45382.869444444441</v>
      </c>
      <c r="F4680" s="1">
        <v>45387.869444444441</v>
      </c>
      <c r="G4680" t="s">
        <v>35</v>
      </c>
      <c r="H4680">
        <v>43239</v>
      </c>
      <c r="I4680">
        <v>86478</v>
      </c>
    </row>
    <row r="4681" spans="1:9" x14ac:dyDescent="0.3">
      <c r="A4681">
        <v>14424</v>
      </c>
      <c r="B4681">
        <v>179</v>
      </c>
      <c r="C4681">
        <v>14</v>
      </c>
      <c r="D4681">
        <v>4</v>
      </c>
      <c r="E4681" s="1">
        <v>45382.991377314815</v>
      </c>
      <c r="F4681" s="1">
        <v>45387.991377314815</v>
      </c>
      <c r="G4681" t="s">
        <v>35</v>
      </c>
      <c r="H4681">
        <v>38140</v>
      </c>
      <c r="I4681">
        <v>152560</v>
      </c>
    </row>
    <row r="4682" spans="1:9" x14ac:dyDescent="0.3">
      <c r="A4682">
        <v>4618</v>
      </c>
      <c r="B4682">
        <v>29</v>
      </c>
      <c r="C4682">
        <v>39</v>
      </c>
      <c r="D4682">
        <v>5</v>
      </c>
      <c r="E4682" s="1">
        <v>45382.992118055554</v>
      </c>
      <c r="F4682" s="1">
        <v>45386.992118055554</v>
      </c>
      <c r="G4682" t="s">
        <v>35</v>
      </c>
      <c r="H4682">
        <v>59785</v>
      </c>
      <c r="I4682">
        <v>298925</v>
      </c>
    </row>
    <row r="4683" spans="1:9" x14ac:dyDescent="0.3">
      <c r="A4683">
        <v>8888</v>
      </c>
      <c r="B4683">
        <v>273</v>
      </c>
      <c r="C4683">
        <v>15</v>
      </c>
      <c r="D4683">
        <v>1</v>
      </c>
      <c r="E4683" s="1">
        <v>45382.995891203704</v>
      </c>
      <c r="F4683" s="1">
        <v>45384.995891203704</v>
      </c>
      <c r="G4683" t="s">
        <v>35</v>
      </c>
      <c r="H4683">
        <v>36465</v>
      </c>
      <c r="I4683">
        <v>36465</v>
      </c>
    </row>
    <row r="4684" spans="1:9" x14ac:dyDescent="0.3">
      <c r="A4684">
        <v>6055</v>
      </c>
      <c r="B4684">
        <v>347</v>
      </c>
      <c r="C4684">
        <v>58</v>
      </c>
      <c r="D4684">
        <v>2</v>
      </c>
      <c r="E4684" s="1">
        <v>45383.003009259257</v>
      </c>
      <c r="F4684" s="1">
        <v>45389.003009259257</v>
      </c>
      <c r="G4684" t="s">
        <v>35</v>
      </c>
      <c r="H4684">
        <v>1264</v>
      </c>
      <c r="I4684">
        <v>2528</v>
      </c>
    </row>
    <row r="4685" spans="1:9" x14ac:dyDescent="0.3">
      <c r="A4685">
        <v>3907</v>
      </c>
      <c r="B4685">
        <v>333</v>
      </c>
      <c r="C4685">
        <v>56</v>
      </c>
      <c r="D4685">
        <v>4</v>
      </c>
      <c r="E4685" s="1">
        <v>45383.017546296294</v>
      </c>
      <c r="F4685" s="1">
        <v>45389.017546296294</v>
      </c>
      <c r="G4685" t="s">
        <v>35</v>
      </c>
      <c r="H4685">
        <v>1269</v>
      </c>
      <c r="I4685">
        <v>5076</v>
      </c>
    </row>
    <row r="4686" spans="1:9" x14ac:dyDescent="0.3">
      <c r="A4686">
        <v>7322</v>
      </c>
      <c r="B4686">
        <v>434</v>
      </c>
      <c r="C4686">
        <v>12</v>
      </c>
      <c r="D4686">
        <v>2</v>
      </c>
      <c r="E4686" s="1">
        <v>45383.037974537037</v>
      </c>
      <c r="F4686" s="1"/>
      <c r="G4686" t="s">
        <v>36</v>
      </c>
      <c r="H4686">
        <v>19217</v>
      </c>
      <c r="I4686">
        <v>38434</v>
      </c>
    </row>
    <row r="4687" spans="1:9" x14ac:dyDescent="0.3">
      <c r="A4687">
        <v>13819</v>
      </c>
      <c r="B4687">
        <v>276</v>
      </c>
      <c r="C4687">
        <v>8</v>
      </c>
      <c r="D4687">
        <v>3</v>
      </c>
      <c r="E4687" s="1">
        <v>45383.072766203702</v>
      </c>
      <c r="F4687" s="1">
        <v>45387.072766203702</v>
      </c>
      <c r="G4687" t="s">
        <v>35</v>
      </c>
      <c r="H4687">
        <v>38044</v>
      </c>
      <c r="I4687">
        <v>114132</v>
      </c>
    </row>
    <row r="4688" spans="1:9" x14ac:dyDescent="0.3">
      <c r="A4688">
        <v>9945</v>
      </c>
      <c r="B4688">
        <v>289</v>
      </c>
      <c r="C4688">
        <v>76</v>
      </c>
      <c r="D4688">
        <v>4</v>
      </c>
      <c r="E4688" s="1">
        <v>45383.07984953704</v>
      </c>
      <c r="F4688" s="1"/>
      <c r="G4688" t="s">
        <v>36</v>
      </c>
      <c r="H4688">
        <v>12362</v>
      </c>
      <c r="I4688">
        <v>49448</v>
      </c>
    </row>
    <row r="4689" spans="1:9" x14ac:dyDescent="0.3">
      <c r="A4689">
        <v>5652</v>
      </c>
      <c r="B4689">
        <v>42</v>
      </c>
      <c r="C4689">
        <v>49</v>
      </c>
      <c r="D4689">
        <v>3</v>
      </c>
      <c r="E4689" s="1">
        <v>45383.123773148145</v>
      </c>
      <c r="F4689" s="1">
        <v>45390.123773148145</v>
      </c>
      <c r="G4689" t="s">
        <v>35</v>
      </c>
      <c r="H4689">
        <v>23885</v>
      </c>
      <c r="I4689">
        <v>71655</v>
      </c>
    </row>
    <row r="4690" spans="1:9" x14ac:dyDescent="0.3">
      <c r="A4690">
        <v>4784</v>
      </c>
      <c r="B4690">
        <v>316</v>
      </c>
      <c r="C4690">
        <v>40</v>
      </c>
      <c r="D4690">
        <v>5</v>
      </c>
      <c r="E4690" s="1">
        <v>45383.131365740737</v>
      </c>
      <c r="F4690" s="1"/>
      <c r="G4690" t="s">
        <v>36</v>
      </c>
      <c r="H4690">
        <v>15797</v>
      </c>
      <c r="I4690">
        <v>78985</v>
      </c>
    </row>
    <row r="4691" spans="1:9" x14ac:dyDescent="0.3">
      <c r="A4691">
        <v>5831</v>
      </c>
      <c r="B4691">
        <v>88</v>
      </c>
      <c r="C4691">
        <v>5</v>
      </c>
      <c r="D4691">
        <v>5</v>
      </c>
      <c r="E4691" s="1">
        <v>45383.139548611114</v>
      </c>
      <c r="F4691" s="1">
        <v>45385.139548611114</v>
      </c>
      <c r="G4691" t="s">
        <v>35</v>
      </c>
      <c r="H4691">
        <v>82710</v>
      </c>
      <c r="I4691">
        <v>413550</v>
      </c>
    </row>
    <row r="4692" spans="1:9" x14ac:dyDescent="0.3">
      <c r="A4692">
        <v>7691</v>
      </c>
      <c r="B4692">
        <v>83</v>
      </c>
      <c r="C4692">
        <v>37</v>
      </c>
      <c r="D4692">
        <v>3</v>
      </c>
      <c r="E4692" s="1">
        <v>45383.150787037041</v>
      </c>
      <c r="F4692" s="1">
        <v>45388.150787037041</v>
      </c>
      <c r="G4692" t="s">
        <v>35</v>
      </c>
      <c r="H4692">
        <v>515</v>
      </c>
      <c r="I4692">
        <v>1545</v>
      </c>
    </row>
    <row r="4693" spans="1:9" x14ac:dyDescent="0.3">
      <c r="A4693">
        <v>5536</v>
      </c>
      <c r="B4693">
        <v>59</v>
      </c>
      <c r="C4693">
        <v>63</v>
      </c>
      <c r="D4693">
        <v>3</v>
      </c>
      <c r="E4693" s="1">
        <v>45383.15116898148</v>
      </c>
      <c r="F4693" s="1">
        <v>45390.15116898148</v>
      </c>
      <c r="G4693" t="s">
        <v>35</v>
      </c>
      <c r="H4693">
        <v>54982</v>
      </c>
      <c r="I4693">
        <v>164946</v>
      </c>
    </row>
    <row r="4694" spans="1:9" x14ac:dyDescent="0.3">
      <c r="A4694">
        <v>8545</v>
      </c>
      <c r="B4694">
        <v>393</v>
      </c>
      <c r="C4694">
        <v>45</v>
      </c>
      <c r="D4694">
        <v>4</v>
      </c>
      <c r="E4694" s="1">
        <v>45383.155312499999</v>
      </c>
      <c r="F4694" s="1">
        <v>45387.155312499999</v>
      </c>
      <c r="G4694" t="s">
        <v>35</v>
      </c>
      <c r="H4694">
        <v>967</v>
      </c>
      <c r="I4694">
        <v>3868</v>
      </c>
    </row>
    <row r="4695" spans="1:9" x14ac:dyDescent="0.3">
      <c r="A4695">
        <v>7318</v>
      </c>
      <c r="B4695">
        <v>354</v>
      </c>
      <c r="C4695">
        <v>24</v>
      </c>
      <c r="D4695">
        <v>5</v>
      </c>
      <c r="E4695" s="1">
        <v>45383.162175925929</v>
      </c>
      <c r="F4695" s="1">
        <v>45387.162175925929</v>
      </c>
      <c r="G4695" t="s">
        <v>35</v>
      </c>
      <c r="H4695">
        <v>997</v>
      </c>
      <c r="I4695">
        <v>4985</v>
      </c>
    </row>
    <row r="4696" spans="1:9" x14ac:dyDescent="0.3">
      <c r="A4696">
        <v>10277</v>
      </c>
      <c r="B4696">
        <v>455</v>
      </c>
      <c r="C4696">
        <v>18</v>
      </c>
      <c r="D4696">
        <v>2</v>
      </c>
      <c r="E4696" s="1">
        <v>45383.185011574074</v>
      </c>
      <c r="F4696" s="1">
        <v>45387.185011574074</v>
      </c>
      <c r="G4696" t="s">
        <v>35</v>
      </c>
      <c r="H4696">
        <v>60481</v>
      </c>
      <c r="I4696">
        <v>120962</v>
      </c>
    </row>
    <row r="4697" spans="1:9" x14ac:dyDescent="0.3">
      <c r="A4697">
        <v>1371</v>
      </c>
      <c r="B4697">
        <v>186</v>
      </c>
      <c r="C4697">
        <v>18</v>
      </c>
      <c r="D4697">
        <v>2</v>
      </c>
      <c r="E4697" s="1">
        <v>45383.189803240741</v>
      </c>
      <c r="F4697" s="1">
        <v>45387.189803240741</v>
      </c>
      <c r="G4697" t="s">
        <v>35</v>
      </c>
      <c r="H4697">
        <v>60481</v>
      </c>
      <c r="I4697">
        <v>120962</v>
      </c>
    </row>
    <row r="4698" spans="1:9" x14ac:dyDescent="0.3">
      <c r="A4698">
        <v>4453</v>
      </c>
      <c r="B4698">
        <v>146</v>
      </c>
      <c r="C4698">
        <v>27</v>
      </c>
      <c r="D4698">
        <v>1</v>
      </c>
      <c r="E4698" s="1">
        <v>45383.195138888892</v>
      </c>
      <c r="F4698" s="1">
        <v>45386.195138888892</v>
      </c>
      <c r="G4698" t="s">
        <v>35</v>
      </c>
      <c r="H4698">
        <v>74744</v>
      </c>
      <c r="I4698">
        <v>74744</v>
      </c>
    </row>
    <row r="4699" spans="1:9" x14ac:dyDescent="0.3">
      <c r="A4699">
        <v>13775</v>
      </c>
      <c r="B4699">
        <v>240</v>
      </c>
      <c r="C4699">
        <v>37</v>
      </c>
      <c r="D4699">
        <v>1</v>
      </c>
      <c r="E4699" s="1">
        <v>45383.211562500001</v>
      </c>
      <c r="F4699" s="1">
        <v>45388.211562500001</v>
      </c>
      <c r="G4699" t="s">
        <v>35</v>
      </c>
      <c r="H4699">
        <v>515</v>
      </c>
      <c r="I4699">
        <v>515</v>
      </c>
    </row>
    <row r="4700" spans="1:9" x14ac:dyDescent="0.3">
      <c r="A4700">
        <v>7666</v>
      </c>
      <c r="B4700">
        <v>440</v>
      </c>
      <c r="C4700">
        <v>53</v>
      </c>
      <c r="D4700">
        <v>3</v>
      </c>
      <c r="E4700" s="1">
        <v>45383.256574074076</v>
      </c>
      <c r="F4700" s="1"/>
      <c r="G4700" t="s">
        <v>36</v>
      </c>
      <c r="H4700">
        <v>84821</v>
      </c>
      <c r="I4700">
        <v>254463</v>
      </c>
    </row>
    <row r="4701" spans="1:9" x14ac:dyDescent="0.3">
      <c r="A4701">
        <v>9522</v>
      </c>
      <c r="B4701">
        <v>132</v>
      </c>
      <c r="C4701">
        <v>23</v>
      </c>
      <c r="D4701">
        <v>2</v>
      </c>
      <c r="E4701" s="1">
        <v>45383.296018518522</v>
      </c>
      <c r="F4701" s="1"/>
      <c r="G4701" t="s">
        <v>36</v>
      </c>
      <c r="H4701">
        <v>579</v>
      </c>
      <c r="I4701">
        <v>1158</v>
      </c>
    </row>
    <row r="4702" spans="1:9" x14ac:dyDescent="0.3">
      <c r="A4702">
        <v>5627</v>
      </c>
      <c r="B4702">
        <v>139</v>
      </c>
      <c r="C4702">
        <v>75</v>
      </c>
      <c r="D4702">
        <v>3</v>
      </c>
      <c r="E4702" s="1">
        <v>45383.29928240741</v>
      </c>
      <c r="F4702" s="1">
        <v>45385.29928240741</v>
      </c>
      <c r="G4702" t="s">
        <v>35</v>
      </c>
      <c r="H4702">
        <v>46207</v>
      </c>
      <c r="I4702">
        <v>138621</v>
      </c>
    </row>
    <row r="4703" spans="1:9" x14ac:dyDescent="0.3">
      <c r="A4703">
        <v>4578</v>
      </c>
      <c r="B4703">
        <v>383</v>
      </c>
      <c r="C4703">
        <v>67</v>
      </c>
      <c r="D4703">
        <v>5</v>
      </c>
      <c r="E4703" s="1">
        <v>45383.325555555559</v>
      </c>
      <c r="F4703" s="1"/>
      <c r="G4703" t="s">
        <v>36</v>
      </c>
      <c r="H4703">
        <v>69538</v>
      </c>
      <c r="I4703">
        <v>347690</v>
      </c>
    </row>
    <row r="4704" spans="1:9" x14ac:dyDescent="0.3">
      <c r="A4704">
        <v>10812</v>
      </c>
      <c r="B4704">
        <v>233</v>
      </c>
      <c r="C4704">
        <v>74</v>
      </c>
      <c r="D4704">
        <v>5</v>
      </c>
      <c r="E4704" s="1">
        <v>45383.328993055555</v>
      </c>
      <c r="F4704" s="1"/>
      <c r="G4704" t="s">
        <v>36</v>
      </c>
      <c r="H4704">
        <v>51791</v>
      </c>
      <c r="I4704">
        <v>258955</v>
      </c>
    </row>
    <row r="4705" spans="1:9" x14ac:dyDescent="0.3">
      <c r="A4705">
        <v>13184</v>
      </c>
      <c r="B4705">
        <v>143</v>
      </c>
      <c r="C4705">
        <v>58</v>
      </c>
      <c r="D4705">
        <v>5</v>
      </c>
      <c r="E4705" s="1">
        <v>45383.337511574071</v>
      </c>
      <c r="F4705" s="1">
        <v>45388.337511574071</v>
      </c>
      <c r="G4705" t="s">
        <v>35</v>
      </c>
      <c r="H4705">
        <v>1264</v>
      </c>
      <c r="I4705">
        <v>6320</v>
      </c>
    </row>
    <row r="4706" spans="1:9" x14ac:dyDescent="0.3">
      <c r="A4706">
        <v>150</v>
      </c>
      <c r="B4706">
        <v>55</v>
      </c>
      <c r="C4706">
        <v>48</v>
      </c>
      <c r="D4706">
        <v>1</v>
      </c>
      <c r="E4706" s="1">
        <v>45383.378750000003</v>
      </c>
      <c r="F4706" s="1">
        <v>45386.378750000003</v>
      </c>
      <c r="G4706" t="s">
        <v>35</v>
      </c>
      <c r="H4706">
        <v>87490</v>
      </c>
      <c r="I4706">
        <v>87490</v>
      </c>
    </row>
    <row r="4707" spans="1:9" x14ac:dyDescent="0.3">
      <c r="A4707">
        <v>11403</v>
      </c>
      <c r="B4707">
        <v>366</v>
      </c>
      <c r="C4707">
        <v>42</v>
      </c>
      <c r="D4707">
        <v>4</v>
      </c>
      <c r="E4707" s="1">
        <v>45383.379189814812</v>
      </c>
      <c r="F4707" s="1">
        <v>45387.379189814812</v>
      </c>
      <c r="G4707" t="s">
        <v>35</v>
      </c>
      <c r="H4707">
        <v>12909</v>
      </c>
      <c r="I4707">
        <v>51636</v>
      </c>
    </row>
    <row r="4708" spans="1:9" x14ac:dyDescent="0.3">
      <c r="A4708">
        <v>14623</v>
      </c>
      <c r="B4708">
        <v>54</v>
      </c>
      <c r="C4708">
        <v>78</v>
      </c>
      <c r="D4708">
        <v>5</v>
      </c>
      <c r="E4708" s="1">
        <v>45383.386377314811</v>
      </c>
      <c r="F4708" s="1"/>
      <c r="G4708" t="s">
        <v>36</v>
      </c>
      <c r="H4708">
        <v>32241</v>
      </c>
      <c r="I4708">
        <v>161205</v>
      </c>
    </row>
    <row r="4709" spans="1:9" x14ac:dyDescent="0.3">
      <c r="A4709">
        <v>737</v>
      </c>
      <c r="B4709">
        <v>425</v>
      </c>
      <c r="C4709">
        <v>61</v>
      </c>
      <c r="D4709">
        <v>3</v>
      </c>
      <c r="E4709" s="1">
        <v>45383.409791666665</v>
      </c>
      <c r="F4709" s="1">
        <v>45386.409791666665</v>
      </c>
      <c r="G4709" t="s">
        <v>35</v>
      </c>
      <c r="H4709">
        <v>27046</v>
      </c>
      <c r="I4709">
        <v>81138</v>
      </c>
    </row>
    <row r="4710" spans="1:9" x14ac:dyDescent="0.3">
      <c r="A4710">
        <v>6397</v>
      </c>
      <c r="B4710">
        <v>274</v>
      </c>
      <c r="C4710">
        <v>33</v>
      </c>
      <c r="D4710">
        <v>3</v>
      </c>
      <c r="E4710" s="1">
        <v>45383.481203703705</v>
      </c>
      <c r="F4710" s="1"/>
      <c r="G4710" t="s">
        <v>36</v>
      </c>
      <c r="H4710">
        <v>69313</v>
      </c>
      <c r="I4710">
        <v>207939</v>
      </c>
    </row>
    <row r="4711" spans="1:9" x14ac:dyDescent="0.3">
      <c r="A4711">
        <v>13067</v>
      </c>
      <c r="B4711">
        <v>453</v>
      </c>
      <c r="C4711">
        <v>28</v>
      </c>
      <c r="D4711">
        <v>4</v>
      </c>
      <c r="E4711" s="1">
        <v>45383.493993055556</v>
      </c>
      <c r="F4711" s="1">
        <v>45387.493993055556</v>
      </c>
      <c r="G4711" t="s">
        <v>35</v>
      </c>
      <c r="H4711">
        <v>43832</v>
      </c>
      <c r="I4711">
        <v>175328</v>
      </c>
    </row>
    <row r="4712" spans="1:9" x14ac:dyDescent="0.3">
      <c r="A4712">
        <v>752</v>
      </c>
      <c r="B4712">
        <v>13</v>
      </c>
      <c r="C4712">
        <v>12</v>
      </c>
      <c r="D4712">
        <v>2</v>
      </c>
      <c r="E4712" s="1">
        <v>45383.507037037038</v>
      </c>
      <c r="F4712" s="1"/>
      <c r="G4712" t="s">
        <v>36</v>
      </c>
      <c r="H4712">
        <v>19217</v>
      </c>
      <c r="I4712">
        <v>38434</v>
      </c>
    </row>
    <row r="4713" spans="1:9" x14ac:dyDescent="0.3">
      <c r="A4713">
        <v>4943</v>
      </c>
      <c r="B4713">
        <v>348</v>
      </c>
      <c r="C4713">
        <v>1</v>
      </c>
      <c r="D4713">
        <v>1</v>
      </c>
      <c r="E4713" s="1">
        <v>45383.527650462966</v>
      </c>
      <c r="F4713" s="1">
        <v>45385.527650462966</v>
      </c>
      <c r="G4713" t="s">
        <v>35</v>
      </c>
      <c r="H4713">
        <v>52234</v>
      </c>
      <c r="I4713">
        <v>52234</v>
      </c>
    </row>
    <row r="4714" spans="1:9" x14ac:dyDescent="0.3">
      <c r="A4714">
        <v>14909</v>
      </c>
      <c r="B4714">
        <v>86</v>
      </c>
      <c r="C4714">
        <v>49</v>
      </c>
      <c r="D4714">
        <v>1</v>
      </c>
      <c r="E4714" s="1">
        <v>45383.575185185182</v>
      </c>
      <c r="F4714" s="1">
        <v>45385.575185185182</v>
      </c>
      <c r="G4714" t="s">
        <v>35</v>
      </c>
      <c r="H4714">
        <v>23885</v>
      </c>
      <c r="I4714">
        <v>23885</v>
      </c>
    </row>
    <row r="4715" spans="1:9" x14ac:dyDescent="0.3">
      <c r="A4715">
        <v>15550</v>
      </c>
      <c r="B4715">
        <v>330</v>
      </c>
      <c r="C4715">
        <v>10</v>
      </c>
      <c r="D4715">
        <v>3</v>
      </c>
      <c r="E4715" s="1">
        <v>45383.626701388886</v>
      </c>
      <c r="F4715" s="1">
        <v>45389.626701388886</v>
      </c>
      <c r="G4715" t="s">
        <v>35</v>
      </c>
      <c r="H4715">
        <v>13946</v>
      </c>
      <c r="I4715">
        <v>41838</v>
      </c>
    </row>
    <row r="4716" spans="1:9" x14ac:dyDescent="0.3">
      <c r="A4716">
        <v>933</v>
      </c>
      <c r="B4716">
        <v>267</v>
      </c>
      <c r="C4716">
        <v>59</v>
      </c>
      <c r="D4716">
        <v>1</v>
      </c>
      <c r="E4716" s="1">
        <v>45383.651180555556</v>
      </c>
      <c r="F4716" s="1">
        <v>45389.651180555556</v>
      </c>
      <c r="G4716" t="s">
        <v>35</v>
      </c>
      <c r="H4716">
        <v>55017</v>
      </c>
      <c r="I4716">
        <v>55017</v>
      </c>
    </row>
    <row r="4717" spans="1:9" x14ac:dyDescent="0.3">
      <c r="A4717">
        <v>8595</v>
      </c>
      <c r="B4717">
        <v>365</v>
      </c>
      <c r="C4717">
        <v>67</v>
      </c>
      <c r="D4717">
        <v>3</v>
      </c>
      <c r="E4717" s="1">
        <v>45383.670810185184</v>
      </c>
      <c r="F4717" s="1">
        <v>45389.670810185184</v>
      </c>
      <c r="G4717" t="s">
        <v>35</v>
      </c>
      <c r="H4717">
        <v>69538</v>
      </c>
      <c r="I4717">
        <v>208614</v>
      </c>
    </row>
    <row r="4718" spans="1:9" x14ac:dyDescent="0.3">
      <c r="A4718">
        <v>1408</v>
      </c>
      <c r="B4718">
        <v>201</v>
      </c>
      <c r="C4718">
        <v>15</v>
      </c>
      <c r="D4718">
        <v>2</v>
      </c>
      <c r="E4718" s="1">
        <v>45383.682534722226</v>
      </c>
      <c r="F4718" s="1">
        <v>45385.682534722226</v>
      </c>
      <c r="G4718" t="s">
        <v>35</v>
      </c>
      <c r="H4718">
        <v>36465</v>
      </c>
      <c r="I4718">
        <v>72930</v>
      </c>
    </row>
    <row r="4719" spans="1:9" x14ac:dyDescent="0.3">
      <c r="A4719">
        <v>3879</v>
      </c>
      <c r="B4719">
        <v>21</v>
      </c>
      <c r="C4719">
        <v>11</v>
      </c>
      <c r="D4719">
        <v>1</v>
      </c>
      <c r="E4719" s="1">
        <v>45383.704548611109</v>
      </c>
      <c r="F4719" s="1">
        <v>45386.704548611109</v>
      </c>
      <c r="G4719" t="s">
        <v>35</v>
      </c>
      <c r="H4719">
        <v>33753</v>
      </c>
      <c r="I4719">
        <v>33753</v>
      </c>
    </row>
    <row r="4720" spans="1:9" x14ac:dyDescent="0.3">
      <c r="A4720">
        <v>14862</v>
      </c>
      <c r="B4720">
        <v>52</v>
      </c>
      <c r="C4720">
        <v>54</v>
      </c>
      <c r="D4720">
        <v>4</v>
      </c>
      <c r="E4720" s="1">
        <v>45383.736909722225</v>
      </c>
      <c r="F4720" s="1">
        <v>45387.736909722225</v>
      </c>
      <c r="G4720" t="s">
        <v>35</v>
      </c>
      <c r="H4720">
        <v>59956</v>
      </c>
      <c r="I4720">
        <v>239824</v>
      </c>
    </row>
    <row r="4721" spans="1:9" x14ac:dyDescent="0.3">
      <c r="A4721">
        <v>6604</v>
      </c>
      <c r="B4721">
        <v>117</v>
      </c>
      <c r="C4721">
        <v>36</v>
      </c>
      <c r="D4721">
        <v>3</v>
      </c>
      <c r="E4721" s="1">
        <v>45383.773773148147</v>
      </c>
      <c r="F4721" s="1">
        <v>45386.773773148147</v>
      </c>
      <c r="G4721" t="s">
        <v>35</v>
      </c>
      <c r="H4721">
        <v>1036</v>
      </c>
      <c r="I4721">
        <v>3108</v>
      </c>
    </row>
    <row r="4722" spans="1:9" x14ac:dyDescent="0.3">
      <c r="A4722">
        <v>4395</v>
      </c>
      <c r="B4722">
        <v>433</v>
      </c>
      <c r="C4722">
        <v>13</v>
      </c>
      <c r="D4722">
        <v>5</v>
      </c>
      <c r="E4722" s="1">
        <v>45383.782592592594</v>
      </c>
      <c r="F4722" s="1">
        <v>45386.782592592594</v>
      </c>
      <c r="G4722" t="s">
        <v>35</v>
      </c>
      <c r="H4722">
        <v>69765</v>
      </c>
      <c r="I4722">
        <v>348825</v>
      </c>
    </row>
    <row r="4723" spans="1:9" x14ac:dyDescent="0.3">
      <c r="A4723">
        <v>10829</v>
      </c>
      <c r="B4723">
        <v>359</v>
      </c>
      <c r="C4723">
        <v>9</v>
      </c>
      <c r="D4723">
        <v>2</v>
      </c>
      <c r="E4723" s="1">
        <v>45383.821759259263</v>
      </c>
      <c r="F4723" s="1">
        <v>45390.821759259263</v>
      </c>
      <c r="G4723" t="s">
        <v>35</v>
      </c>
      <c r="H4723">
        <v>24821</v>
      </c>
      <c r="I4723">
        <v>49642</v>
      </c>
    </row>
    <row r="4724" spans="1:9" x14ac:dyDescent="0.3">
      <c r="A4724">
        <v>6628</v>
      </c>
      <c r="B4724">
        <v>413</v>
      </c>
      <c r="C4724">
        <v>64</v>
      </c>
      <c r="D4724">
        <v>1</v>
      </c>
      <c r="E4724" s="1">
        <v>45383.841122685182</v>
      </c>
      <c r="F4724" s="1"/>
      <c r="G4724" t="s">
        <v>36</v>
      </c>
      <c r="H4724">
        <v>581</v>
      </c>
      <c r="I4724">
        <v>581</v>
      </c>
    </row>
    <row r="4725" spans="1:9" x14ac:dyDescent="0.3">
      <c r="A4725">
        <v>14595</v>
      </c>
      <c r="B4725">
        <v>229</v>
      </c>
      <c r="C4725">
        <v>8</v>
      </c>
      <c r="D4725">
        <v>2</v>
      </c>
      <c r="E4725" s="1">
        <v>45383.933055555557</v>
      </c>
      <c r="F4725" s="1">
        <v>45388.933055555557</v>
      </c>
      <c r="G4725" t="s">
        <v>35</v>
      </c>
      <c r="H4725">
        <v>38044</v>
      </c>
      <c r="I4725">
        <v>76088</v>
      </c>
    </row>
    <row r="4726" spans="1:9" x14ac:dyDescent="0.3">
      <c r="A4726">
        <v>14643</v>
      </c>
      <c r="B4726">
        <v>162</v>
      </c>
      <c r="C4726">
        <v>23</v>
      </c>
      <c r="D4726">
        <v>2</v>
      </c>
      <c r="E4726" s="1">
        <v>45383.964722222219</v>
      </c>
      <c r="F4726" s="1">
        <v>45386.964722222219</v>
      </c>
      <c r="G4726" t="s">
        <v>35</v>
      </c>
      <c r="H4726">
        <v>579</v>
      </c>
      <c r="I4726">
        <v>1158</v>
      </c>
    </row>
    <row r="4727" spans="1:9" x14ac:dyDescent="0.3">
      <c r="A4727">
        <v>3053</v>
      </c>
      <c r="B4727">
        <v>321</v>
      </c>
      <c r="C4727">
        <v>13</v>
      </c>
      <c r="D4727">
        <v>5</v>
      </c>
      <c r="E4727" s="1">
        <v>45383.969293981485</v>
      </c>
      <c r="F4727" s="1">
        <v>45387.969293981485</v>
      </c>
      <c r="G4727" t="s">
        <v>35</v>
      </c>
      <c r="H4727">
        <v>69765</v>
      </c>
      <c r="I4727">
        <v>348825</v>
      </c>
    </row>
    <row r="4728" spans="1:9" x14ac:dyDescent="0.3">
      <c r="A4728">
        <v>15690</v>
      </c>
      <c r="B4728">
        <v>67</v>
      </c>
      <c r="C4728">
        <v>36</v>
      </c>
      <c r="D4728">
        <v>2</v>
      </c>
      <c r="E4728" s="1">
        <v>45383.970775462964</v>
      </c>
      <c r="F4728" s="1">
        <v>45385.970775462964</v>
      </c>
      <c r="G4728" t="s">
        <v>35</v>
      </c>
      <c r="H4728">
        <v>1036</v>
      </c>
      <c r="I4728">
        <v>2072</v>
      </c>
    </row>
    <row r="4729" spans="1:9" x14ac:dyDescent="0.3">
      <c r="A4729">
        <v>2691</v>
      </c>
      <c r="B4729">
        <v>313</v>
      </c>
      <c r="C4729">
        <v>3</v>
      </c>
      <c r="D4729">
        <v>4</v>
      </c>
      <c r="E4729" s="1">
        <v>45384.017118055555</v>
      </c>
      <c r="F4729" s="1">
        <v>45388.017118055555</v>
      </c>
      <c r="G4729" t="s">
        <v>35</v>
      </c>
      <c r="H4729">
        <v>88376</v>
      </c>
      <c r="I4729">
        <v>353504</v>
      </c>
    </row>
    <row r="4730" spans="1:9" x14ac:dyDescent="0.3">
      <c r="A4730">
        <v>5156</v>
      </c>
      <c r="B4730">
        <v>10</v>
      </c>
      <c r="C4730">
        <v>16</v>
      </c>
      <c r="D4730">
        <v>3</v>
      </c>
      <c r="E4730" s="1">
        <v>45384.117673611108</v>
      </c>
      <c r="F4730" s="1"/>
      <c r="G4730" t="s">
        <v>36</v>
      </c>
      <c r="H4730">
        <v>30609</v>
      </c>
      <c r="I4730">
        <v>91827</v>
      </c>
    </row>
    <row r="4731" spans="1:9" x14ac:dyDescent="0.3">
      <c r="A4731">
        <v>3355</v>
      </c>
      <c r="B4731">
        <v>403</v>
      </c>
      <c r="C4731">
        <v>19</v>
      </c>
      <c r="D4731">
        <v>5</v>
      </c>
      <c r="E4731" s="1">
        <v>45384.124155092592</v>
      </c>
      <c r="F4731" s="1">
        <v>45386.124155092592</v>
      </c>
      <c r="G4731" t="s">
        <v>35</v>
      </c>
      <c r="H4731">
        <v>19429</v>
      </c>
      <c r="I4731">
        <v>97145</v>
      </c>
    </row>
    <row r="4732" spans="1:9" x14ac:dyDescent="0.3">
      <c r="A4732">
        <v>5555</v>
      </c>
      <c r="B4732">
        <v>444</v>
      </c>
      <c r="C4732">
        <v>48</v>
      </c>
      <c r="D4732">
        <v>5</v>
      </c>
      <c r="E4732" s="1">
        <v>45384.163738425923</v>
      </c>
      <c r="F4732" s="1"/>
      <c r="G4732" t="s">
        <v>36</v>
      </c>
      <c r="H4732">
        <v>87490</v>
      </c>
      <c r="I4732">
        <v>437450</v>
      </c>
    </row>
    <row r="4733" spans="1:9" x14ac:dyDescent="0.3">
      <c r="A4733">
        <v>14055</v>
      </c>
      <c r="B4733">
        <v>161</v>
      </c>
      <c r="C4733">
        <v>27</v>
      </c>
      <c r="D4733">
        <v>3</v>
      </c>
      <c r="E4733" s="1">
        <v>45384.16982638889</v>
      </c>
      <c r="F4733" s="1">
        <v>45388.16982638889</v>
      </c>
      <c r="G4733" t="s">
        <v>35</v>
      </c>
      <c r="H4733">
        <v>74744</v>
      </c>
      <c r="I4733">
        <v>224232</v>
      </c>
    </row>
    <row r="4734" spans="1:9" x14ac:dyDescent="0.3">
      <c r="A4734">
        <v>15555</v>
      </c>
      <c r="B4734">
        <v>352</v>
      </c>
      <c r="C4734">
        <v>15</v>
      </c>
      <c r="D4734">
        <v>3</v>
      </c>
      <c r="E4734" s="1">
        <v>45384.177916666667</v>
      </c>
      <c r="F4734" s="1">
        <v>45391.177916666667</v>
      </c>
      <c r="G4734" t="s">
        <v>35</v>
      </c>
      <c r="H4734">
        <v>36465</v>
      </c>
      <c r="I4734">
        <v>109395</v>
      </c>
    </row>
    <row r="4735" spans="1:9" x14ac:dyDescent="0.3">
      <c r="A4735">
        <v>5516</v>
      </c>
      <c r="B4735">
        <v>15</v>
      </c>
      <c r="C4735">
        <v>26</v>
      </c>
      <c r="D4735">
        <v>3</v>
      </c>
      <c r="E4735" s="1">
        <v>45384.283391203702</v>
      </c>
      <c r="F4735" s="1">
        <v>45389.283391203702</v>
      </c>
      <c r="G4735" t="s">
        <v>35</v>
      </c>
      <c r="H4735">
        <v>1325</v>
      </c>
      <c r="I4735">
        <v>3975</v>
      </c>
    </row>
    <row r="4736" spans="1:9" x14ac:dyDescent="0.3">
      <c r="A4736">
        <v>7865</v>
      </c>
      <c r="B4736">
        <v>327</v>
      </c>
      <c r="C4736">
        <v>1</v>
      </c>
      <c r="D4736">
        <v>4</v>
      </c>
      <c r="E4736" s="1">
        <v>45384.287812499999</v>
      </c>
      <c r="F4736" s="1">
        <v>45389.287812499999</v>
      </c>
      <c r="G4736" t="s">
        <v>35</v>
      </c>
      <c r="H4736">
        <v>52234</v>
      </c>
      <c r="I4736">
        <v>208936</v>
      </c>
    </row>
    <row r="4737" spans="1:9" x14ac:dyDescent="0.3">
      <c r="A4737">
        <v>7614</v>
      </c>
      <c r="B4737">
        <v>381</v>
      </c>
      <c r="C4737">
        <v>29</v>
      </c>
      <c r="D4737">
        <v>2</v>
      </c>
      <c r="E4737" s="1">
        <v>45384.306319444448</v>
      </c>
      <c r="F4737" s="1">
        <v>45390.306319444448</v>
      </c>
      <c r="G4737" t="s">
        <v>35</v>
      </c>
      <c r="H4737">
        <v>13528</v>
      </c>
      <c r="I4737">
        <v>27056</v>
      </c>
    </row>
    <row r="4738" spans="1:9" x14ac:dyDescent="0.3">
      <c r="A4738">
        <v>12406</v>
      </c>
      <c r="B4738">
        <v>423</v>
      </c>
      <c r="C4738">
        <v>69</v>
      </c>
      <c r="D4738">
        <v>4</v>
      </c>
      <c r="E4738" s="1">
        <v>45384.313576388886</v>
      </c>
      <c r="F4738" s="1">
        <v>45389.313576388886</v>
      </c>
      <c r="G4738" t="s">
        <v>35</v>
      </c>
      <c r="H4738">
        <v>26947</v>
      </c>
      <c r="I4738">
        <v>107788</v>
      </c>
    </row>
    <row r="4739" spans="1:9" x14ac:dyDescent="0.3">
      <c r="A4739">
        <v>1955</v>
      </c>
      <c r="B4739">
        <v>266</v>
      </c>
      <c r="C4739">
        <v>8</v>
      </c>
      <c r="D4739">
        <v>1</v>
      </c>
      <c r="E4739" s="1">
        <v>45384.330868055556</v>
      </c>
      <c r="F4739" s="1"/>
      <c r="G4739" t="s">
        <v>36</v>
      </c>
      <c r="H4739">
        <v>38044</v>
      </c>
      <c r="I4739">
        <v>38044</v>
      </c>
    </row>
    <row r="4740" spans="1:9" x14ac:dyDescent="0.3">
      <c r="A4740">
        <v>4549</v>
      </c>
      <c r="B4740">
        <v>228</v>
      </c>
      <c r="C4740">
        <v>17</v>
      </c>
      <c r="D4740">
        <v>1</v>
      </c>
      <c r="E4740" s="1">
        <v>45384.346643518518</v>
      </c>
      <c r="F4740" s="1">
        <v>45391.346643518518</v>
      </c>
      <c r="G4740" t="s">
        <v>35</v>
      </c>
      <c r="H4740">
        <v>40854</v>
      </c>
      <c r="I4740">
        <v>40854</v>
      </c>
    </row>
    <row r="4741" spans="1:9" x14ac:dyDescent="0.3">
      <c r="A4741">
        <v>2147</v>
      </c>
      <c r="B4741">
        <v>306</v>
      </c>
      <c r="C4741">
        <v>44</v>
      </c>
      <c r="D4741">
        <v>2</v>
      </c>
      <c r="E4741" s="1">
        <v>45384.36109953704</v>
      </c>
      <c r="F4741" s="1">
        <v>45388.36109953704</v>
      </c>
      <c r="G4741" t="s">
        <v>35</v>
      </c>
      <c r="H4741">
        <v>60052</v>
      </c>
      <c r="I4741">
        <v>120104</v>
      </c>
    </row>
    <row r="4742" spans="1:9" x14ac:dyDescent="0.3">
      <c r="A4742">
        <v>6209</v>
      </c>
      <c r="B4742">
        <v>229</v>
      </c>
      <c r="C4742">
        <v>77</v>
      </c>
      <c r="D4742">
        <v>4</v>
      </c>
      <c r="E4742" s="1">
        <v>45384.370659722219</v>
      </c>
      <c r="F4742" s="1">
        <v>45391.370659722219</v>
      </c>
      <c r="G4742" t="s">
        <v>35</v>
      </c>
      <c r="H4742">
        <v>780</v>
      </c>
      <c r="I4742">
        <v>3120</v>
      </c>
    </row>
    <row r="4743" spans="1:9" x14ac:dyDescent="0.3">
      <c r="A4743">
        <v>6029</v>
      </c>
      <c r="B4743">
        <v>81</v>
      </c>
      <c r="C4743">
        <v>61</v>
      </c>
      <c r="D4743">
        <v>1</v>
      </c>
      <c r="E4743" s="1">
        <v>45384.374236111114</v>
      </c>
      <c r="F4743" s="1">
        <v>45390.374236111114</v>
      </c>
      <c r="G4743" t="s">
        <v>35</v>
      </c>
      <c r="H4743">
        <v>27046</v>
      </c>
      <c r="I4743">
        <v>27046</v>
      </c>
    </row>
    <row r="4744" spans="1:9" x14ac:dyDescent="0.3">
      <c r="A4744">
        <v>4198</v>
      </c>
      <c r="B4744">
        <v>20</v>
      </c>
      <c r="C4744">
        <v>47</v>
      </c>
      <c r="D4744">
        <v>2</v>
      </c>
      <c r="E4744" s="1">
        <v>45384.381145833337</v>
      </c>
      <c r="F4744" s="1">
        <v>45389.381145833337</v>
      </c>
      <c r="G4744" t="s">
        <v>35</v>
      </c>
      <c r="H4744">
        <v>10308</v>
      </c>
      <c r="I4744">
        <v>20616</v>
      </c>
    </row>
    <row r="4745" spans="1:9" x14ac:dyDescent="0.3">
      <c r="A4745">
        <v>6951</v>
      </c>
      <c r="B4745">
        <v>2</v>
      </c>
      <c r="C4745">
        <v>75</v>
      </c>
      <c r="D4745">
        <v>1</v>
      </c>
      <c r="E4745" s="1">
        <v>45384.416701388887</v>
      </c>
      <c r="F4745" s="1">
        <v>45387.416701388887</v>
      </c>
      <c r="G4745" t="s">
        <v>35</v>
      </c>
      <c r="H4745">
        <v>46207</v>
      </c>
      <c r="I4745">
        <v>46207</v>
      </c>
    </row>
    <row r="4746" spans="1:9" x14ac:dyDescent="0.3">
      <c r="A4746">
        <v>4843</v>
      </c>
      <c r="B4746">
        <v>459</v>
      </c>
      <c r="C4746">
        <v>18</v>
      </c>
      <c r="D4746">
        <v>2</v>
      </c>
      <c r="E4746" s="1">
        <v>45384.433668981481</v>
      </c>
      <c r="F4746" s="1">
        <v>45387.433668981481</v>
      </c>
      <c r="G4746" t="s">
        <v>35</v>
      </c>
      <c r="H4746">
        <v>60481</v>
      </c>
      <c r="I4746">
        <v>120962</v>
      </c>
    </row>
    <row r="4747" spans="1:9" x14ac:dyDescent="0.3">
      <c r="A4747">
        <v>2760</v>
      </c>
      <c r="B4747">
        <v>355</v>
      </c>
      <c r="C4747">
        <v>19</v>
      </c>
      <c r="D4747">
        <v>5</v>
      </c>
      <c r="E4747" s="1">
        <v>45384.451782407406</v>
      </c>
      <c r="F4747" s="1">
        <v>45390.451782407406</v>
      </c>
      <c r="G4747" t="s">
        <v>35</v>
      </c>
      <c r="H4747">
        <v>19429</v>
      </c>
      <c r="I4747">
        <v>97145</v>
      </c>
    </row>
    <row r="4748" spans="1:9" x14ac:dyDescent="0.3">
      <c r="A4748">
        <v>11982</v>
      </c>
      <c r="B4748">
        <v>31</v>
      </c>
      <c r="C4748">
        <v>14</v>
      </c>
      <c r="D4748">
        <v>2</v>
      </c>
      <c r="E4748" s="1">
        <v>45384.451874999999</v>
      </c>
      <c r="F4748" s="1">
        <v>45391.451874999999</v>
      </c>
      <c r="G4748" t="s">
        <v>35</v>
      </c>
      <c r="H4748">
        <v>38140</v>
      </c>
      <c r="I4748">
        <v>76280</v>
      </c>
    </row>
    <row r="4749" spans="1:9" x14ac:dyDescent="0.3">
      <c r="A4749">
        <v>13683</v>
      </c>
      <c r="B4749">
        <v>3</v>
      </c>
      <c r="C4749">
        <v>39</v>
      </c>
      <c r="D4749">
        <v>1</v>
      </c>
      <c r="E4749" s="1">
        <v>45384.473819444444</v>
      </c>
      <c r="F4749" s="1"/>
      <c r="G4749" t="s">
        <v>36</v>
      </c>
      <c r="H4749">
        <v>59785</v>
      </c>
      <c r="I4749">
        <v>59785</v>
      </c>
    </row>
    <row r="4750" spans="1:9" x14ac:dyDescent="0.3">
      <c r="A4750">
        <v>11917</v>
      </c>
      <c r="B4750">
        <v>265</v>
      </c>
      <c r="C4750">
        <v>3</v>
      </c>
      <c r="D4750">
        <v>2</v>
      </c>
      <c r="E4750" s="1">
        <v>45384.498969907407</v>
      </c>
      <c r="F4750" s="1">
        <v>45388.498969907407</v>
      </c>
      <c r="G4750" t="s">
        <v>35</v>
      </c>
      <c r="H4750">
        <v>88376</v>
      </c>
      <c r="I4750">
        <v>176752</v>
      </c>
    </row>
    <row r="4751" spans="1:9" x14ac:dyDescent="0.3">
      <c r="A4751">
        <v>13532</v>
      </c>
      <c r="B4751">
        <v>296</v>
      </c>
      <c r="C4751">
        <v>37</v>
      </c>
      <c r="D4751">
        <v>4</v>
      </c>
      <c r="E4751" s="1">
        <v>45384.505879629629</v>
      </c>
      <c r="F4751" s="1">
        <v>45388.505879629629</v>
      </c>
      <c r="G4751" t="s">
        <v>35</v>
      </c>
      <c r="H4751">
        <v>515</v>
      </c>
      <c r="I4751">
        <v>2060</v>
      </c>
    </row>
    <row r="4752" spans="1:9" x14ac:dyDescent="0.3">
      <c r="A4752">
        <v>1974</v>
      </c>
      <c r="B4752">
        <v>307</v>
      </c>
      <c r="C4752">
        <v>38</v>
      </c>
      <c r="D4752">
        <v>1</v>
      </c>
      <c r="E4752" s="1">
        <v>45384.514849537038</v>
      </c>
      <c r="F4752" s="1">
        <v>45386.514849537038</v>
      </c>
      <c r="G4752" t="s">
        <v>35</v>
      </c>
      <c r="H4752">
        <v>1198</v>
      </c>
      <c r="I4752">
        <v>1198</v>
      </c>
    </row>
    <row r="4753" spans="1:9" x14ac:dyDescent="0.3">
      <c r="A4753">
        <v>14514</v>
      </c>
      <c r="B4753">
        <v>152</v>
      </c>
      <c r="C4753">
        <v>6</v>
      </c>
      <c r="D4753">
        <v>2</v>
      </c>
      <c r="E4753" s="1">
        <v>45384.533379629633</v>
      </c>
      <c r="F4753" s="1"/>
      <c r="G4753" t="s">
        <v>36</v>
      </c>
      <c r="H4753">
        <v>940</v>
      </c>
      <c r="I4753">
        <v>1880</v>
      </c>
    </row>
    <row r="4754" spans="1:9" x14ac:dyDescent="0.3">
      <c r="A4754">
        <v>11760</v>
      </c>
      <c r="B4754">
        <v>321</v>
      </c>
      <c r="C4754">
        <v>31</v>
      </c>
      <c r="D4754">
        <v>4</v>
      </c>
      <c r="E4754" s="1">
        <v>45384.566192129627</v>
      </c>
      <c r="F4754" s="1"/>
      <c r="G4754" t="s">
        <v>36</v>
      </c>
      <c r="H4754">
        <v>27492</v>
      </c>
      <c r="I4754">
        <v>109968</v>
      </c>
    </row>
    <row r="4755" spans="1:9" x14ac:dyDescent="0.3">
      <c r="A4755">
        <v>12872</v>
      </c>
      <c r="B4755">
        <v>336</v>
      </c>
      <c r="C4755">
        <v>60</v>
      </c>
      <c r="D4755">
        <v>2</v>
      </c>
      <c r="E4755" s="1">
        <v>45384.568379629629</v>
      </c>
      <c r="F4755" s="1">
        <v>45389.568379629629</v>
      </c>
      <c r="G4755" t="s">
        <v>35</v>
      </c>
      <c r="H4755">
        <v>711</v>
      </c>
      <c r="I4755">
        <v>1422</v>
      </c>
    </row>
    <row r="4756" spans="1:9" x14ac:dyDescent="0.3">
      <c r="A4756">
        <v>2827</v>
      </c>
      <c r="B4756">
        <v>364</v>
      </c>
      <c r="C4756">
        <v>5</v>
      </c>
      <c r="D4756">
        <v>2</v>
      </c>
      <c r="E4756" s="1">
        <v>45384.629004629627</v>
      </c>
      <c r="F4756" s="1"/>
      <c r="G4756" t="s">
        <v>36</v>
      </c>
      <c r="H4756">
        <v>82710</v>
      </c>
      <c r="I4756">
        <v>165420</v>
      </c>
    </row>
    <row r="4757" spans="1:9" x14ac:dyDescent="0.3">
      <c r="A4757">
        <v>1317</v>
      </c>
      <c r="B4757">
        <v>153</v>
      </c>
      <c r="C4757">
        <v>24</v>
      </c>
      <c r="D4757">
        <v>5</v>
      </c>
      <c r="E4757" s="1">
        <v>45384.662187499998</v>
      </c>
      <c r="F4757" s="1"/>
      <c r="G4757" t="s">
        <v>36</v>
      </c>
      <c r="H4757">
        <v>997</v>
      </c>
      <c r="I4757">
        <v>4985</v>
      </c>
    </row>
    <row r="4758" spans="1:9" x14ac:dyDescent="0.3">
      <c r="A4758">
        <v>6347</v>
      </c>
      <c r="B4758">
        <v>238</v>
      </c>
      <c r="C4758">
        <v>29</v>
      </c>
      <c r="D4758">
        <v>1</v>
      </c>
      <c r="E4758" s="1">
        <v>45384.701516203706</v>
      </c>
      <c r="F4758" s="1"/>
      <c r="G4758" t="s">
        <v>36</v>
      </c>
      <c r="H4758">
        <v>13528</v>
      </c>
      <c r="I4758">
        <v>13528</v>
      </c>
    </row>
    <row r="4759" spans="1:9" x14ac:dyDescent="0.3">
      <c r="A4759">
        <v>23</v>
      </c>
      <c r="B4759">
        <v>12</v>
      </c>
      <c r="C4759">
        <v>31</v>
      </c>
      <c r="D4759">
        <v>3</v>
      </c>
      <c r="E4759" s="1">
        <v>45384.724097222221</v>
      </c>
      <c r="F4759" s="1">
        <v>45388.724097222221</v>
      </c>
      <c r="G4759" t="s">
        <v>35</v>
      </c>
      <c r="H4759">
        <v>27492</v>
      </c>
      <c r="I4759">
        <v>82476</v>
      </c>
    </row>
    <row r="4760" spans="1:9" x14ac:dyDescent="0.3">
      <c r="A4760">
        <v>14198</v>
      </c>
      <c r="B4760">
        <v>430</v>
      </c>
      <c r="C4760">
        <v>51</v>
      </c>
      <c r="D4760">
        <v>2</v>
      </c>
      <c r="E4760" s="1">
        <v>45384.736840277779</v>
      </c>
      <c r="F4760" s="1">
        <v>45390.736840277779</v>
      </c>
      <c r="G4760" t="s">
        <v>35</v>
      </c>
      <c r="H4760">
        <v>24010</v>
      </c>
      <c r="I4760">
        <v>48020</v>
      </c>
    </row>
    <row r="4761" spans="1:9" x14ac:dyDescent="0.3">
      <c r="A4761">
        <v>13518</v>
      </c>
      <c r="B4761">
        <v>124</v>
      </c>
      <c r="C4761">
        <v>68</v>
      </c>
      <c r="D4761">
        <v>4</v>
      </c>
      <c r="E4761" s="1">
        <v>45384.739351851851</v>
      </c>
      <c r="F4761" s="1">
        <v>45388.739351851851</v>
      </c>
      <c r="G4761" t="s">
        <v>35</v>
      </c>
      <c r="H4761">
        <v>29786</v>
      </c>
      <c r="I4761">
        <v>119144</v>
      </c>
    </row>
    <row r="4762" spans="1:9" x14ac:dyDescent="0.3">
      <c r="A4762">
        <v>13501</v>
      </c>
      <c r="B4762">
        <v>411</v>
      </c>
      <c r="C4762">
        <v>65</v>
      </c>
      <c r="D4762">
        <v>5</v>
      </c>
      <c r="E4762" s="1">
        <v>45384.762650462966</v>
      </c>
      <c r="F4762" s="1"/>
      <c r="G4762" t="s">
        <v>36</v>
      </c>
      <c r="H4762">
        <v>76643</v>
      </c>
      <c r="I4762">
        <v>383215</v>
      </c>
    </row>
    <row r="4763" spans="1:9" x14ac:dyDescent="0.3">
      <c r="A4763">
        <v>1262</v>
      </c>
      <c r="B4763">
        <v>302</v>
      </c>
      <c r="C4763">
        <v>72</v>
      </c>
      <c r="D4763">
        <v>2</v>
      </c>
      <c r="E4763" s="1">
        <v>45384.767152777778</v>
      </c>
      <c r="F4763" s="1">
        <v>45391.767152777778</v>
      </c>
      <c r="G4763" t="s">
        <v>35</v>
      </c>
      <c r="H4763">
        <v>60157</v>
      </c>
      <c r="I4763">
        <v>120314</v>
      </c>
    </row>
    <row r="4764" spans="1:9" x14ac:dyDescent="0.3">
      <c r="A4764">
        <v>3594</v>
      </c>
      <c r="B4764">
        <v>329</v>
      </c>
      <c r="C4764">
        <v>46</v>
      </c>
      <c r="D4764">
        <v>5</v>
      </c>
      <c r="E4764" s="1">
        <v>45384.787939814814</v>
      </c>
      <c r="F4764" s="1">
        <v>45386.787939814814</v>
      </c>
      <c r="G4764" t="s">
        <v>35</v>
      </c>
      <c r="H4764">
        <v>46391</v>
      </c>
      <c r="I4764">
        <v>231955</v>
      </c>
    </row>
    <row r="4765" spans="1:9" x14ac:dyDescent="0.3">
      <c r="A4765">
        <v>10116</v>
      </c>
      <c r="B4765">
        <v>106</v>
      </c>
      <c r="C4765">
        <v>15</v>
      </c>
      <c r="D4765">
        <v>1</v>
      </c>
      <c r="E4765" s="1">
        <v>45384.799861111111</v>
      </c>
      <c r="F4765" s="1">
        <v>45389.799861111111</v>
      </c>
      <c r="G4765" t="s">
        <v>35</v>
      </c>
      <c r="H4765">
        <v>36465</v>
      </c>
      <c r="I4765">
        <v>36465</v>
      </c>
    </row>
    <row r="4766" spans="1:9" x14ac:dyDescent="0.3">
      <c r="A4766">
        <v>4047</v>
      </c>
      <c r="B4766">
        <v>19</v>
      </c>
      <c r="C4766">
        <v>27</v>
      </c>
      <c r="D4766">
        <v>4</v>
      </c>
      <c r="E4766" s="1">
        <v>45384.811342592591</v>
      </c>
      <c r="F4766" s="1"/>
      <c r="G4766" t="s">
        <v>36</v>
      </c>
      <c r="H4766">
        <v>74744</v>
      </c>
      <c r="I4766">
        <v>298976</v>
      </c>
    </row>
    <row r="4767" spans="1:9" x14ac:dyDescent="0.3">
      <c r="A4767">
        <v>10981</v>
      </c>
      <c r="B4767">
        <v>337</v>
      </c>
      <c r="C4767">
        <v>25</v>
      </c>
      <c r="D4767">
        <v>1</v>
      </c>
      <c r="E4767" s="1">
        <v>45384.818796296298</v>
      </c>
      <c r="F4767" s="1">
        <v>45388.818796296298</v>
      </c>
      <c r="G4767" t="s">
        <v>35</v>
      </c>
      <c r="H4767">
        <v>15552</v>
      </c>
      <c r="I4767">
        <v>15552</v>
      </c>
    </row>
    <row r="4768" spans="1:9" x14ac:dyDescent="0.3">
      <c r="A4768">
        <v>13894</v>
      </c>
      <c r="B4768">
        <v>377</v>
      </c>
      <c r="C4768">
        <v>76</v>
      </c>
      <c r="D4768">
        <v>1</v>
      </c>
      <c r="E4768" s="1">
        <v>45384.820150462961</v>
      </c>
      <c r="F4768" s="1">
        <v>45386.820150462961</v>
      </c>
      <c r="G4768" t="s">
        <v>35</v>
      </c>
      <c r="H4768">
        <v>12362</v>
      </c>
      <c r="I4768">
        <v>12362</v>
      </c>
    </row>
    <row r="4769" spans="1:9" x14ac:dyDescent="0.3">
      <c r="A4769">
        <v>1347</v>
      </c>
      <c r="B4769">
        <v>253</v>
      </c>
      <c r="C4769">
        <v>36</v>
      </c>
      <c r="D4769">
        <v>1</v>
      </c>
      <c r="E4769" s="1">
        <v>45384.856585648151</v>
      </c>
      <c r="F4769" s="1">
        <v>45387.856585648151</v>
      </c>
      <c r="G4769" t="s">
        <v>35</v>
      </c>
      <c r="H4769">
        <v>1036</v>
      </c>
      <c r="I4769">
        <v>1036</v>
      </c>
    </row>
    <row r="4770" spans="1:9" x14ac:dyDescent="0.3">
      <c r="A4770">
        <v>9933</v>
      </c>
      <c r="B4770">
        <v>86</v>
      </c>
      <c r="C4770">
        <v>22</v>
      </c>
      <c r="D4770">
        <v>4</v>
      </c>
      <c r="E4770" s="1">
        <v>45384.857986111114</v>
      </c>
      <c r="F4770" s="1">
        <v>45391.857986111114</v>
      </c>
      <c r="G4770" t="s">
        <v>35</v>
      </c>
      <c r="H4770">
        <v>49830</v>
      </c>
      <c r="I4770">
        <v>199320</v>
      </c>
    </row>
    <row r="4771" spans="1:9" x14ac:dyDescent="0.3">
      <c r="A4771">
        <v>12625</v>
      </c>
      <c r="B4771">
        <v>417</v>
      </c>
      <c r="C4771">
        <v>16</v>
      </c>
      <c r="D4771">
        <v>1</v>
      </c>
      <c r="E4771" s="1">
        <v>45384.858923611115</v>
      </c>
      <c r="F4771" s="1">
        <v>45390.858923611115</v>
      </c>
      <c r="G4771" t="s">
        <v>35</v>
      </c>
      <c r="H4771">
        <v>30609</v>
      </c>
      <c r="I4771">
        <v>30609</v>
      </c>
    </row>
    <row r="4772" spans="1:9" x14ac:dyDescent="0.3">
      <c r="A4772">
        <v>7119</v>
      </c>
      <c r="B4772">
        <v>152</v>
      </c>
      <c r="C4772">
        <v>72</v>
      </c>
      <c r="D4772">
        <v>4</v>
      </c>
      <c r="E4772" s="1">
        <v>45384.872685185182</v>
      </c>
      <c r="F4772" s="1"/>
      <c r="G4772" t="s">
        <v>36</v>
      </c>
      <c r="H4772">
        <v>60157</v>
      </c>
      <c r="I4772">
        <v>240628</v>
      </c>
    </row>
    <row r="4773" spans="1:9" x14ac:dyDescent="0.3">
      <c r="A4773">
        <v>10422</v>
      </c>
      <c r="B4773">
        <v>160</v>
      </c>
      <c r="C4773">
        <v>67</v>
      </c>
      <c r="D4773">
        <v>4</v>
      </c>
      <c r="E4773" s="1">
        <v>45384.877326388887</v>
      </c>
      <c r="F4773" s="1">
        <v>45391.877326388887</v>
      </c>
      <c r="G4773" t="s">
        <v>35</v>
      </c>
      <c r="H4773">
        <v>69538</v>
      </c>
      <c r="I4773">
        <v>278152</v>
      </c>
    </row>
    <row r="4774" spans="1:9" x14ac:dyDescent="0.3">
      <c r="A4774">
        <v>6205</v>
      </c>
      <c r="B4774">
        <v>410</v>
      </c>
      <c r="C4774">
        <v>39</v>
      </c>
      <c r="D4774">
        <v>1</v>
      </c>
      <c r="E4774" s="1">
        <v>45384.878912037035</v>
      </c>
      <c r="F4774" s="1">
        <v>45390.878912037035</v>
      </c>
      <c r="G4774" t="s">
        <v>35</v>
      </c>
      <c r="H4774">
        <v>59785</v>
      </c>
      <c r="I4774">
        <v>59785</v>
      </c>
    </row>
    <row r="4775" spans="1:9" x14ac:dyDescent="0.3">
      <c r="A4775">
        <v>7226</v>
      </c>
      <c r="B4775">
        <v>397</v>
      </c>
      <c r="C4775">
        <v>7</v>
      </c>
      <c r="D4775">
        <v>1</v>
      </c>
      <c r="E4775" s="1">
        <v>45384.895185185182</v>
      </c>
      <c r="F4775" s="1">
        <v>45390.895185185182</v>
      </c>
      <c r="G4775" t="s">
        <v>35</v>
      </c>
      <c r="H4775">
        <v>51222</v>
      </c>
      <c r="I4775">
        <v>51222</v>
      </c>
    </row>
    <row r="4776" spans="1:9" x14ac:dyDescent="0.3">
      <c r="A4776">
        <v>8598</v>
      </c>
      <c r="B4776">
        <v>361</v>
      </c>
      <c r="C4776">
        <v>66</v>
      </c>
      <c r="D4776">
        <v>2</v>
      </c>
      <c r="E4776" s="1">
        <v>45384.91988425926</v>
      </c>
      <c r="F4776" s="1"/>
      <c r="G4776" t="s">
        <v>36</v>
      </c>
      <c r="H4776">
        <v>29489</v>
      </c>
      <c r="I4776">
        <v>58978</v>
      </c>
    </row>
    <row r="4777" spans="1:9" x14ac:dyDescent="0.3">
      <c r="A4777">
        <v>10336</v>
      </c>
      <c r="B4777">
        <v>167</v>
      </c>
      <c r="C4777">
        <v>12</v>
      </c>
      <c r="D4777">
        <v>2</v>
      </c>
      <c r="E4777" s="1">
        <v>45384.931689814817</v>
      </c>
      <c r="F4777" s="1">
        <v>45390.931689814817</v>
      </c>
      <c r="G4777" t="s">
        <v>35</v>
      </c>
      <c r="H4777">
        <v>19217</v>
      </c>
      <c r="I4777">
        <v>38434</v>
      </c>
    </row>
    <row r="4778" spans="1:9" x14ac:dyDescent="0.3">
      <c r="A4778">
        <v>2361</v>
      </c>
      <c r="B4778">
        <v>119</v>
      </c>
      <c r="C4778">
        <v>67</v>
      </c>
      <c r="D4778">
        <v>1</v>
      </c>
      <c r="E4778" s="1">
        <v>45384.947893518518</v>
      </c>
      <c r="F4778" s="1">
        <v>45390.947893518518</v>
      </c>
      <c r="G4778" t="s">
        <v>35</v>
      </c>
      <c r="H4778">
        <v>69538</v>
      </c>
      <c r="I4778">
        <v>69538</v>
      </c>
    </row>
    <row r="4779" spans="1:9" x14ac:dyDescent="0.3">
      <c r="A4779">
        <v>4401</v>
      </c>
      <c r="B4779">
        <v>160</v>
      </c>
      <c r="C4779">
        <v>51</v>
      </c>
      <c r="D4779">
        <v>3</v>
      </c>
      <c r="E4779" s="1">
        <v>45384.960196759261</v>
      </c>
      <c r="F4779" s="1">
        <v>45389.960196759261</v>
      </c>
      <c r="G4779" t="s">
        <v>35</v>
      </c>
      <c r="H4779">
        <v>24010</v>
      </c>
      <c r="I4779">
        <v>72030</v>
      </c>
    </row>
    <row r="4780" spans="1:9" x14ac:dyDescent="0.3">
      <c r="A4780">
        <v>9349</v>
      </c>
      <c r="B4780">
        <v>132</v>
      </c>
      <c r="C4780">
        <v>48</v>
      </c>
      <c r="D4780">
        <v>1</v>
      </c>
      <c r="E4780" s="1">
        <v>45384.9846875</v>
      </c>
      <c r="F4780" s="1">
        <v>45391.9846875</v>
      </c>
      <c r="G4780" t="s">
        <v>35</v>
      </c>
      <c r="H4780">
        <v>87490</v>
      </c>
      <c r="I4780">
        <v>87490</v>
      </c>
    </row>
    <row r="4781" spans="1:9" x14ac:dyDescent="0.3">
      <c r="A4781">
        <v>3213</v>
      </c>
      <c r="B4781">
        <v>284</v>
      </c>
      <c r="C4781">
        <v>52</v>
      </c>
      <c r="D4781">
        <v>1</v>
      </c>
      <c r="E4781" s="1">
        <v>45384.988113425927</v>
      </c>
      <c r="F4781" s="1">
        <v>45386.988113425927</v>
      </c>
      <c r="G4781" t="s">
        <v>35</v>
      </c>
      <c r="H4781">
        <v>84424</v>
      </c>
      <c r="I4781">
        <v>84424</v>
      </c>
    </row>
    <row r="4782" spans="1:9" x14ac:dyDescent="0.3">
      <c r="A4782">
        <v>10297</v>
      </c>
      <c r="B4782">
        <v>370</v>
      </c>
      <c r="C4782">
        <v>79</v>
      </c>
      <c r="D4782">
        <v>1</v>
      </c>
      <c r="E4782" s="1">
        <v>45385.034085648149</v>
      </c>
      <c r="F4782" s="1"/>
      <c r="G4782" t="s">
        <v>36</v>
      </c>
      <c r="H4782">
        <v>27272</v>
      </c>
      <c r="I4782">
        <v>27272</v>
      </c>
    </row>
    <row r="4783" spans="1:9" x14ac:dyDescent="0.3">
      <c r="A4783">
        <v>14924</v>
      </c>
      <c r="B4783">
        <v>446</v>
      </c>
      <c r="C4783">
        <v>32</v>
      </c>
      <c r="D4783">
        <v>1</v>
      </c>
      <c r="E4783" s="1">
        <v>45385.092592592591</v>
      </c>
      <c r="F4783" s="1"/>
      <c r="G4783" t="s">
        <v>36</v>
      </c>
      <c r="H4783">
        <v>28167</v>
      </c>
      <c r="I4783">
        <v>28167</v>
      </c>
    </row>
    <row r="4784" spans="1:9" x14ac:dyDescent="0.3">
      <c r="A4784">
        <v>6100</v>
      </c>
      <c r="B4784">
        <v>397</v>
      </c>
      <c r="C4784">
        <v>58</v>
      </c>
      <c r="D4784">
        <v>4</v>
      </c>
      <c r="E4784" s="1">
        <v>45385.092928240738</v>
      </c>
      <c r="F4784" s="1">
        <v>45387.092928240738</v>
      </c>
      <c r="G4784" t="s">
        <v>35</v>
      </c>
      <c r="H4784">
        <v>1264</v>
      </c>
      <c r="I4784">
        <v>5056</v>
      </c>
    </row>
    <row r="4785" spans="1:9" x14ac:dyDescent="0.3">
      <c r="A4785">
        <v>6568</v>
      </c>
      <c r="B4785">
        <v>130</v>
      </c>
      <c r="C4785">
        <v>60</v>
      </c>
      <c r="D4785">
        <v>5</v>
      </c>
      <c r="E4785" s="1">
        <v>45385.100555555553</v>
      </c>
      <c r="F4785" s="1">
        <v>45388.100555555553</v>
      </c>
      <c r="G4785" t="s">
        <v>35</v>
      </c>
      <c r="H4785">
        <v>711</v>
      </c>
      <c r="I4785">
        <v>3555</v>
      </c>
    </row>
    <row r="4786" spans="1:9" x14ac:dyDescent="0.3">
      <c r="A4786">
        <v>3460</v>
      </c>
      <c r="B4786">
        <v>363</v>
      </c>
      <c r="C4786">
        <v>40</v>
      </c>
      <c r="D4786">
        <v>2</v>
      </c>
      <c r="E4786" s="1">
        <v>45385.11414351852</v>
      </c>
      <c r="F4786" s="1">
        <v>45388.11414351852</v>
      </c>
      <c r="G4786" t="s">
        <v>35</v>
      </c>
      <c r="H4786">
        <v>15797</v>
      </c>
      <c r="I4786">
        <v>31594</v>
      </c>
    </row>
    <row r="4787" spans="1:9" x14ac:dyDescent="0.3">
      <c r="A4787">
        <v>2449</v>
      </c>
      <c r="B4787">
        <v>349</v>
      </c>
      <c r="C4787">
        <v>74</v>
      </c>
      <c r="D4787">
        <v>5</v>
      </c>
      <c r="E4787" s="1">
        <v>45385.139525462961</v>
      </c>
      <c r="F4787" s="1"/>
      <c r="G4787" t="s">
        <v>36</v>
      </c>
      <c r="H4787">
        <v>51791</v>
      </c>
      <c r="I4787">
        <v>258955</v>
      </c>
    </row>
    <row r="4788" spans="1:9" x14ac:dyDescent="0.3">
      <c r="A4788">
        <v>6720</v>
      </c>
      <c r="B4788">
        <v>102</v>
      </c>
      <c r="C4788">
        <v>64</v>
      </c>
      <c r="D4788">
        <v>4</v>
      </c>
      <c r="E4788" s="1">
        <v>45385.142708333333</v>
      </c>
      <c r="F4788" s="1"/>
      <c r="G4788" t="s">
        <v>36</v>
      </c>
      <c r="H4788">
        <v>581</v>
      </c>
      <c r="I4788">
        <v>2324</v>
      </c>
    </row>
    <row r="4789" spans="1:9" x14ac:dyDescent="0.3">
      <c r="A4789">
        <v>8043</v>
      </c>
      <c r="B4789">
        <v>288</v>
      </c>
      <c r="C4789">
        <v>54</v>
      </c>
      <c r="D4789">
        <v>3</v>
      </c>
      <c r="E4789" s="1">
        <v>45385.176759259259</v>
      </c>
      <c r="F4789" s="1">
        <v>45390.176759259259</v>
      </c>
      <c r="G4789" t="s">
        <v>35</v>
      </c>
      <c r="H4789">
        <v>59956</v>
      </c>
      <c r="I4789">
        <v>179868</v>
      </c>
    </row>
    <row r="4790" spans="1:9" x14ac:dyDescent="0.3">
      <c r="A4790">
        <v>8939</v>
      </c>
      <c r="B4790">
        <v>423</v>
      </c>
      <c r="C4790">
        <v>13</v>
      </c>
      <c r="D4790">
        <v>4</v>
      </c>
      <c r="E4790" s="1">
        <v>45385.185868055552</v>
      </c>
      <c r="F4790" s="1">
        <v>45392.185868055552</v>
      </c>
      <c r="G4790" t="s">
        <v>35</v>
      </c>
      <c r="H4790">
        <v>69765</v>
      </c>
      <c r="I4790">
        <v>279060</v>
      </c>
    </row>
    <row r="4791" spans="1:9" x14ac:dyDescent="0.3">
      <c r="A4791">
        <v>8537</v>
      </c>
      <c r="B4791">
        <v>359</v>
      </c>
      <c r="C4791">
        <v>61</v>
      </c>
      <c r="D4791">
        <v>3</v>
      </c>
      <c r="E4791" s="1">
        <v>45385.230578703704</v>
      </c>
      <c r="F4791" s="1">
        <v>45390.230578703704</v>
      </c>
      <c r="G4791" t="s">
        <v>35</v>
      </c>
      <c r="H4791">
        <v>27046</v>
      </c>
      <c r="I4791">
        <v>81138</v>
      </c>
    </row>
    <row r="4792" spans="1:9" x14ac:dyDescent="0.3">
      <c r="A4792">
        <v>11856</v>
      </c>
      <c r="B4792">
        <v>251</v>
      </c>
      <c r="C4792">
        <v>54</v>
      </c>
      <c r="D4792">
        <v>4</v>
      </c>
      <c r="E4792" s="1">
        <v>45385.291493055556</v>
      </c>
      <c r="F4792" s="1"/>
      <c r="G4792" t="s">
        <v>36</v>
      </c>
      <c r="H4792">
        <v>59956</v>
      </c>
      <c r="I4792">
        <v>239824</v>
      </c>
    </row>
    <row r="4793" spans="1:9" x14ac:dyDescent="0.3">
      <c r="A4793">
        <v>15434</v>
      </c>
      <c r="B4793">
        <v>420</v>
      </c>
      <c r="C4793">
        <v>12</v>
      </c>
      <c r="D4793">
        <v>1</v>
      </c>
      <c r="E4793" s="1">
        <v>45385.303344907406</v>
      </c>
      <c r="F4793" s="1">
        <v>45387.303344907406</v>
      </c>
      <c r="G4793" t="s">
        <v>35</v>
      </c>
      <c r="H4793">
        <v>19217</v>
      </c>
      <c r="I4793">
        <v>19217</v>
      </c>
    </row>
    <row r="4794" spans="1:9" x14ac:dyDescent="0.3">
      <c r="A4794">
        <v>9202</v>
      </c>
      <c r="B4794">
        <v>295</v>
      </c>
      <c r="C4794">
        <v>66</v>
      </c>
      <c r="D4794">
        <v>4</v>
      </c>
      <c r="E4794" s="1">
        <v>45385.305532407408</v>
      </c>
      <c r="F4794" s="1">
        <v>45391.305532407408</v>
      </c>
      <c r="G4794" t="s">
        <v>35</v>
      </c>
      <c r="H4794">
        <v>29489</v>
      </c>
      <c r="I4794">
        <v>117956</v>
      </c>
    </row>
    <row r="4795" spans="1:9" x14ac:dyDescent="0.3">
      <c r="A4795">
        <v>13096</v>
      </c>
      <c r="B4795">
        <v>63</v>
      </c>
      <c r="C4795">
        <v>64</v>
      </c>
      <c r="D4795">
        <v>3</v>
      </c>
      <c r="E4795" s="1">
        <v>45385.307881944442</v>
      </c>
      <c r="F4795" s="1">
        <v>45389.307881944442</v>
      </c>
      <c r="G4795" t="s">
        <v>35</v>
      </c>
      <c r="H4795">
        <v>581</v>
      </c>
      <c r="I4795">
        <v>1743</v>
      </c>
    </row>
    <row r="4796" spans="1:9" x14ac:dyDescent="0.3">
      <c r="A4796">
        <v>4127</v>
      </c>
      <c r="B4796">
        <v>49</v>
      </c>
      <c r="C4796">
        <v>22</v>
      </c>
      <c r="D4796">
        <v>5</v>
      </c>
      <c r="E4796" s="1">
        <v>45385.314826388887</v>
      </c>
      <c r="F4796" s="1">
        <v>45390.314826388887</v>
      </c>
      <c r="G4796" t="s">
        <v>35</v>
      </c>
      <c r="H4796">
        <v>49830</v>
      </c>
      <c r="I4796">
        <v>249150</v>
      </c>
    </row>
    <row r="4797" spans="1:9" x14ac:dyDescent="0.3">
      <c r="A4797">
        <v>6210</v>
      </c>
      <c r="B4797">
        <v>455</v>
      </c>
      <c r="C4797">
        <v>39</v>
      </c>
      <c r="D4797">
        <v>3</v>
      </c>
      <c r="E4797" s="1">
        <v>45385.331030092595</v>
      </c>
      <c r="F4797" s="1"/>
      <c r="G4797" t="s">
        <v>36</v>
      </c>
      <c r="H4797">
        <v>59785</v>
      </c>
      <c r="I4797">
        <v>179355</v>
      </c>
    </row>
    <row r="4798" spans="1:9" x14ac:dyDescent="0.3">
      <c r="A4798">
        <v>11771</v>
      </c>
      <c r="B4798">
        <v>317</v>
      </c>
      <c r="C4798">
        <v>8</v>
      </c>
      <c r="D4798">
        <v>3</v>
      </c>
      <c r="E4798" s="1">
        <v>45385.347245370373</v>
      </c>
      <c r="F4798" s="1">
        <v>45388.347245370373</v>
      </c>
      <c r="G4798" t="s">
        <v>35</v>
      </c>
      <c r="H4798">
        <v>38044</v>
      </c>
      <c r="I4798">
        <v>114132</v>
      </c>
    </row>
    <row r="4799" spans="1:9" x14ac:dyDescent="0.3">
      <c r="A4799">
        <v>12162</v>
      </c>
      <c r="B4799">
        <v>354</v>
      </c>
      <c r="C4799">
        <v>70</v>
      </c>
      <c r="D4799">
        <v>2</v>
      </c>
      <c r="E4799" s="1">
        <v>45385.365104166667</v>
      </c>
      <c r="F4799" s="1"/>
      <c r="G4799" t="s">
        <v>36</v>
      </c>
      <c r="H4799">
        <v>678</v>
      </c>
      <c r="I4799">
        <v>1356</v>
      </c>
    </row>
    <row r="4800" spans="1:9" x14ac:dyDescent="0.3">
      <c r="A4800">
        <v>7755</v>
      </c>
      <c r="B4800">
        <v>374</v>
      </c>
      <c r="C4800">
        <v>39</v>
      </c>
      <c r="D4800">
        <v>2</v>
      </c>
      <c r="E4800" s="1">
        <v>45385.388194444444</v>
      </c>
      <c r="F4800" s="1">
        <v>45389.388194444444</v>
      </c>
      <c r="G4800" t="s">
        <v>35</v>
      </c>
      <c r="H4800">
        <v>59785</v>
      </c>
      <c r="I4800">
        <v>119570</v>
      </c>
    </row>
    <row r="4801" spans="1:9" x14ac:dyDescent="0.3">
      <c r="A4801">
        <v>2836</v>
      </c>
      <c r="B4801">
        <v>63</v>
      </c>
      <c r="C4801">
        <v>14</v>
      </c>
      <c r="D4801">
        <v>4</v>
      </c>
      <c r="E4801" s="1">
        <v>45385.40184027778</v>
      </c>
      <c r="F4801" s="1"/>
      <c r="G4801" t="s">
        <v>36</v>
      </c>
      <c r="H4801">
        <v>38140</v>
      </c>
      <c r="I4801">
        <v>152560</v>
      </c>
    </row>
    <row r="4802" spans="1:9" x14ac:dyDescent="0.3">
      <c r="A4802">
        <v>3414</v>
      </c>
      <c r="B4802">
        <v>277</v>
      </c>
      <c r="C4802">
        <v>30</v>
      </c>
      <c r="D4802">
        <v>5</v>
      </c>
      <c r="E4802" s="1">
        <v>45385.421215277776</v>
      </c>
      <c r="F4802" s="1"/>
      <c r="G4802" t="s">
        <v>36</v>
      </c>
      <c r="H4802">
        <v>14413</v>
      </c>
      <c r="I4802">
        <v>72065</v>
      </c>
    </row>
    <row r="4803" spans="1:9" x14ac:dyDescent="0.3">
      <c r="A4803">
        <v>1483</v>
      </c>
      <c r="B4803">
        <v>199</v>
      </c>
      <c r="C4803">
        <v>64</v>
      </c>
      <c r="D4803">
        <v>5</v>
      </c>
      <c r="E4803" s="1">
        <v>45385.439351851855</v>
      </c>
      <c r="F4803" s="1">
        <v>45388.439351851855</v>
      </c>
      <c r="G4803" t="s">
        <v>35</v>
      </c>
      <c r="H4803">
        <v>581</v>
      </c>
      <c r="I4803">
        <v>2905</v>
      </c>
    </row>
    <row r="4804" spans="1:9" x14ac:dyDescent="0.3">
      <c r="A4804">
        <v>8161</v>
      </c>
      <c r="B4804">
        <v>420</v>
      </c>
      <c r="C4804">
        <v>6</v>
      </c>
      <c r="D4804">
        <v>2</v>
      </c>
      <c r="E4804" s="1">
        <v>45385.443541666667</v>
      </c>
      <c r="F4804" s="1">
        <v>45392.443541666667</v>
      </c>
      <c r="G4804" t="s">
        <v>35</v>
      </c>
      <c r="H4804">
        <v>940</v>
      </c>
      <c r="I4804">
        <v>1880</v>
      </c>
    </row>
    <row r="4805" spans="1:9" x14ac:dyDescent="0.3">
      <c r="A4805">
        <v>11003</v>
      </c>
      <c r="B4805">
        <v>223</v>
      </c>
      <c r="C4805">
        <v>31</v>
      </c>
      <c r="D4805">
        <v>2</v>
      </c>
      <c r="E4805" s="1">
        <v>45385.532592592594</v>
      </c>
      <c r="F4805" s="1"/>
      <c r="G4805" t="s">
        <v>36</v>
      </c>
      <c r="H4805">
        <v>27492</v>
      </c>
      <c r="I4805">
        <v>54984</v>
      </c>
    </row>
    <row r="4806" spans="1:9" x14ac:dyDescent="0.3">
      <c r="A4806">
        <v>2380</v>
      </c>
      <c r="B4806">
        <v>253</v>
      </c>
      <c r="C4806">
        <v>53</v>
      </c>
      <c r="D4806">
        <v>1</v>
      </c>
      <c r="E4806" s="1">
        <v>45385.554965277777</v>
      </c>
      <c r="F4806" s="1"/>
      <c r="G4806" t="s">
        <v>36</v>
      </c>
      <c r="H4806">
        <v>84821</v>
      </c>
      <c r="I4806">
        <v>84821</v>
      </c>
    </row>
    <row r="4807" spans="1:9" x14ac:dyDescent="0.3">
      <c r="A4807">
        <v>9504</v>
      </c>
      <c r="B4807">
        <v>78</v>
      </c>
      <c r="C4807">
        <v>18</v>
      </c>
      <c r="D4807">
        <v>5</v>
      </c>
      <c r="E4807" s="1">
        <v>45385.558761574073</v>
      </c>
      <c r="F4807" s="1"/>
      <c r="G4807" t="s">
        <v>36</v>
      </c>
      <c r="H4807">
        <v>60481</v>
      </c>
      <c r="I4807">
        <v>302405</v>
      </c>
    </row>
    <row r="4808" spans="1:9" x14ac:dyDescent="0.3">
      <c r="A4808">
        <v>2465</v>
      </c>
      <c r="B4808">
        <v>215</v>
      </c>
      <c r="C4808">
        <v>3</v>
      </c>
      <c r="D4808">
        <v>3</v>
      </c>
      <c r="E4808" s="1">
        <v>45385.60769675926</v>
      </c>
      <c r="F4808" s="1">
        <v>45390.60769675926</v>
      </c>
      <c r="G4808" t="s">
        <v>35</v>
      </c>
      <c r="H4808">
        <v>88376</v>
      </c>
      <c r="I4808">
        <v>265128</v>
      </c>
    </row>
    <row r="4809" spans="1:9" x14ac:dyDescent="0.3">
      <c r="A4809">
        <v>2817</v>
      </c>
      <c r="B4809">
        <v>27</v>
      </c>
      <c r="C4809">
        <v>35</v>
      </c>
      <c r="D4809">
        <v>3</v>
      </c>
      <c r="E4809" s="1">
        <v>45385.615671296298</v>
      </c>
      <c r="F4809" s="1">
        <v>45389.615671296298</v>
      </c>
      <c r="G4809" t="s">
        <v>35</v>
      </c>
      <c r="H4809">
        <v>43239</v>
      </c>
      <c r="I4809">
        <v>129717</v>
      </c>
    </row>
    <row r="4810" spans="1:9" x14ac:dyDescent="0.3">
      <c r="A4810">
        <v>2830</v>
      </c>
      <c r="B4810">
        <v>414</v>
      </c>
      <c r="C4810">
        <v>23</v>
      </c>
      <c r="D4810">
        <v>3</v>
      </c>
      <c r="E4810" s="1">
        <v>45385.624178240738</v>
      </c>
      <c r="F4810" s="1">
        <v>45387.624178240738</v>
      </c>
      <c r="G4810" t="s">
        <v>35</v>
      </c>
      <c r="H4810">
        <v>579</v>
      </c>
      <c r="I4810">
        <v>1737</v>
      </c>
    </row>
    <row r="4811" spans="1:9" x14ac:dyDescent="0.3">
      <c r="A4811">
        <v>418</v>
      </c>
      <c r="B4811">
        <v>250</v>
      </c>
      <c r="C4811">
        <v>46</v>
      </c>
      <c r="D4811">
        <v>3</v>
      </c>
      <c r="E4811" s="1">
        <v>45385.63486111111</v>
      </c>
      <c r="F4811" s="1">
        <v>45392.63486111111</v>
      </c>
      <c r="G4811" t="s">
        <v>35</v>
      </c>
      <c r="H4811">
        <v>46391</v>
      </c>
      <c r="I4811">
        <v>139173</v>
      </c>
    </row>
    <row r="4812" spans="1:9" x14ac:dyDescent="0.3">
      <c r="A4812">
        <v>7683</v>
      </c>
      <c r="B4812">
        <v>343</v>
      </c>
      <c r="C4812">
        <v>43</v>
      </c>
      <c r="D4812">
        <v>3</v>
      </c>
      <c r="E4812" s="1">
        <v>45385.665706018517</v>
      </c>
      <c r="F4812" s="1">
        <v>45390.665706018517</v>
      </c>
      <c r="G4812" t="s">
        <v>35</v>
      </c>
      <c r="H4812">
        <v>70751</v>
      </c>
      <c r="I4812">
        <v>212253</v>
      </c>
    </row>
    <row r="4813" spans="1:9" x14ac:dyDescent="0.3">
      <c r="A4813">
        <v>4851</v>
      </c>
      <c r="B4813">
        <v>424</v>
      </c>
      <c r="C4813">
        <v>70</v>
      </c>
      <c r="D4813">
        <v>1</v>
      </c>
      <c r="E4813" s="1">
        <v>45385.692233796297</v>
      </c>
      <c r="F4813" s="1"/>
      <c r="G4813" t="s">
        <v>36</v>
      </c>
      <c r="H4813">
        <v>678</v>
      </c>
      <c r="I4813">
        <v>678</v>
      </c>
    </row>
    <row r="4814" spans="1:9" x14ac:dyDescent="0.3">
      <c r="A4814">
        <v>3465</v>
      </c>
      <c r="B4814">
        <v>453</v>
      </c>
      <c r="C4814">
        <v>38</v>
      </c>
      <c r="D4814">
        <v>4</v>
      </c>
      <c r="E4814" s="1">
        <v>45385.692476851851</v>
      </c>
      <c r="F4814" s="1"/>
      <c r="G4814" t="s">
        <v>36</v>
      </c>
      <c r="H4814">
        <v>1198</v>
      </c>
      <c r="I4814">
        <v>4792</v>
      </c>
    </row>
    <row r="4815" spans="1:9" x14ac:dyDescent="0.3">
      <c r="A4815">
        <v>10910</v>
      </c>
      <c r="B4815">
        <v>157</v>
      </c>
      <c r="C4815">
        <v>75</v>
      </c>
      <c r="D4815">
        <v>3</v>
      </c>
      <c r="E4815" s="1">
        <v>45385.718460648146</v>
      </c>
      <c r="F4815" s="1"/>
      <c r="G4815" t="s">
        <v>36</v>
      </c>
      <c r="H4815">
        <v>46207</v>
      </c>
      <c r="I4815">
        <v>138621</v>
      </c>
    </row>
    <row r="4816" spans="1:9" x14ac:dyDescent="0.3">
      <c r="A4816">
        <v>15138</v>
      </c>
      <c r="B4816">
        <v>123</v>
      </c>
      <c r="C4816">
        <v>56</v>
      </c>
      <c r="D4816">
        <v>4</v>
      </c>
      <c r="E4816" s="1">
        <v>45385.728229166663</v>
      </c>
      <c r="F4816" s="1">
        <v>45391.728229166663</v>
      </c>
      <c r="G4816" t="s">
        <v>35</v>
      </c>
      <c r="H4816">
        <v>1269</v>
      </c>
      <c r="I4816">
        <v>5076</v>
      </c>
    </row>
    <row r="4817" spans="1:9" x14ac:dyDescent="0.3">
      <c r="A4817">
        <v>2303</v>
      </c>
      <c r="B4817">
        <v>160</v>
      </c>
      <c r="C4817">
        <v>29</v>
      </c>
      <c r="D4817">
        <v>1</v>
      </c>
      <c r="E4817" s="1">
        <v>45385.743969907409</v>
      </c>
      <c r="F4817" s="1">
        <v>45392.743969907409</v>
      </c>
      <c r="G4817" t="s">
        <v>35</v>
      </c>
      <c r="H4817">
        <v>13528</v>
      </c>
      <c r="I4817">
        <v>13528</v>
      </c>
    </row>
    <row r="4818" spans="1:9" x14ac:dyDescent="0.3">
      <c r="A4818">
        <v>4859</v>
      </c>
      <c r="B4818">
        <v>283</v>
      </c>
      <c r="C4818">
        <v>45</v>
      </c>
      <c r="D4818">
        <v>5</v>
      </c>
      <c r="E4818" s="1">
        <v>45385.748402777775</v>
      </c>
      <c r="F4818" s="1"/>
      <c r="G4818" t="s">
        <v>36</v>
      </c>
      <c r="H4818">
        <v>967</v>
      </c>
      <c r="I4818">
        <v>4835</v>
      </c>
    </row>
    <row r="4819" spans="1:9" x14ac:dyDescent="0.3">
      <c r="A4819">
        <v>15380</v>
      </c>
      <c r="B4819">
        <v>231</v>
      </c>
      <c r="C4819">
        <v>18</v>
      </c>
      <c r="D4819">
        <v>2</v>
      </c>
      <c r="E4819" s="1">
        <v>45385.750428240739</v>
      </c>
      <c r="F4819" s="1">
        <v>45391.750428240739</v>
      </c>
      <c r="G4819" t="s">
        <v>35</v>
      </c>
      <c r="H4819">
        <v>60481</v>
      </c>
      <c r="I4819">
        <v>120962</v>
      </c>
    </row>
    <row r="4820" spans="1:9" x14ac:dyDescent="0.3">
      <c r="A4820">
        <v>14615</v>
      </c>
      <c r="B4820">
        <v>349</v>
      </c>
      <c r="C4820">
        <v>5</v>
      </c>
      <c r="D4820">
        <v>5</v>
      </c>
      <c r="E4820" s="1">
        <v>45385.760127314818</v>
      </c>
      <c r="F4820" s="1">
        <v>45391.760127314818</v>
      </c>
      <c r="G4820" t="s">
        <v>35</v>
      </c>
      <c r="H4820">
        <v>82710</v>
      </c>
      <c r="I4820">
        <v>413550</v>
      </c>
    </row>
    <row r="4821" spans="1:9" x14ac:dyDescent="0.3">
      <c r="A4821">
        <v>15243</v>
      </c>
      <c r="B4821">
        <v>68</v>
      </c>
      <c r="C4821">
        <v>49</v>
      </c>
      <c r="D4821">
        <v>1</v>
      </c>
      <c r="E4821" s="1">
        <v>45385.762453703705</v>
      </c>
      <c r="F4821" s="1">
        <v>45387.762453703705</v>
      </c>
      <c r="G4821" t="s">
        <v>35</v>
      </c>
      <c r="H4821">
        <v>23885</v>
      </c>
      <c r="I4821">
        <v>23885</v>
      </c>
    </row>
    <row r="4822" spans="1:9" x14ac:dyDescent="0.3">
      <c r="A4822">
        <v>13864</v>
      </c>
      <c r="B4822">
        <v>101</v>
      </c>
      <c r="C4822">
        <v>56</v>
      </c>
      <c r="D4822">
        <v>4</v>
      </c>
      <c r="E4822" s="1">
        <v>45385.781817129631</v>
      </c>
      <c r="F4822" s="1"/>
      <c r="G4822" t="s">
        <v>36</v>
      </c>
      <c r="H4822">
        <v>1269</v>
      </c>
      <c r="I4822">
        <v>5076</v>
      </c>
    </row>
    <row r="4823" spans="1:9" x14ac:dyDescent="0.3">
      <c r="A4823">
        <v>13320</v>
      </c>
      <c r="B4823">
        <v>13</v>
      </c>
      <c r="C4823">
        <v>72</v>
      </c>
      <c r="D4823">
        <v>4</v>
      </c>
      <c r="E4823" s="1">
        <v>45385.798946759256</v>
      </c>
      <c r="F4823" s="1">
        <v>45389.798946759256</v>
      </c>
      <c r="G4823" t="s">
        <v>35</v>
      </c>
      <c r="H4823">
        <v>60157</v>
      </c>
      <c r="I4823">
        <v>240628</v>
      </c>
    </row>
    <row r="4824" spans="1:9" x14ac:dyDescent="0.3">
      <c r="A4824">
        <v>12153</v>
      </c>
      <c r="B4824">
        <v>323</v>
      </c>
      <c r="C4824">
        <v>49</v>
      </c>
      <c r="D4824">
        <v>2</v>
      </c>
      <c r="E4824" s="1">
        <v>45385.812048611115</v>
      </c>
      <c r="F4824" s="1">
        <v>45388.812048611115</v>
      </c>
      <c r="G4824" t="s">
        <v>35</v>
      </c>
      <c r="H4824">
        <v>23885</v>
      </c>
      <c r="I4824">
        <v>47770</v>
      </c>
    </row>
    <row r="4825" spans="1:9" x14ac:dyDescent="0.3">
      <c r="A4825">
        <v>7655</v>
      </c>
      <c r="B4825">
        <v>49</v>
      </c>
      <c r="C4825">
        <v>56</v>
      </c>
      <c r="D4825">
        <v>1</v>
      </c>
      <c r="E4825" s="1">
        <v>45385.861944444441</v>
      </c>
      <c r="F4825" s="1">
        <v>45388.861944444441</v>
      </c>
      <c r="G4825" t="s">
        <v>35</v>
      </c>
      <c r="H4825">
        <v>1269</v>
      </c>
      <c r="I4825">
        <v>1269</v>
      </c>
    </row>
    <row r="4826" spans="1:9" x14ac:dyDescent="0.3">
      <c r="A4826">
        <v>6634</v>
      </c>
      <c r="B4826">
        <v>147</v>
      </c>
      <c r="C4826">
        <v>5</v>
      </c>
      <c r="D4826">
        <v>1</v>
      </c>
      <c r="E4826" s="1">
        <v>45385.866655092592</v>
      </c>
      <c r="F4826" s="1"/>
      <c r="G4826" t="s">
        <v>36</v>
      </c>
      <c r="H4826">
        <v>82710</v>
      </c>
      <c r="I4826">
        <v>82710</v>
      </c>
    </row>
    <row r="4827" spans="1:9" x14ac:dyDescent="0.3">
      <c r="A4827">
        <v>9015</v>
      </c>
      <c r="B4827">
        <v>149</v>
      </c>
      <c r="C4827">
        <v>74</v>
      </c>
      <c r="D4827">
        <v>5</v>
      </c>
      <c r="E4827" s="1">
        <v>45385.876875000002</v>
      </c>
      <c r="F4827" s="1">
        <v>45388.876875000002</v>
      </c>
      <c r="G4827" t="s">
        <v>35</v>
      </c>
      <c r="H4827">
        <v>51791</v>
      </c>
      <c r="I4827">
        <v>258955</v>
      </c>
    </row>
    <row r="4828" spans="1:9" x14ac:dyDescent="0.3">
      <c r="A4828">
        <v>5657</v>
      </c>
      <c r="B4828">
        <v>396</v>
      </c>
      <c r="C4828">
        <v>14</v>
      </c>
      <c r="D4828">
        <v>5</v>
      </c>
      <c r="E4828" s="1">
        <v>45385.917326388888</v>
      </c>
      <c r="F4828" s="1">
        <v>45390.917326388888</v>
      </c>
      <c r="G4828" t="s">
        <v>35</v>
      </c>
      <c r="H4828">
        <v>38140</v>
      </c>
      <c r="I4828">
        <v>190700</v>
      </c>
    </row>
    <row r="4829" spans="1:9" x14ac:dyDescent="0.3">
      <c r="A4829">
        <v>1803</v>
      </c>
      <c r="B4829">
        <v>291</v>
      </c>
      <c r="C4829">
        <v>77</v>
      </c>
      <c r="D4829">
        <v>5</v>
      </c>
      <c r="E4829" s="1">
        <v>45385.95484953704</v>
      </c>
      <c r="F4829" s="1">
        <v>45391.95484953704</v>
      </c>
      <c r="G4829" t="s">
        <v>35</v>
      </c>
      <c r="H4829">
        <v>780</v>
      </c>
      <c r="I4829">
        <v>3900</v>
      </c>
    </row>
    <row r="4830" spans="1:9" x14ac:dyDescent="0.3">
      <c r="A4830">
        <v>4396</v>
      </c>
      <c r="B4830">
        <v>232</v>
      </c>
      <c r="C4830">
        <v>47</v>
      </c>
      <c r="D4830">
        <v>2</v>
      </c>
      <c r="E4830" s="1">
        <v>45385.982245370367</v>
      </c>
      <c r="F4830" s="1">
        <v>45392.982245370367</v>
      </c>
      <c r="G4830" t="s">
        <v>35</v>
      </c>
      <c r="H4830">
        <v>10308</v>
      </c>
      <c r="I4830">
        <v>20616</v>
      </c>
    </row>
    <row r="4831" spans="1:9" x14ac:dyDescent="0.3">
      <c r="A4831">
        <v>7905</v>
      </c>
      <c r="B4831">
        <v>374</v>
      </c>
      <c r="C4831">
        <v>13</v>
      </c>
      <c r="D4831">
        <v>4</v>
      </c>
      <c r="E4831" s="1">
        <v>45385.989074074074</v>
      </c>
      <c r="F4831" s="1"/>
      <c r="G4831" t="s">
        <v>36</v>
      </c>
      <c r="H4831">
        <v>69765</v>
      </c>
      <c r="I4831">
        <v>279060</v>
      </c>
    </row>
    <row r="4832" spans="1:9" x14ac:dyDescent="0.3">
      <c r="A4832">
        <v>13682</v>
      </c>
      <c r="B4832">
        <v>283</v>
      </c>
      <c r="C4832">
        <v>76</v>
      </c>
      <c r="D4832">
        <v>1</v>
      </c>
      <c r="E4832" s="1">
        <v>45386.002442129633</v>
      </c>
      <c r="F4832" s="1">
        <v>45392.002442129633</v>
      </c>
      <c r="G4832" t="s">
        <v>35</v>
      </c>
      <c r="H4832">
        <v>12362</v>
      </c>
      <c r="I4832">
        <v>12362</v>
      </c>
    </row>
    <row r="4833" spans="1:9" x14ac:dyDescent="0.3">
      <c r="A4833">
        <v>6171</v>
      </c>
      <c r="B4833">
        <v>73</v>
      </c>
      <c r="C4833">
        <v>15</v>
      </c>
      <c r="D4833">
        <v>1</v>
      </c>
      <c r="E4833" s="1">
        <v>45386.018136574072</v>
      </c>
      <c r="F4833" s="1">
        <v>45393.018136574072</v>
      </c>
      <c r="G4833" t="s">
        <v>35</v>
      </c>
      <c r="H4833">
        <v>36465</v>
      </c>
      <c r="I4833">
        <v>36465</v>
      </c>
    </row>
    <row r="4834" spans="1:9" x14ac:dyDescent="0.3">
      <c r="A4834">
        <v>11718</v>
      </c>
      <c r="B4834">
        <v>177</v>
      </c>
      <c r="C4834">
        <v>38</v>
      </c>
      <c r="D4834">
        <v>3</v>
      </c>
      <c r="E4834" s="1">
        <v>45386.023136574076</v>
      </c>
      <c r="F4834" s="1">
        <v>45390.023136574076</v>
      </c>
      <c r="G4834" t="s">
        <v>35</v>
      </c>
      <c r="H4834">
        <v>1198</v>
      </c>
      <c r="I4834">
        <v>3594</v>
      </c>
    </row>
    <row r="4835" spans="1:9" x14ac:dyDescent="0.3">
      <c r="A4835">
        <v>10276</v>
      </c>
      <c r="B4835">
        <v>316</v>
      </c>
      <c r="C4835">
        <v>2</v>
      </c>
      <c r="D4835">
        <v>2</v>
      </c>
      <c r="E4835" s="1">
        <v>45386.025960648149</v>
      </c>
      <c r="F4835" s="1">
        <v>45389.025960648149</v>
      </c>
      <c r="G4835" t="s">
        <v>35</v>
      </c>
      <c r="H4835">
        <v>19838</v>
      </c>
      <c r="I4835">
        <v>39676</v>
      </c>
    </row>
    <row r="4836" spans="1:9" x14ac:dyDescent="0.3">
      <c r="A4836">
        <v>8231</v>
      </c>
      <c r="B4836">
        <v>109</v>
      </c>
      <c r="C4836">
        <v>44</v>
      </c>
      <c r="D4836">
        <v>1</v>
      </c>
      <c r="E4836" s="1">
        <v>45386.029768518521</v>
      </c>
      <c r="F4836" s="1">
        <v>45391.029768518521</v>
      </c>
      <c r="G4836" t="s">
        <v>35</v>
      </c>
      <c r="H4836">
        <v>60052</v>
      </c>
      <c r="I4836">
        <v>60052</v>
      </c>
    </row>
    <row r="4837" spans="1:9" x14ac:dyDescent="0.3">
      <c r="A4837">
        <v>7663</v>
      </c>
      <c r="B4837">
        <v>95</v>
      </c>
      <c r="C4837">
        <v>25</v>
      </c>
      <c r="D4837">
        <v>2</v>
      </c>
      <c r="E4837" s="1">
        <v>45386.037905092591</v>
      </c>
      <c r="F4837" s="1">
        <v>45389.037905092591</v>
      </c>
      <c r="G4837" t="s">
        <v>35</v>
      </c>
      <c r="H4837">
        <v>15552</v>
      </c>
      <c r="I4837">
        <v>31104</v>
      </c>
    </row>
    <row r="4838" spans="1:9" x14ac:dyDescent="0.3">
      <c r="A4838">
        <v>3762</v>
      </c>
      <c r="B4838">
        <v>290</v>
      </c>
      <c r="C4838">
        <v>11</v>
      </c>
      <c r="D4838">
        <v>4</v>
      </c>
      <c r="E4838" s="1">
        <v>45386.042187500003</v>
      </c>
      <c r="F4838" s="1">
        <v>45393.042187500003</v>
      </c>
      <c r="G4838" t="s">
        <v>35</v>
      </c>
      <c r="H4838">
        <v>33753</v>
      </c>
      <c r="I4838">
        <v>135012</v>
      </c>
    </row>
    <row r="4839" spans="1:9" x14ac:dyDescent="0.3">
      <c r="A4839">
        <v>3830</v>
      </c>
      <c r="B4839">
        <v>318</v>
      </c>
      <c r="C4839">
        <v>52</v>
      </c>
      <c r="D4839">
        <v>4</v>
      </c>
      <c r="E4839" s="1">
        <v>45386.076296296298</v>
      </c>
      <c r="F4839" s="1"/>
      <c r="G4839" t="s">
        <v>36</v>
      </c>
      <c r="H4839">
        <v>84424</v>
      </c>
      <c r="I4839">
        <v>337696</v>
      </c>
    </row>
    <row r="4840" spans="1:9" x14ac:dyDescent="0.3">
      <c r="A4840">
        <v>7457</v>
      </c>
      <c r="B4840">
        <v>452</v>
      </c>
      <c r="C4840">
        <v>37</v>
      </c>
      <c r="D4840">
        <v>3</v>
      </c>
      <c r="E4840" s="1">
        <v>45386.094699074078</v>
      </c>
      <c r="F4840" s="1">
        <v>45393.094699074078</v>
      </c>
      <c r="G4840" t="s">
        <v>35</v>
      </c>
      <c r="H4840">
        <v>515</v>
      </c>
      <c r="I4840">
        <v>1545</v>
      </c>
    </row>
    <row r="4841" spans="1:9" x14ac:dyDescent="0.3">
      <c r="A4841">
        <v>12440</v>
      </c>
      <c r="B4841">
        <v>60</v>
      </c>
      <c r="C4841">
        <v>59</v>
      </c>
      <c r="D4841">
        <v>3</v>
      </c>
      <c r="E4841" s="1">
        <v>45386.154108796298</v>
      </c>
      <c r="F4841" s="1"/>
      <c r="G4841" t="s">
        <v>36</v>
      </c>
      <c r="H4841">
        <v>55017</v>
      </c>
      <c r="I4841">
        <v>165051</v>
      </c>
    </row>
    <row r="4842" spans="1:9" x14ac:dyDescent="0.3">
      <c r="A4842">
        <v>4635</v>
      </c>
      <c r="B4842">
        <v>175</v>
      </c>
      <c r="C4842">
        <v>31</v>
      </c>
      <c r="D4842">
        <v>4</v>
      </c>
      <c r="E4842" s="1">
        <v>45386.199884259258</v>
      </c>
      <c r="F4842" s="1"/>
      <c r="G4842" t="s">
        <v>36</v>
      </c>
      <c r="H4842">
        <v>27492</v>
      </c>
      <c r="I4842">
        <v>109968</v>
      </c>
    </row>
    <row r="4843" spans="1:9" x14ac:dyDescent="0.3">
      <c r="A4843">
        <v>1536</v>
      </c>
      <c r="B4843">
        <v>174</v>
      </c>
      <c r="C4843">
        <v>78</v>
      </c>
      <c r="D4843">
        <v>1</v>
      </c>
      <c r="E4843" s="1">
        <v>45386.22896990741</v>
      </c>
      <c r="F4843" s="1">
        <v>45392.22896990741</v>
      </c>
      <c r="G4843" t="s">
        <v>35</v>
      </c>
      <c r="H4843">
        <v>32241</v>
      </c>
      <c r="I4843">
        <v>32241</v>
      </c>
    </row>
    <row r="4844" spans="1:9" x14ac:dyDescent="0.3">
      <c r="A4844">
        <v>12442</v>
      </c>
      <c r="B4844">
        <v>264</v>
      </c>
      <c r="C4844">
        <v>71</v>
      </c>
      <c r="D4844">
        <v>5</v>
      </c>
      <c r="E4844" s="1">
        <v>45386.240856481483</v>
      </c>
      <c r="F4844" s="1"/>
      <c r="G4844" t="s">
        <v>36</v>
      </c>
      <c r="H4844">
        <v>33816</v>
      </c>
      <c r="I4844">
        <v>169080</v>
      </c>
    </row>
    <row r="4845" spans="1:9" x14ac:dyDescent="0.3">
      <c r="A4845">
        <v>15514</v>
      </c>
      <c r="B4845">
        <v>459</v>
      </c>
      <c r="C4845">
        <v>33</v>
      </c>
      <c r="D4845">
        <v>2</v>
      </c>
      <c r="E4845" s="1">
        <v>45386.246817129628</v>
      </c>
      <c r="F4845" s="1">
        <v>45388.246817129628</v>
      </c>
      <c r="G4845" t="s">
        <v>35</v>
      </c>
      <c r="H4845">
        <v>69313</v>
      </c>
      <c r="I4845">
        <v>138626</v>
      </c>
    </row>
    <row r="4846" spans="1:9" x14ac:dyDescent="0.3">
      <c r="A4846">
        <v>7379</v>
      </c>
      <c r="B4846">
        <v>118</v>
      </c>
      <c r="C4846">
        <v>3</v>
      </c>
      <c r="D4846">
        <v>5</v>
      </c>
      <c r="E4846" s="1">
        <v>45386.249282407407</v>
      </c>
      <c r="F4846" s="1">
        <v>45392.249282407407</v>
      </c>
      <c r="G4846" t="s">
        <v>35</v>
      </c>
      <c r="H4846">
        <v>88376</v>
      </c>
      <c r="I4846">
        <v>441880</v>
      </c>
    </row>
    <row r="4847" spans="1:9" x14ac:dyDescent="0.3">
      <c r="A4847">
        <v>6050</v>
      </c>
      <c r="B4847">
        <v>45</v>
      </c>
      <c r="C4847">
        <v>26</v>
      </c>
      <c r="D4847">
        <v>1</v>
      </c>
      <c r="E4847" s="1">
        <v>45386.313344907408</v>
      </c>
      <c r="F4847" s="1">
        <v>45392.313344907408</v>
      </c>
      <c r="G4847" t="s">
        <v>35</v>
      </c>
      <c r="H4847">
        <v>1325</v>
      </c>
      <c r="I4847">
        <v>1325</v>
      </c>
    </row>
    <row r="4848" spans="1:9" x14ac:dyDescent="0.3">
      <c r="A4848">
        <v>9045</v>
      </c>
      <c r="B4848">
        <v>211</v>
      </c>
      <c r="C4848">
        <v>72</v>
      </c>
      <c r="D4848">
        <v>5</v>
      </c>
      <c r="E4848" s="1">
        <v>45386.353715277779</v>
      </c>
      <c r="F4848" s="1">
        <v>45390.353715277779</v>
      </c>
      <c r="G4848" t="s">
        <v>35</v>
      </c>
      <c r="H4848">
        <v>60157</v>
      </c>
      <c r="I4848">
        <v>300785</v>
      </c>
    </row>
    <row r="4849" spans="1:9" x14ac:dyDescent="0.3">
      <c r="A4849">
        <v>1826</v>
      </c>
      <c r="B4849">
        <v>312</v>
      </c>
      <c r="C4849">
        <v>21</v>
      </c>
      <c r="D4849">
        <v>3</v>
      </c>
      <c r="E4849" s="1">
        <v>45386.362129629626</v>
      </c>
      <c r="F4849" s="1"/>
      <c r="G4849" t="s">
        <v>36</v>
      </c>
      <c r="H4849">
        <v>26701</v>
      </c>
      <c r="I4849">
        <v>80103</v>
      </c>
    </row>
    <row r="4850" spans="1:9" x14ac:dyDescent="0.3">
      <c r="A4850">
        <v>10448</v>
      </c>
      <c r="B4850">
        <v>81</v>
      </c>
      <c r="C4850">
        <v>48</v>
      </c>
      <c r="D4850">
        <v>4</v>
      </c>
      <c r="E4850" s="1">
        <v>45386.365219907406</v>
      </c>
      <c r="F4850" s="1">
        <v>45392.365219907406</v>
      </c>
      <c r="G4850" t="s">
        <v>35</v>
      </c>
      <c r="H4850">
        <v>87490</v>
      </c>
      <c r="I4850">
        <v>349960</v>
      </c>
    </row>
    <row r="4851" spans="1:9" x14ac:dyDescent="0.3">
      <c r="A4851">
        <v>8576</v>
      </c>
      <c r="B4851">
        <v>351</v>
      </c>
      <c r="C4851">
        <v>54</v>
      </c>
      <c r="D4851">
        <v>4</v>
      </c>
      <c r="E4851" s="1">
        <v>45386.388680555552</v>
      </c>
      <c r="F4851" s="1">
        <v>45389.388680555552</v>
      </c>
      <c r="G4851" t="s">
        <v>35</v>
      </c>
      <c r="H4851">
        <v>59956</v>
      </c>
      <c r="I4851">
        <v>239824</v>
      </c>
    </row>
    <row r="4852" spans="1:9" x14ac:dyDescent="0.3">
      <c r="A4852">
        <v>883</v>
      </c>
      <c r="B4852">
        <v>206</v>
      </c>
      <c r="C4852">
        <v>2</v>
      </c>
      <c r="D4852">
        <v>1</v>
      </c>
      <c r="E4852" s="1">
        <v>45386.443599537037</v>
      </c>
      <c r="F4852" s="1">
        <v>45388.443599537037</v>
      </c>
      <c r="G4852" t="s">
        <v>35</v>
      </c>
      <c r="H4852">
        <v>19838</v>
      </c>
      <c r="I4852">
        <v>19838</v>
      </c>
    </row>
    <row r="4853" spans="1:9" x14ac:dyDescent="0.3">
      <c r="A4853">
        <v>5957</v>
      </c>
      <c r="B4853">
        <v>66</v>
      </c>
      <c r="C4853">
        <v>64</v>
      </c>
      <c r="D4853">
        <v>2</v>
      </c>
      <c r="E4853" s="1">
        <v>45386.474953703706</v>
      </c>
      <c r="F4853" s="1">
        <v>45389.474953703706</v>
      </c>
      <c r="G4853" t="s">
        <v>35</v>
      </c>
      <c r="H4853">
        <v>581</v>
      </c>
      <c r="I4853">
        <v>1162</v>
      </c>
    </row>
    <row r="4854" spans="1:9" x14ac:dyDescent="0.3">
      <c r="A4854">
        <v>9840</v>
      </c>
      <c r="B4854">
        <v>35</v>
      </c>
      <c r="C4854">
        <v>20</v>
      </c>
      <c r="D4854">
        <v>1</v>
      </c>
      <c r="E4854" s="1">
        <v>45386.482928240737</v>
      </c>
      <c r="F4854" s="1">
        <v>45388.482928240737</v>
      </c>
      <c r="G4854" t="s">
        <v>35</v>
      </c>
      <c r="H4854">
        <v>89975</v>
      </c>
      <c r="I4854">
        <v>89975</v>
      </c>
    </row>
    <row r="4855" spans="1:9" x14ac:dyDescent="0.3">
      <c r="A4855">
        <v>1801</v>
      </c>
      <c r="B4855">
        <v>115</v>
      </c>
      <c r="C4855">
        <v>27</v>
      </c>
      <c r="D4855">
        <v>3</v>
      </c>
      <c r="E4855" s="1">
        <v>45386.491099537037</v>
      </c>
      <c r="F4855" s="1">
        <v>45388.491099537037</v>
      </c>
      <c r="G4855" t="s">
        <v>35</v>
      </c>
      <c r="H4855">
        <v>74744</v>
      </c>
      <c r="I4855">
        <v>224232</v>
      </c>
    </row>
    <row r="4856" spans="1:9" x14ac:dyDescent="0.3">
      <c r="A4856">
        <v>9950</v>
      </c>
      <c r="B4856">
        <v>228</v>
      </c>
      <c r="C4856">
        <v>60</v>
      </c>
      <c r="D4856">
        <v>4</v>
      </c>
      <c r="E4856" s="1">
        <v>45386.500902777778</v>
      </c>
      <c r="F4856" s="1">
        <v>45392.500902777778</v>
      </c>
      <c r="G4856" t="s">
        <v>35</v>
      </c>
      <c r="H4856">
        <v>711</v>
      </c>
      <c r="I4856">
        <v>2844</v>
      </c>
    </row>
    <row r="4857" spans="1:9" x14ac:dyDescent="0.3">
      <c r="A4857">
        <v>15372</v>
      </c>
      <c r="B4857">
        <v>304</v>
      </c>
      <c r="C4857">
        <v>1</v>
      </c>
      <c r="D4857">
        <v>5</v>
      </c>
      <c r="E4857" s="1">
        <v>45386.541666666664</v>
      </c>
      <c r="F4857" s="1">
        <v>45392.541666666664</v>
      </c>
      <c r="G4857" t="s">
        <v>35</v>
      </c>
      <c r="H4857">
        <v>52234</v>
      </c>
      <c r="I4857">
        <v>261170</v>
      </c>
    </row>
    <row r="4858" spans="1:9" x14ac:dyDescent="0.3">
      <c r="A4858">
        <v>4510</v>
      </c>
      <c r="B4858">
        <v>299</v>
      </c>
      <c r="C4858">
        <v>69</v>
      </c>
      <c r="D4858">
        <v>5</v>
      </c>
      <c r="E4858" s="1">
        <v>45386.543217592596</v>
      </c>
      <c r="F4858" s="1">
        <v>45390.543217592596</v>
      </c>
      <c r="G4858" t="s">
        <v>35</v>
      </c>
      <c r="H4858">
        <v>26947</v>
      </c>
      <c r="I4858">
        <v>134735</v>
      </c>
    </row>
    <row r="4859" spans="1:9" x14ac:dyDescent="0.3">
      <c r="A4859">
        <v>15191</v>
      </c>
      <c r="B4859">
        <v>238</v>
      </c>
      <c r="C4859">
        <v>43</v>
      </c>
      <c r="D4859">
        <v>5</v>
      </c>
      <c r="E4859" s="1">
        <v>45386.617997685185</v>
      </c>
      <c r="F4859" s="1">
        <v>45390.617997685185</v>
      </c>
      <c r="G4859" t="s">
        <v>35</v>
      </c>
      <c r="H4859">
        <v>70751</v>
      </c>
      <c r="I4859">
        <v>353755</v>
      </c>
    </row>
    <row r="4860" spans="1:9" x14ac:dyDescent="0.3">
      <c r="A4860">
        <v>7195</v>
      </c>
      <c r="B4860">
        <v>276</v>
      </c>
      <c r="C4860">
        <v>72</v>
      </c>
      <c r="D4860">
        <v>5</v>
      </c>
      <c r="E4860" s="1">
        <v>45386.672268518516</v>
      </c>
      <c r="F4860" s="1">
        <v>45392.672268518516</v>
      </c>
      <c r="G4860" t="s">
        <v>35</v>
      </c>
      <c r="H4860">
        <v>60157</v>
      </c>
      <c r="I4860">
        <v>300785</v>
      </c>
    </row>
    <row r="4861" spans="1:9" x14ac:dyDescent="0.3">
      <c r="A4861">
        <v>12586</v>
      </c>
      <c r="B4861">
        <v>62</v>
      </c>
      <c r="C4861">
        <v>75</v>
      </c>
      <c r="D4861">
        <v>2</v>
      </c>
      <c r="E4861" s="1">
        <v>45386.688854166663</v>
      </c>
      <c r="F4861" s="1"/>
      <c r="G4861" t="s">
        <v>36</v>
      </c>
      <c r="H4861">
        <v>46207</v>
      </c>
      <c r="I4861">
        <v>92414</v>
      </c>
    </row>
    <row r="4862" spans="1:9" x14ac:dyDescent="0.3">
      <c r="A4862">
        <v>13549</v>
      </c>
      <c r="B4862">
        <v>337</v>
      </c>
      <c r="C4862">
        <v>74</v>
      </c>
      <c r="D4862">
        <v>1</v>
      </c>
      <c r="E4862" s="1">
        <v>45386.689340277779</v>
      </c>
      <c r="F4862" s="1"/>
      <c r="G4862" t="s">
        <v>36</v>
      </c>
      <c r="H4862">
        <v>51791</v>
      </c>
      <c r="I4862">
        <v>51791</v>
      </c>
    </row>
    <row r="4863" spans="1:9" x14ac:dyDescent="0.3">
      <c r="A4863">
        <v>6086</v>
      </c>
      <c r="B4863">
        <v>118</v>
      </c>
      <c r="C4863">
        <v>66</v>
      </c>
      <c r="D4863">
        <v>3</v>
      </c>
      <c r="E4863" s="1">
        <v>45386.702685185184</v>
      </c>
      <c r="F4863" s="1">
        <v>45390.702685185184</v>
      </c>
      <c r="G4863" t="s">
        <v>35</v>
      </c>
      <c r="H4863">
        <v>29489</v>
      </c>
      <c r="I4863">
        <v>88467</v>
      </c>
    </row>
    <row r="4864" spans="1:9" x14ac:dyDescent="0.3">
      <c r="A4864">
        <v>7058</v>
      </c>
      <c r="B4864">
        <v>132</v>
      </c>
      <c r="C4864">
        <v>58</v>
      </c>
      <c r="D4864">
        <v>2</v>
      </c>
      <c r="E4864" s="1">
        <v>45386.726631944446</v>
      </c>
      <c r="F4864" s="1"/>
      <c r="G4864" t="s">
        <v>36</v>
      </c>
      <c r="H4864">
        <v>1264</v>
      </c>
      <c r="I4864">
        <v>2528</v>
      </c>
    </row>
    <row r="4865" spans="1:9" x14ac:dyDescent="0.3">
      <c r="A4865">
        <v>15353</v>
      </c>
      <c r="B4865">
        <v>197</v>
      </c>
      <c r="C4865">
        <v>30</v>
      </c>
      <c r="D4865">
        <v>3</v>
      </c>
      <c r="E4865" s="1">
        <v>45386.759351851855</v>
      </c>
      <c r="F4865" s="1">
        <v>45393.759351851855</v>
      </c>
      <c r="G4865" t="s">
        <v>35</v>
      </c>
      <c r="H4865">
        <v>14413</v>
      </c>
      <c r="I4865">
        <v>43239</v>
      </c>
    </row>
    <row r="4866" spans="1:9" x14ac:dyDescent="0.3">
      <c r="A4866">
        <v>11633</v>
      </c>
      <c r="B4866">
        <v>3</v>
      </c>
      <c r="C4866">
        <v>8</v>
      </c>
      <c r="D4866">
        <v>1</v>
      </c>
      <c r="E4866" s="1">
        <v>45386.769942129627</v>
      </c>
      <c r="F4866" s="1"/>
      <c r="G4866" t="s">
        <v>36</v>
      </c>
      <c r="H4866">
        <v>38044</v>
      </c>
      <c r="I4866">
        <v>38044</v>
      </c>
    </row>
    <row r="4867" spans="1:9" x14ac:dyDescent="0.3">
      <c r="A4867">
        <v>9221</v>
      </c>
      <c r="B4867">
        <v>235</v>
      </c>
      <c r="C4867">
        <v>67</v>
      </c>
      <c r="D4867">
        <v>4</v>
      </c>
      <c r="E4867" s="1">
        <v>45386.778703703705</v>
      </c>
      <c r="F4867" s="1">
        <v>45392.778703703705</v>
      </c>
      <c r="G4867" t="s">
        <v>35</v>
      </c>
      <c r="H4867">
        <v>69538</v>
      </c>
      <c r="I4867">
        <v>278152</v>
      </c>
    </row>
    <row r="4868" spans="1:9" x14ac:dyDescent="0.3">
      <c r="A4868">
        <v>8787</v>
      </c>
      <c r="B4868">
        <v>58</v>
      </c>
      <c r="C4868">
        <v>24</v>
      </c>
      <c r="D4868">
        <v>4</v>
      </c>
      <c r="E4868" s="1">
        <v>45386.799456018518</v>
      </c>
      <c r="F4868" s="1"/>
      <c r="G4868" t="s">
        <v>36</v>
      </c>
      <c r="H4868">
        <v>997</v>
      </c>
      <c r="I4868">
        <v>3988</v>
      </c>
    </row>
    <row r="4869" spans="1:9" x14ac:dyDescent="0.3">
      <c r="A4869">
        <v>1839</v>
      </c>
      <c r="B4869">
        <v>316</v>
      </c>
      <c r="C4869">
        <v>50</v>
      </c>
      <c r="D4869">
        <v>4</v>
      </c>
      <c r="E4869" s="1">
        <v>45386.847349537034</v>
      </c>
      <c r="F4869" s="1"/>
      <c r="G4869" t="s">
        <v>36</v>
      </c>
      <c r="H4869">
        <v>56317</v>
      </c>
      <c r="I4869">
        <v>225268</v>
      </c>
    </row>
    <row r="4870" spans="1:9" x14ac:dyDescent="0.3">
      <c r="A4870">
        <v>6337</v>
      </c>
      <c r="B4870">
        <v>6</v>
      </c>
      <c r="C4870">
        <v>30</v>
      </c>
      <c r="D4870">
        <v>5</v>
      </c>
      <c r="E4870" s="1">
        <v>45386.848506944443</v>
      </c>
      <c r="F4870" s="1">
        <v>45388.848506944443</v>
      </c>
      <c r="G4870" t="s">
        <v>35</v>
      </c>
      <c r="H4870">
        <v>14413</v>
      </c>
      <c r="I4870">
        <v>72065</v>
      </c>
    </row>
    <row r="4871" spans="1:9" x14ac:dyDescent="0.3">
      <c r="A4871">
        <v>2404</v>
      </c>
      <c r="B4871">
        <v>367</v>
      </c>
      <c r="C4871">
        <v>47</v>
      </c>
      <c r="D4871">
        <v>5</v>
      </c>
      <c r="E4871" s="1">
        <v>45386.859444444446</v>
      </c>
      <c r="F4871" s="1">
        <v>45393.859444444446</v>
      </c>
      <c r="G4871" t="s">
        <v>35</v>
      </c>
      <c r="H4871">
        <v>10308</v>
      </c>
      <c r="I4871">
        <v>51540</v>
      </c>
    </row>
    <row r="4872" spans="1:9" x14ac:dyDescent="0.3">
      <c r="A4872">
        <v>3602</v>
      </c>
      <c r="B4872">
        <v>235</v>
      </c>
      <c r="C4872">
        <v>66</v>
      </c>
      <c r="D4872">
        <v>5</v>
      </c>
      <c r="E4872" s="1">
        <v>45386.872546296298</v>
      </c>
      <c r="F4872" s="1"/>
      <c r="G4872" t="s">
        <v>36</v>
      </c>
      <c r="H4872">
        <v>29489</v>
      </c>
      <c r="I4872">
        <v>147445</v>
      </c>
    </row>
    <row r="4873" spans="1:9" x14ac:dyDescent="0.3">
      <c r="A4873">
        <v>9555</v>
      </c>
      <c r="B4873">
        <v>148</v>
      </c>
      <c r="C4873">
        <v>19</v>
      </c>
      <c r="D4873">
        <v>3</v>
      </c>
      <c r="E4873" s="1">
        <v>45386.901898148149</v>
      </c>
      <c r="F4873" s="1"/>
      <c r="G4873" t="s">
        <v>36</v>
      </c>
      <c r="H4873">
        <v>19429</v>
      </c>
      <c r="I4873">
        <v>58287</v>
      </c>
    </row>
    <row r="4874" spans="1:9" x14ac:dyDescent="0.3">
      <c r="A4874">
        <v>8856</v>
      </c>
      <c r="B4874">
        <v>99</v>
      </c>
      <c r="C4874">
        <v>44</v>
      </c>
      <c r="D4874">
        <v>3</v>
      </c>
      <c r="E4874" s="1">
        <v>45386.902129629627</v>
      </c>
      <c r="F4874" s="1">
        <v>45392.902129629627</v>
      </c>
      <c r="G4874" t="s">
        <v>35</v>
      </c>
      <c r="H4874">
        <v>60052</v>
      </c>
      <c r="I4874">
        <v>180156</v>
      </c>
    </row>
    <row r="4875" spans="1:9" x14ac:dyDescent="0.3">
      <c r="A4875">
        <v>9062</v>
      </c>
      <c r="B4875">
        <v>440</v>
      </c>
      <c r="C4875">
        <v>68</v>
      </c>
      <c r="D4875">
        <v>5</v>
      </c>
      <c r="E4875" s="1">
        <v>45386.924340277779</v>
      </c>
      <c r="F4875" s="1">
        <v>45391.924340277779</v>
      </c>
      <c r="G4875" t="s">
        <v>35</v>
      </c>
      <c r="H4875">
        <v>29786</v>
      </c>
      <c r="I4875">
        <v>148930</v>
      </c>
    </row>
    <row r="4876" spans="1:9" x14ac:dyDescent="0.3">
      <c r="A4876">
        <v>2034</v>
      </c>
      <c r="B4876">
        <v>118</v>
      </c>
      <c r="C4876">
        <v>47</v>
      </c>
      <c r="D4876">
        <v>2</v>
      </c>
      <c r="E4876" s="1">
        <v>45386.931018518517</v>
      </c>
      <c r="F4876" s="1">
        <v>45390.931018518517</v>
      </c>
      <c r="G4876" t="s">
        <v>35</v>
      </c>
      <c r="H4876">
        <v>10308</v>
      </c>
      <c r="I4876">
        <v>20616</v>
      </c>
    </row>
    <row r="4877" spans="1:9" x14ac:dyDescent="0.3">
      <c r="A4877">
        <v>12633</v>
      </c>
      <c r="B4877">
        <v>231</v>
      </c>
      <c r="C4877">
        <v>75</v>
      </c>
      <c r="D4877">
        <v>1</v>
      </c>
      <c r="E4877" s="1">
        <v>45386.953194444446</v>
      </c>
      <c r="F4877" s="1">
        <v>45390.953194444446</v>
      </c>
      <c r="G4877" t="s">
        <v>35</v>
      </c>
      <c r="H4877">
        <v>46207</v>
      </c>
      <c r="I4877">
        <v>46207</v>
      </c>
    </row>
    <row r="4878" spans="1:9" x14ac:dyDescent="0.3">
      <c r="A4878">
        <v>15613</v>
      </c>
      <c r="B4878">
        <v>146</v>
      </c>
      <c r="C4878">
        <v>78</v>
      </c>
      <c r="D4878">
        <v>5</v>
      </c>
      <c r="E4878" s="1">
        <v>45386.953530092593</v>
      </c>
      <c r="F4878" s="1"/>
      <c r="G4878" t="s">
        <v>36</v>
      </c>
      <c r="H4878">
        <v>32241</v>
      </c>
      <c r="I4878">
        <v>161205</v>
      </c>
    </row>
    <row r="4879" spans="1:9" x14ac:dyDescent="0.3">
      <c r="A4879">
        <v>15087</v>
      </c>
      <c r="B4879">
        <v>446</v>
      </c>
      <c r="C4879">
        <v>68</v>
      </c>
      <c r="D4879">
        <v>3</v>
      </c>
      <c r="E4879" s="1">
        <v>45387.001319444447</v>
      </c>
      <c r="F4879" s="1">
        <v>45391.001319444447</v>
      </c>
      <c r="G4879" t="s">
        <v>35</v>
      </c>
      <c r="H4879">
        <v>29786</v>
      </c>
      <c r="I4879">
        <v>89358</v>
      </c>
    </row>
    <row r="4880" spans="1:9" x14ac:dyDescent="0.3">
      <c r="A4880">
        <v>3113</v>
      </c>
      <c r="B4880">
        <v>89</v>
      </c>
      <c r="C4880">
        <v>67</v>
      </c>
      <c r="D4880">
        <v>4</v>
      </c>
      <c r="E4880" s="1">
        <v>45387.002013888887</v>
      </c>
      <c r="F4880" s="1">
        <v>45390.002013888887</v>
      </c>
      <c r="G4880" t="s">
        <v>35</v>
      </c>
      <c r="H4880">
        <v>69538</v>
      </c>
      <c r="I4880">
        <v>278152</v>
      </c>
    </row>
    <row r="4881" spans="1:9" x14ac:dyDescent="0.3">
      <c r="A4881">
        <v>273</v>
      </c>
      <c r="B4881">
        <v>236</v>
      </c>
      <c r="C4881">
        <v>19</v>
      </c>
      <c r="D4881">
        <v>1</v>
      </c>
      <c r="E4881" s="1">
        <v>45387.00677083333</v>
      </c>
      <c r="F4881" s="1">
        <v>45394.00677083333</v>
      </c>
      <c r="G4881" t="s">
        <v>35</v>
      </c>
      <c r="H4881">
        <v>19429</v>
      </c>
      <c r="I4881">
        <v>19429</v>
      </c>
    </row>
    <row r="4882" spans="1:9" x14ac:dyDescent="0.3">
      <c r="A4882">
        <v>4724</v>
      </c>
      <c r="B4882">
        <v>224</v>
      </c>
      <c r="C4882">
        <v>45</v>
      </c>
      <c r="D4882">
        <v>1</v>
      </c>
      <c r="E4882" s="1">
        <v>45387.01666666667</v>
      </c>
      <c r="F4882" s="1">
        <v>45393.01666666667</v>
      </c>
      <c r="G4882" t="s">
        <v>35</v>
      </c>
      <c r="H4882">
        <v>967</v>
      </c>
      <c r="I4882">
        <v>967</v>
      </c>
    </row>
    <row r="4883" spans="1:9" x14ac:dyDescent="0.3">
      <c r="A4883">
        <v>4392</v>
      </c>
      <c r="B4883">
        <v>94</v>
      </c>
      <c r="C4883">
        <v>77</v>
      </c>
      <c r="D4883">
        <v>2</v>
      </c>
      <c r="E4883" s="1">
        <v>45387.030833333331</v>
      </c>
      <c r="F4883" s="1">
        <v>45392.030833333331</v>
      </c>
      <c r="G4883" t="s">
        <v>35</v>
      </c>
      <c r="H4883">
        <v>780</v>
      </c>
      <c r="I4883">
        <v>1560</v>
      </c>
    </row>
    <row r="4884" spans="1:9" x14ac:dyDescent="0.3">
      <c r="A4884">
        <v>13445</v>
      </c>
      <c r="B4884">
        <v>281</v>
      </c>
      <c r="C4884">
        <v>73</v>
      </c>
      <c r="D4884">
        <v>1</v>
      </c>
      <c r="E4884" s="1">
        <v>45387.03701388889</v>
      </c>
      <c r="F4884" s="1">
        <v>45389.03701388889</v>
      </c>
      <c r="G4884" t="s">
        <v>35</v>
      </c>
      <c r="H4884">
        <v>61401</v>
      </c>
      <c r="I4884">
        <v>61401</v>
      </c>
    </row>
    <row r="4885" spans="1:9" x14ac:dyDescent="0.3">
      <c r="A4885">
        <v>10611</v>
      </c>
      <c r="B4885">
        <v>158</v>
      </c>
      <c r="C4885">
        <v>28</v>
      </c>
      <c r="D4885">
        <v>2</v>
      </c>
      <c r="E4885" s="1">
        <v>45387.10193287037</v>
      </c>
      <c r="F4885" s="1"/>
      <c r="G4885" t="s">
        <v>36</v>
      </c>
      <c r="H4885">
        <v>43832</v>
      </c>
      <c r="I4885">
        <v>87664</v>
      </c>
    </row>
    <row r="4886" spans="1:9" x14ac:dyDescent="0.3">
      <c r="A4886">
        <v>8002</v>
      </c>
      <c r="B4886">
        <v>423</v>
      </c>
      <c r="C4886">
        <v>58</v>
      </c>
      <c r="D4886">
        <v>1</v>
      </c>
      <c r="E4886" s="1">
        <v>45387.102534722224</v>
      </c>
      <c r="F4886" s="1">
        <v>45390.102534722224</v>
      </c>
      <c r="G4886" t="s">
        <v>35</v>
      </c>
      <c r="H4886">
        <v>1264</v>
      </c>
      <c r="I4886">
        <v>1264</v>
      </c>
    </row>
    <row r="4887" spans="1:9" x14ac:dyDescent="0.3">
      <c r="A4887">
        <v>1678</v>
      </c>
      <c r="B4887">
        <v>288</v>
      </c>
      <c r="C4887">
        <v>67</v>
      </c>
      <c r="D4887">
        <v>4</v>
      </c>
      <c r="E4887" s="1">
        <v>45387.109803240739</v>
      </c>
      <c r="F4887" s="1">
        <v>45390.109803240739</v>
      </c>
      <c r="G4887" t="s">
        <v>35</v>
      </c>
      <c r="H4887">
        <v>69538</v>
      </c>
      <c r="I4887">
        <v>278152</v>
      </c>
    </row>
    <row r="4888" spans="1:9" x14ac:dyDescent="0.3">
      <c r="A4888">
        <v>5946</v>
      </c>
      <c r="B4888">
        <v>105</v>
      </c>
      <c r="C4888">
        <v>65</v>
      </c>
      <c r="D4888">
        <v>5</v>
      </c>
      <c r="E4888" s="1">
        <v>45387.110439814816</v>
      </c>
      <c r="F4888" s="1">
        <v>45391.110439814816</v>
      </c>
      <c r="G4888" t="s">
        <v>35</v>
      </c>
      <c r="H4888">
        <v>76643</v>
      </c>
      <c r="I4888">
        <v>383215</v>
      </c>
    </row>
    <row r="4889" spans="1:9" x14ac:dyDescent="0.3">
      <c r="A4889">
        <v>9</v>
      </c>
      <c r="B4889">
        <v>192</v>
      </c>
      <c r="C4889">
        <v>49</v>
      </c>
      <c r="D4889">
        <v>1</v>
      </c>
      <c r="E4889" s="1">
        <v>45387.120092592595</v>
      </c>
      <c r="F4889" s="1"/>
      <c r="G4889" t="s">
        <v>36</v>
      </c>
      <c r="H4889">
        <v>23885</v>
      </c>
      <c r="I4889">
        <v>23885</v>
      </c>
    </row>
    <row r="4890" spans="1:9" x14ac:dyDescent="0.3">
      <c r="A4890">
        <v>11486</v>
      </c>
      <c r="B4890">
        <v>302</v>
      </c>
      <c r="C4890">
        <v>33</v>
      </c>
      <c r="D4890">
        <v>1</v>
      </c>
      <c r="E4890" s="1">
        <v>45387.137789351851</v>
      </c>
      <c r="F4890" s="1">
        <v>45394.137789351851</v>
      </c>
      <c r="G4890" t="s">
        <v>35</v>
      </c>
      <c r="H4890">
        <v>69313</v>
      </c>
      <c r="I4890">
        <v>69313</v>
      </c>
    </row>
    <row r="4891" spans="1:9" x14ac:dyDescent="0.3">
      <c r="A4891">
        <v>7380</v>
      </c>
      <c r="B4891">
        <v>148</v>
      </c>
      <c r="C4891">
        <v>75</v>
      </c>
      <c r="D4891">
        <v>3</v>
      </c>
      <c r="E4891" s="1">
        <v>45387.169965277775</v>
      </c>
      <c r="F4891" s="1">
        <v>45392.169965277775</v>
      </c>
      <c r="G4891" t="s">
        <v>35</v>
      </c>
      <c r="H4891">
        <v>46207</v>
      </c>
      <c r="I4891">
        <v>138621</v>
      </c>
    </row>
    <row r="4892" spans="1:9" x14ac:dyDescent="0.3">
      <c r="A4892">
        <v>13844</v>
      </c>
      <c r="B4892">
        <v>359</v>
      </c>
      <c r="C4892">
        <v>51</v>
      </c>
      <c r="D4892">
        <v>2</v>
      </c>
      <c r="E4892" s="1">
        <v>45387.174444444441</v>
      </c>
      <c r="F4892" s="1">
        <v>45392.174444444441</v>
      </c>
      <c r="G4892" t="s">
        <v>35</v>
      </c>
      <c r="H4892">
        <v>24010</v>
      </c>
      <c r="I4892">
        <v>48020</v>
      </c>
    </row>
    <row r="4893" spans="1:9" x14ac:dyDescent="0.3">
      <c r="A4893">
        <v>494</v>
      </c>
      <c r="B4893">
        <v>429</v>
      </c>
      <c r="C4893">
        <v>41</v>
      </c>
      <c r="D4893">
        <v>5</v>
      </c>
      <c r="E4893" s="1">
        <v>45387.182905092595</v>
      </c>
      <c r="F4893" s="1"/>
      <c r="G4893" t="s">
        <v>36</v>
      </c>
      <c r="H4893">
        <v>86244</v>
      </c>
      <c r="I4893">
        <v>431220</v>
      </c>
    </row>
    <row r="4894" spans="1:9" x14ac:dyDescent="0.3">
      <c r="A4894">
        <v>7502</v>
      </c>
      <c r="B4894">
        <v>172</v>
      </c>
      <c r="C4894">
        <v>52</v>
      </c>
      <c r="D4894">
        <v>5</v>
      </c>
      <c r="E4894" s="1">
        <v>45387.184652777774</v>
      </c>
      <c r="F4894" s="1"/>
      <c r="G4894" t="s">
        <v>36</v>
      </c>
      <c r="H4894">
        <v>84424</v>
      </c>
      <c r="I4894">
        <v>422120</v>
      </c>
    </row>
    <row r="4895" spans="1:9" x14ac:dyDescent="0.3">
      <c r="A4895">
        <v>9890</v>
      </c>
      <c r="B4895">
        <v>84</v>
      </c>
      <c r="C4895">
        <v>63</v>
      </c>
      <c r="D4895">
        <v>3</v>
      </c>
      <c r="E4895" s="1">
        <v>45387.186759259261</v>
      </c>
      <c r="F4895" s="1">
        <v>45393.186759259261</v>
      </c>
      <c r="G4895" t="s">
        <v>35</v>
      </c>
      <c r="H4895">
        <v>54982</v>
      </c>
      <c r="I4895">
        <v>164946</v>
      </c>
    </row>
    <row r="4896" spans="1:9" x14ac:dyDescent="0.3">
      <c r="A4896">
        <v>12604</v>
      </c>
      <c r="B4896">
        <v>167</v>
      </c>
      <c r="C4896">
        <v>9</v>
      </c>
      <c r="D4896">
        <v>1</v>
      </c>
      <c r="E4896" s="1">
        <v>45387.20380787037</v>
      </c>
      <c r="F4896" s="1">
        <v>45391.20380787037</v>
      </c>
      <c r="G4896" t="s">
        <v>35</v>
      </c>
      <c r="H4896">
        <v>24821</v>
      </c>
      <c r="I4896">
        <v>24821</v>
      </c>
    </row>
    <row r="4897" spans="1:9" x14ac:dyDescent="0.3">
      <c r="A4897">
        <v>2973</v>
      </c>
      <c r="B4897">
        <v>180</v>
      </c>
      <c r="C4897">
        <v>34</v>
      </c>
      <c r="D4897">
        <v>4</v>
      </c>
      <c r="E4897" s="1">
        <v>45387.208761574075</v>
      </c>
      <c r="F4897" s="1">
        <v>45391.208761574075</v>
      </c>
      <c r="G4897" t="s">
        <v>35</v>
      </c>
      <c r="H4897">
        <v>51650</v>
      </c>
      <c r="I4897">
        <v>206600</v>
      </c>
    </row>
    <row r="4898" spans="1:9" x14ac:dyDescent="0.3">
      <c r="A4898">
        <v>6993</v>
      </c>
      <c r="B4898">
        <v>133</v>
      </c>
      <c r="C4898">
        <v>33</v>
      </c>
      <c r="D4898">
        <v>1</v>
      </c>
      <c r="E4898" s="1">
        <v>45387.213888888888</v>
      </c>
      <c r="F4898" s="1">
        <v>45394.213888888888</v>
      </c>
      <c r="G4898" t="s">
        <v>35</v>
      </c>
      <c r="H4898">
        <v>69313</v>
      </c>
      <c r="I4898">
        <v>69313</v>
      </c>
    </row>
    <row r="4899" spans="1:9" x14ac:dyDescent="0.3">
      <c r="A4899">
        <v>9807</v>
      </c>
      <c r="B4899">
        <v>138</v>
      </c>
      <c r="C4899">
        <v>15</v>
      </c>
      <c r="D4899">
        <v>5</v>
      </c>
      <c r="E4899" s="1">
        <v>45387.216574074075</v>
      </c>
      <c r="F4899" s="1">
        <v>45393.216574074075</v>
      </c>
      <c r="G4899" t="s">
        <v>35</v>
      </c>
      <c r="H4899">
        <v>36465</v>
      </c>
      <c r="I4899">
        <v>182325</v>
      </c>
    </row>
    <row r="4900" spans="1:9" x14ac:dyDescent="0.3">
      <c r="A4900">
        <v>4623</v>
      </c>
      <c r="B4900">
        <v>403</v>
      </c>
      <c r="C4900">
        <v>49</v>
      </c>
      <c r="D4900">
        <v>5</v>
      </c>
      <c r="E4900" s="1">
        <v>45387.229594907411</v>
      </c>
      <c r="F4900" s="1"/>
      <c r="G4900" t="s">
        <v>36</v>
      </c>
      <c r="H4900">
        <v>23885</v>
      </c>
      <c r="I4900">
        <v>119425</v>
      </c>
    </row>
    <row r="4901" spans="1:9" x14ac:dyDescent="0.3">
      <c r="A4901">
        <v>13395</v>
      </c>
      <c r="B4901">
        <v>319</v>
      </c>
      <c r="C4901">
        <v>40</v>
      </c>
      <c r="D4901">
        <v>1</v>
      </c>
      <c r="E4901" s="1">
        <v>45387.250578703701</v>
      </c>
      <c r="F4901" s="1">
        <v>45392.250578703701</v>
      </c>
      <c r="G4901" t="s">
        <v>35</v>
      </c>
      <c r="H4901">
        <v>15797</v>
      </c>
      <c r="I4901">
        <v>15797</v>
      </c>
    </row>
    <row r="4902" spans="1:9" x14ac:dyDescent="0.3">
      <c r="A4902">
        <v>5498</v>
      </c>
      <c r="B4902">
        <v>310</v>
      </c>
      <c r="C4902">
        <v>11</v>
      </c>
      <c r="D4902">
        <v>2</v>
      </c>
      <c r="E4902" s="1">
        <v>45387.326909722222</v>
      </c>
      <c r="F4902" s="1">
        <v>45391.326909722222</v>
      </c>
      <c r="G4902" t="s">
        <v>35</v>
      </c>
      <c r="H4902">
        <v>33753</v>
      </c>
      <c r="I4902">
        <v>67506</v>
      </c>
    </row>
    <row r="4903" spans="1:9" x14ac:dyDescent="0.3">
      <c r="A4903">
        <v>2047</v>
      </c>
      <c r="B4903">
        <v>430</v>
      </c>
      <c r="C4903">
        <v>54</v>
      </c>
      <c r="D4903">
        <v>2</v>
      </c>
      <c r="E4903" s="1">
        <v>45387.392604166664</v>
      </c>
      <c r="F4903" s="1">
        <v>45394.392604166664</v>
      </c>
      <c r="G4903" t="s">
        <v>35</v>
      </c>
      <c r="H4903">
        <v>59956</v>
      </c>
      <c r="I4903">
        <v>119912</v>
      </c>
    </row>
    <row r="4904" spans="1:9" x14ac:dyDescent="0.3">
      <c r="A4904">
        <v>15221</v>
      </c>
      <c r="B4904">
        <v>332</v>
      </c>
      <c r="C4904">
        <v>11</v>
      </c>
      <c r="D4904">
        <v>5</v>
      </c>
      <c r="E4904" s="1">
        <v>45387.398564814815</v>
      </c>
      <c r="F4904" s="1">
        <v>45392.398564814815</v>
      </c>
      <c r="G4904" t="s">
        <v>35</v>
      </c>
      <c r="H4904">
        <v>33753</v>
      </c>
      <c r="I4904">
        <v>168765</v>
      </c>
    </row>
    <row r="4905" spans="1:9" x14ac:dyDescent="0.3">
      <c r="A4905">
        <v>7936</v>
      </c>
      <c r="B4905">
        <v>176</v>
      </c>
      <c r="C4905">
        <v>12</v>
      </c>
      <c r="D4905">
        <v>4</v>
      </c>
      <c r="E4905" s="1">
        <v>45387.41646990741</v>
      </c>
      <c r="F4905" s="1">
        <v>45390.41646990741</v>
      </c>
      <c r="G4905" t="s">
        <v>35</v>
      </c>
      <c r="H4905">
        <v>19217</v>
      </c>
      <c r="I4905">
        <v>76868</v>
      </c>
    </row>
    <row r="4906" spans="1:9" x14ac:dyDescent="0.3">
      <c r="A4906">
        <v>437</v>
      </c>
      <c r="B4906">
        <v>183</v>
      </c>
      <c r="C4906">
        <v>64</v>
      </c>
      <c r="D4906">
        <v>1</v>
      </c>
      <c r="E4906" s="1">
        <v>45387.41878472222</v>
      </c>
      <c r="F4906" s="1">
        <v>45393.41878472222</v>
      </c>
      <c r="G4906" t="s">
        <v>35</v>
      </c>
      <c r="H4906">
        <v>581</v>
      </c>
      <c r="I4906">
        <v>581</v>
      </c>
    </row>
    <row r="4907" spans="1:9" x14ac:dyDescent="0.3">
      <c r="A4907">
        <v>9269</v>
      </c>
      <c r="B4907">
        <v>225</v>
      </c>
      <c r="C4907">
        <v>44</v>
      </c>
      <c r="D4907">
        <v>5</v>
      </c>
      <c r="E4907" s="1">
        <v>45387.429328703707</v>
      </c>
      <c r="F4907" s="1">
        <v>45391.429328703707</v>
      </c>
      <c r="G4907" t="s">
        <v>35</v>
      </c>
      <c r="H4907">
        <v>60052</v>
      </c>
      <c r="I4907">
        <v>300260</v>
      </c>
    </row>
    <row r="4908" spans="1:9" x14ac:dyDescent="0.3">
      <c r="A4908">
        <v>12029</v>
      </c>
      <c r="B4908">
        <v>298</v>
      </c>
      <c r="C4908">
        <v>50</v>
      </c>
      <c r="D4908">
        <v>4</v>
      </c>
      <c r="E4908" s="1">
        <v>45387.43959490741</v>
      </c>
      <c r="F4908" s="1"/>
      <c r="G4908" t="s">
        <v>36</v>
      </c>
      <c r="H4908">
        <v>56317</v>
      </c>
      <c r="I4908">
        <v>225268</v>
      </c>
    </row>
    <row r="4909" spans="1:9" x14ac:dyDescent="0.3">
      <c r="A4909">
        <v>5841</v>
      </c>
      <c r="B4909">
        <v>185</v>
      </c>
      <c r="C4909">
        <v>27</v>
      </c>
      <c r="D4909">
        <v>5</v>
      </c>
      <c r="E4909" s="1">
        <v>45387.497025462966</v>
      </c>
      <c r="F4909" s="1">
        <v>45392.497025462966</v>
      </c>
      <c r="G4909" t="s">
        <v>35</v>
      </c>
      <c r="H4909">
        <v>74744</v>
      </c>
      <c r="I4909">
        <v>373720</v>
      </c>
    </row>
    <row r="4910" spans="1:9" x14ac:dyDescent="0.3">
      <c r="A4910">
        <v>9937</v>
      </c>
      <c r="B4910">
        <v>458</v>
      </c>
      <c r="C4910">
        <v>11</v>
      </c>
      <c r="D4910">
        <v>4</v>
      </c>
      <c r="E4910" s="1">
        <v>45387.502083333333</v>
      </c>
      <c r="F4910" s="1"/>
      <c r="G4910" t="s">
        <v>36</v>
      </c>
      <c r="H4910">
        <v>33753</v>
      </c>
      <c r="I4910">
        <v>135012</v>
      </c>
    </row>
    <row r="4911" spans="1:9" x14ac:dyDescent="0.3">
      <c r="A4911">
        <v>10706</v>
      </c>
      <c r="B4911">
        <v>407</v>
      </c>
      <c r="C4911">
        <v>38</v>
      </c>
      <c r="D4911">
        <v>2</v>
      </c>
      <c r="E4911" s="1">
        <v>45387.528599537036</v>
      </c>
      <c r="F4911" s="1">
        <v>45393.528599537036</v>
      </c>
      <c r="G4911" t="s">
        <v>35</v>
      </c>
      <c r="H4911">
        <v>1198</v>
      </c>
      <c r="I4911">
        <v>2396</v>
      </c>
    </row>
    <row r="4912" spans="1:9" x14ac:dyDescent="0.3">
      <c r="A4912">
        <v>680</v>
      </c>
      <c r="B4912">
        <v>67</v>
      </c>
      <c r="C4912">
        <v>73</v>
      </c>
      <c r="D4912">
        <v>2</v>
      </c>
      <c r="E4912" s="1">
        <v>45387.531805555554</v>
      </c>
      <c r="F4912" s="1">
        <v>45391.531805555554</v>
      </c>
      <c r="G4912" t="s">
        <v>35</v>
      </c>
      <c r="H4912">
        <v>61401</v>
      </c>
      <c r="I4912">
        <v>122802</v>
      </c>
    </row>
    <row r="4913" spans="1:9" x14ac:dyDescent="0.3">
      <c r="A4913">
        <v>5056</v>
      </c>
      <c r="B4913">
        <v>120</v>
      </c>
      <c r="C4913">
        <v>58</v>
      </c>
      <c r="D4913">
        <v>3</v>
      </c>
      <c r="E4913" s="1">
        <v>45387.564363425925</v>
      </c>
      <c r="F4913" s="1">
        <v>45392.564363425925</v>
      </c>
      <c r="G4913" t="s">
        <v>35</v>
      </c>
      <c r="H4913">
        <v>1264</v>
      </c>
      <c r="I4913">
        <v>3792</v>
      </c>
    </row>
    <row r="4914" spans="1:9" x14ac:dyDescent="0.3">
      <c r="A4914">
        <v>842</v>
      </c>
      <c r="B4914">
        <v>296</v>
      </c>
      <c r="C4914">
        <v>6</v>
      </c>
      <c r="D4914">
        <v>3</v>
      </c>
      <c r="E4914" s="1">
        <v>45387.575266203705</v>
      </c>
      <c r="F4914" s="1">
        <v>45393.575266203705</v>
      </c>
      <c r="G4914" t="s">
        <v>35</v>
      </c>
      <c r="H4914">
        <v>940</v>
      </c>
      <c r="I4914">
        <v>2820</v>
      </c>
    </row>
    <row r="4915" spans="1:9" x14ac:dyDescent="0.3">
      <c r="A4915">
        <v>9961</v>
      </c>
      <c r="B4915">
        <v>321</v>
      </c>
      <c r="C4915">
        <v>32</v>
      </c>
      <c r="D4915">
        <v>3</v>
      </c>
      <c r="E4915" s="1">
        <v>45387.600486111114</v>
      </c>
      <c r="F4915" s="1">
        <v>45391.600486111114</v>
      </c>
      <c r="G4915" t="s">
        <v>35</v>
      </c>
      <c r="H4915">
        <v>28167</v>
      </c>
      <c r="I4915">
        <v>84501</v>
      </c>
    </row>
    <row r="4916" spans="1:9" x14ac:dyDescent="0.3">
      <c r="A4916">
        <v>2920</v>
      </c>
      <c r="B4916">
        <v>277</v>
      </c>
      <c r="C4916">
        <v>32</v>
      </c>
      <c r="D4916">
        <v>2</v>
      </c>
      <c r="E4916" s="1">
        <v>45387.651192129626</v>
      </c>
      <c r="F4916" s="1">
        <v>45390.651192129626</v>
      </c>
      <c r="G4916" t="s">
        <v>35</v>
      </c>
      <c r="H4916">
        <v>28167</v>
      </c>
      <c r="I4916">
        <v>56334</v>
      </c>
    </row>
    <row r="4917" spans="1:9" x14ac:dyDescent="0.3">
      <c r="A4917">
        <v>9213</v>
      </c>
      <c r="B4917">
        <v>9</v>
      </c>
      <c r="C4917">
        <v>61</v>
      </c>
      <c r="D4917">
        <v>3</v>
      </c>
      <c r="E4917" s="1">
        <v>45387.671134259261</v>
      </c>
      <c r="F4917" s="1">
        <v>45394.671134259261</v>
      </c>
      <c r="G4917" t="s">
        <v>35</v>
      </c>
      <c r="H4917">
        <v>27046</v>
      </c>
      <c r="I4917">
        <v>81138</v>
      </c>
    </row>
    <row r="4918" spans="1:9" x14ac:dyDescent="0.3">
      <c r="A4918">
        <v>230</v>
      </c>
      <c r="B4918">
        <v>266</v>
      </c>
      <c r="C4918">
        <v>48</v>
      </c>
      <c r="D4918">
        <v>5</v>
      </c>
      <c r="E4918" s="1">
        <v>45387.685196759259</v>
      </c>
      <c r="F4918" s="1">
        <v>45393.685196759259</v>
      </c>
      <c r="G4918" t="s">
        <v>35</v>
      </c>
      <c r="H4918">
        <v>87490</v>
      </c>
      <c r="I4918">
        <v>437450</v>
      </c>
    </row>
    <row r="4919" spans="1:9" x14ac:dyDescent="0.3">
      <c r="A4919">
        <v>3621</v>
      </c>
      <c r="B4919">
        <v>460</v>
      </c>
      <c r="C4919">
        <v>37</v>
      </c>
      <c r="D4919">
        <v>3</v>
      </c>
      <c r="E4919" s="1">
        <v>45387.686377314814</v>
      </c>
      <c r="F4919" s="1">
        <v>45394.686377314814</v>
      </c>
      <c r="G4919" t="s">
        <v>35</v>
      </c>
      <c r="H4919">
        <v>515</v>
      </c>
      <c r="I4919">
        <v>1545</v>
      </c>
    </row>
    <row r="4920" spans="1:9" x14ac:dyDescent="0.3">
      <c r="A4920">
        <v>994</v>
      </c>
      <c r="B4920">
        <v>340</v>
      </c>
      <c r="C4920">
        <v>61</v>
      </c>
      <c r="D4920">
        <v>3</v>
      </c>
      <c r="E4920" s="1">
        <v>45387.6952662037</v>
      </c>
      <c r="F4920" s="1">
        <v>45389.6952662037</v>
      </c>
      <c r="G4920" t="s">
        <v>35</v>
      </c>
      <c r="H4920">
        <v>27046</v>
      </c>
      <c r="I4920">
        <v>81138</v>
      </c>
    </row>
    <row r="4921" spans="1:9" x14ac:dyDescent="0.3">
      <c r="A4921">
        <v>2269</v>
      </c>
      <c r="B4921">
        <v>448</v>
      </c>
      <c r="C4921">
        <v>65</v>
      </c>
      <c r="D4921">
        <v>2</v>
      </c>
      <c r="E4921" s="1">
        <v>45387.762430555558</v>
      </c>
      <c r="F4921" s="1">
        <v>45391.762430555558</v>
      </c>
      <c r="G4921" t="s">
        <v>35</v>
      </c>
      <c r="H4921">
        <v>76643</v>
      </c>
      <c r="I4921">
        <v>153286</v>
      </c>
    </row>
    <row r="4922" spans="1:9" x14ac:dyDescent="0.3">
      <c r="A4922">
        <v>7743</v>
      </c>
      <c r="B4922">
        <v>39</v>
      </c>
      <c r="C4922">
        <v>65</v>
      </c>
      <c r="D4922">
        <v>5</v>
      </c>
      <c r="E4922" s="1">
        <v>45387.774375000001</v>
      </c>
      <c r="F4922" s="1">
        <v>45391.774375000001</v>
      </c>
      <c r="G4922" t="s">
        <v>35</v>
      </c>
      <c r="H4922">
        <v>76643</v>
      </c>
      <c r="I4922">
        <v>383215</v>
      </c>
    </row>
    <row r="4923" spans="1:9" x14ac:dyDescent="0.3">
      <c r="A4923">
        <v>13724</v>
      </c>
      <c r="B4923">
        <v>290</v>
      </c>
      <c r="C4923">
        <v>76</v>
      </c>
      <c r="D4923">
        <v>1</v>
      </c>
      <c r="E4923" s="1">
        <v>45387.775543981479</v>
      </c>
      <c r="F4923" s="1">
        <v>45391.775543981479</v>
      </c>
      <c r="G4923" t="s">
        <v>35</v>
      </c>
      <c r="H4923">
        <v>12362</v>
      </c>
      <c r="I4923">
        <v>12362</v>
      </c>
    </row>
    <row r="4924" spans="1:9" x14ac:dyDescent="0.3">
      <c r="A4924">
        <v>10555</v>
      </c>
      <c r="B4924">
        <v>351</v>
      </c>
      <c r="C4924">
        <v>36</v>
      </c>
      <c r="D4924">
        <v>2</v>
      </c>
      <c r="E4924" s="1">
        <v>45387.790312500001</v>
      </c>
      <c r="F4924" s="1">
        <v>45394.790312500001</v>
      </c>
      <c r="G4924" t="s">
        <v>35</v>
      </c>
      <c r="H4924">
        <v>1036</v>
      </c>
      <c r="I4924">
        <v>2072</v>
      </c>
    </row>
    <row r="4925" spans="1:9" x14ac:dyDescent="0.3">
      <c r="A4925">
        <v>3688</v>
      </c>
      <c r="B4925">
        <v>145</v>
      </c>
      <c r="C4925">
        <v>23</v>
      </c>
      <c r="D4925">
        <v>1</v>
      </c>
      <c r="E4925" s="1">
        <v>45387.794652777775</v>
      </c>
      <c r="F4925" s="1">
        <v>45391.794652777775</v>
      </c>
      <c r="G4925" t="s">
        <v>35</v>
      </c>
      <c r="H4925">
        <v>579</v>
      </c>
      <c r="I4925">
        <v>579</v>
      </c>
    </row>
    <row r="4926" spans="1:9" x14ac:dyDescent="0.3">
      <c r="A4926">
        <v>14244</v>
      </c>
      <c r="B4926">
        <v>34</v>
      </c>
      <c r="C4926">
        <v>33</v>
      </c>
      <c r="D4926">
        <v>3</v>
      </c>
      <c r="E4926" s="1">
        <v>45387.794872685183</v>
      </c>
      <c r="F4926" s="1">
        <v>45391.794872685183</v>
      </c>
      <c r="G4926" t="s">
        <v>35</v>
      </c>
      <c r="H4926">
        <v>69313</v>
      </c>
      <c r="I4926">
        <v>207939</v>
      </c>
    </row>
    <row r="4927" spans="1:9" x14ac:dyDescent="0.3">
      <c r="A4927">
        <v>4365</v>
      </c>
      <c r="B4927">
        <v>189</v>
      </c>
      <c r="C4927">
        <v>30</v>
      </c>
      <c r="D4927">
        <v>3</v>
      </c>
      <c r="E4927" s="1">
        <v>45387.802546296298</v>
      </c>
      <c r="F4927" s="1">
        <v>45392.802546296298</v>
      </c>
      <c r="G4927" t="s">
        <v>35</v>
      </c>
      <c r="H4927">
        <v>14413</v>
      </c>
      <c r="I4927">
        <v>43239</v>
      </c>
    </row>
    <row r="4928" spans="1:9" x14ac:dyDescent="0.3">
      <c r="A4928">
        <v>2375</v>
      </c>
      <c r="B4928">
        <v>169</v>
      </c>
      <c r="C4928">
        <v>16</v>
      </c>
      <c r="D4928">
        <v>5</v>
      </c>
      <c r="E4928" s="1">
        <v>45387.859976851854</v>
      </c>
      <c r="F4928" s="1">
        <v>45389.859976851854</v>
      </c>
      <c r="G4928" t="s">
        <v>35</v>
      </c>
      <c r="H4928">
        <v>30609</v>
      </c>
      <c r="I4928">
        <v>153045</v>
      </c>
    </row>
    <row r="4929" spans="1:9" x14ac:dyDescent="0.3">
      <c r="A4929">
        <v>4958</v>
      </c>
      <c r="B4929">
        <v>95</v>
      </c>
      <c r="C4929">
        <v>65</v>
      </c>
      <c r="D4929">
        <v>4</v>
      </c>
      <c r="E4929" s="1">
        <v>45387.886666666665</v>
      </c>
      <c r="F4929" s="1"/>
      <c r="G4929" t="s">
        <v>36</v>
      </c>
      <c r="H4929">
        <v>76643</v>
      </c>
      <c r="I4929">
        <v>306572</v>
      </c>
    </row>
    <row r="4930" spans="1:9" x14ac:dyDescent="0.3">
      <c r="A4930">
        <v>2713</v>
      </c>
      <c r="B4930">
        <v>376</v>
      </c>
      <c r="C4930">
        <v>2</v>
      </c>
      <c r="D4930">
        <v>5</v>
      </c>
      <c r="E4930" s="1">
        <v>45387.894814814812</v>
      </c>
      <c r="F4930" s="1">
        <v>45389.894814814812</v>
      </c>
      <c r="G4930" t="s">
        <v>35</v>
      </c>
      <c r="H4930">
        <v>19838</v>
      </c>
      <c r="I4930">
        <v>99190</v>
      </c>
    </row>
    <row r="4931" spans="1:9" x14ac:dyDescent="0.3">
      <c r="A4931">
        <v>4303</v>
      </c>
      <c r="B4931">
        <v>121</v>
      </c>
      <c r="C4931">
        <v>75</v>
      </c>
      <c r="D4931">
        <v>5</v>
      </c>
      <c r="E4931" s="1">
        <v>45387.927245370367</v>
      </c>
      <c r="F4931" s="1">
        <v>45391.927245370367</v>
      </c>
      <c r="G4931" t="s">
        <v>35</v>
      </c>
      <c r="H4931">
        <v>46207</v>
      </c>
      <c r="I4931">
        <v>231035</v>
      </c>
    </row>
    <row r="4932" spans="1:9" x14ac:dyDescent="0.3">
      <c r="A4932">
        <v>15241</v>
      </c>
      <c r="B4932">
        <v>74</v>
      </c>
      <c r="C4932">
        <v>47</v>
      </c>
      <c r="D4932">
        <v>2</v>
      </c>
      <c r="E4932" s="1">
        <v>45387.930208333331</v>
      </c>
      <c r="F4932" s="1"/>
      <c r="G4932" t="s">
        <v>36</v>
      </c>
      <c r="H4932">
        <v>10308</v>
      </c>
      <c r="I4932">
        <v>20616</v>
      </c>
    </row>
    <row r="4933" spans="1:9" x14ac:dyDescent="0.3">
      <c r="A4933">
        <v>12989</v>
      </c>
      <c r="B4933">
        <v>448</v>
      </c>
      <c r="C4933">
        <v>36</v>
      </c>
      <c r="D4933">
        <v>1</v>
      </c>
      <c r="E4933" s="1">
        <v>45387.930960648147</v>
      </c>
      <c r="F4933" s="1"/>
      <c r="G4933" t="s">
        <v>36</v>
      </c>
      <c r="H4933">
        <v>1036</v>
      </c>
      <c r="I4933">
        <v>1036</v>
      </c>
    </row>
    <row r="4934" spans="1:9" x14ac:dyDescent="0.3">
      <c r="A4934">
        <v>1670</v>
      </c>
      <c r="B4934">
        <v>42</v>
      </c>
      <c r="C4934">
        <v>74</v>
      </c>
      <c r="D4934">
        <v>4</v>
      </c>
      <c r="E4934" s="1">
        <v>45387.956631944442</v>
      </c>
      <c r="F4934" s="1"/>
      <c r="G4934" t="s">
        <v>36</v>
      </c>
      <c r="H4934">
        <v>51791</v>
      </c>
      <c r="I4934">
        <v>207164</v>
      </c>
    </row>
    <row r="4935" spans="1:9" x14ac:dyDescent="0.3">
      <c r="A4935">
        <v>5462</v>
      </c>
      <c r="B4935">
        <v>429</v>
      </c>
      <c r="C4935">
        <v>35</v>
      </c>
      <c r="D4935">
        <v>5</v>
      </c>
      <c r="E4935" s="1">
        <v>45387.975173611114</v>
      </c>
      <c r="F4935" s="1">
        <v>45390.975173611114</v>
      </c>
      <c r="G4935" t="s">
        <v>35</v>
      </c>
      <c r="H4935">
        <v>43239</v>
      </c>
      <c r="I4935">
        <v>216195</v>
      </c>
    </row>
    <row r="4936" spans="1:9" x14ac:dyDescent="0.3">
      <c r="A4936">
        <v>5502</v>
      </c>
      <c r="B4936">
        <v>235</v>
      </c>
      <c r="C4936">
        <v>20</v>
      </c>
      <c r="D4936">
        <v>2</v>
      </c>
      <c r="E4936" s="1">
        <v>45387.987060185187</v>
      </c>
      <c r="F4936" s="1">
        <v>45393.987060185187</v>
      </c>
      <c r="G4936" t="s">
        <v>35</v>
      </c>
      <c r="H4936">
        <v>89975</v>
      </c>
      <c r="I4936">
        <v>179950</v>
      </c>
    </row>
    <row r="4937" spans="1:9" x14ac:dyDescent="0.3">
      <c r="A4937">
        <v>10622</v>
      </c>
      <c r="B4937">
        <v>22</v>
      </c>
      <c r="C4937">
        <v>43</v>
      </c>
      <c r="D4937">
        <v>5</v>
      </c>
      <c r="E4937" s="1">
        <v>45387.997997685183</v>
      </c>
      <c r="F4937" s="1">
        <v>45394.997997685183</v>
      </c>
      <c r="G4937" t="s">
        <v>35</v>
      </c>
      <c r="H4937">
        <v>70751</v>
      </c>
      <c r="I4937">
        <v>353755</v>
      </c>
    </row>
    <row r="4938" spans="1:9" x14ac:dyDescent="0.3">
      <c r="A4938">
        <v>211</v>
      </c>
      <c r="B4938">
        <v>449</v>
      </c>
      <c r="C4938">
        <v>77</v>
      </c>
      <c r="D4938">
        <v>4</v>
      </c>
      <c r="E4938" s="1">
        <v>45388.008715277778</v>
      </c>
      <c r="F4938" s="1">
        <v>45394.008715277778</v>
      </c>
      <c r="G4938" t="s">
        <v>35</v>
      </c>
      <c r="H4938">
        <v>780</v>
      </c>
      <c r="I4938">
        <v>3120</v>
      </c>
    </row>
    <row r="4939" spans="1:9" x14ac:dyDescent="0.3">
      <c r="A4939">
        <v>14069</v>
      </c>
      <c r="B4939">
        <v>266</v>
      </c>
      <c r="C4939">
        <v>9</v>
      </c>
      <c r="D4939">
        <v>4</v>
      </c>
      <c r="E4939" s="1">
        <v>45388.021747685183</v>
      </c>
      <c r="F4939" s="1">
        <v>45391.021747685183</v>
      </c>
      <c r="G4939" t="s">
        <v>35</v>
      </c>
      <c r="H4939">
        <v>24821</v>
      </c>
      <c r="I4939">
        <v>99284</v>
      </c>
    </row>
    <row r="4940" spans="1:9" x14ac:dyDescent="0.3">
      <c r="A4940">
        <v>5845</v>
      </c>
      <c r="B4940">
        <v>282</v>
      </c>
      <c r="C4940">
        <v>10</v>
      </c>
      <c r="D4940">
        <v>3</v>
      </c>
      <c r="E4940" s="1">
        <v>45388.033460648148</v>
      </c>
      <c r="F4940" s="1"/>
      <c r="G4940" t="s">
        <v>36</v>
      </c>
      <c r="H4940">
        <v>13946</v>
      </c>
      <c r="I4940">
        <v>41838</v>
      </c>
    </row>
    <row r="4941" spans="1:9" x14ac:dyDescent="0.3">
      <c r="A4941">
        <v>8003</v>
      </c>
      <c r="B4941">
        <v>133</v>
      </c>
      <c r="C4941">
        <v>5</v>
      </c>
      <c r="D4941">
        <v>2</v>
      </c>
      <c r="E4941" s="1">
        <v>45388.055335648147</v>
      </c>
      <c r="F4941" s="1">
        <v>45393.055335648147</v>
      </c>
      <c r="G4941" t="s">
        <v>35</v>
      </c>
      <c r="H4941">
        <v>82710</v>
      </c>
      <c r="I4941">
        <v>165420</v>
      </c>
    </row>
    <row r="4942" spans="1:9" x14ac:dyDescent="0.3">
      <c r="A4942">
        <v>12871</v>
      </c>
      <c r="B4942">
        <v>442</v>
      </c>
      <c r="C4942">
        <v>80</v>
      </c>
      <c r="D4942">
        <v>5</v>
      </c>
      <c r="E4942" s="1">
        <v>45388.070613425924</v>
      </c>
      <c r="F4942" s="1">
        <v>45390.070613425924</v>
      </c>
      <c r="G4942" t="s">
        <v>35</v>
      </c>
      <c r="H4942">
        <v>1131</v>
      </c>
      <c r="I4942">
        <v>5655</v>
      </c>
    </row>
    <row r="4943" spans="1:9" x14ac:dyDescent="0.3">
      <c r="A4943">
        <v>4264</v>
      </c>
      <c r="B4943">
        <v>426</v>
      </c>
      <c r="C4943">
        <v>49</v>
      </c>
      <c r="D4943">
        <v>4</v>
      </c>
      <c r="E4943" s="1">
        <v>45388.094872685186</v>
      </c>
      <c r="F4943" s="1"/>
      <c r="G4943" t="s">
        <v>36</v>
      </c>
      <c r="H4943">
        <v>23885</v>
      </c>
      <c r="I4943">
        <v>95540</v>
      </c>
    </row>
    <row r="4944" spans="1:9" x14ac:dyDescent="0.3">
      <c r="A4944">
        <v>5236</v>
      </c>
      <c r="B4944">
        <v>416</v>
      </c>
      <c r="C4944">
        <v>25</v>
      </c>
      <c r="D4944">
        <v>2</v>
      </c>
      <c r="E4944" s="1">
        <v>45388.099826388891</v>
      </c>
      <c r="F4944" s="1">
        <v>45390.099826388891</v>
      </c>
      <c r="G4944" t="s">
        <v>35</v>
      </c>
      <c r="H4944">
        <v>15552</v>
      </c>
      <c r="I4944">
        <v>31104</v>
      </c>
    </row>
    <row r="4945" spans="1:9" x14ac:dyDescent="0.3">
      <c r="A4945">
        <v>5637</v>
      </c>
      <c r="B4945">
        <v>301</v>
      </c>
      <c r="C4945">
        <v>71</v>
      </c>
      <c r="D4945">
        <v>1</v>
      </c>
      <c r="E4945" s="1">
        <v>45388.141064814816</v>
      </c>
      <c r="F4945" s="1">
        <v>45392.141064814816</v>
      </c>
      <c r="G4945" t="s">
        <v>35</v>
      </c>
      <c r="H4945">
        <v>33816</v>
      </c>
      <c r="I4945">
        <v>33816</v>
      </c>
    </row>
    <row r="4946" spans="1:9" x14ac:dyDescent="0.3">
      <c r="A4946">
        <v>3196</v>
      </c>
      <c r="B4946">
        <v>442</v>
      </c>
      <c r="C4946">
        <v>56</v>
      </c>
      <c r="D4946">
        <v>2</v>
      </c>
      <c r="E4946" s="1">
        <v>45388.153425925928</v>
      </c>
      <c r="F4946" s="1">
        <v>45395.153425925928</v>
      </c>
      <c r="G4946" t="s">
        <v>35</v>
      </c>
      <c r="H4946">
        <v>1269</v>
      </c>
      <c r="I4946">
        <v>2538</v>
      </c>
    </row>
    <row r="4947" spans="1:9" x14ac:dyDescent="0.3">
      <c r="A4947">
        <v>8110</v>
      </c>
      <c r="B4947">
        <v>333</v>
      </c>
      <c r="C4947">
        <v>72</v>
      </c>
      <c r="D4947">
        <v>3</v>
      </c>
      <c r="E4947" s="1">
        <v>45388.182789351849</v>
      </c>
      <c r="F4947" s="1"/>
      <c r="G4947" t="s">
        <v>36</v>
      </c>
      <c r="H4947">
        <v>60157</v>
      </c>
      <c r="I4947">
        <v>180471</v>
      </c>
    </row>
    <row r="4948" spans="1:9" x14ac:dyDescent="0.3">
      <c r="A4948">
        <v>8566</v>
      </c>
      <c r="B4948">
        <v>319</v>
      </c>
      <c r="C4948">
        <v>29</v>
      </c>
      <c r="D4948">
        <v>5</v>
      </c>
      <c r="E4948" s="1">
        <v>45388.185671296298</v>
      </c>
      <c r="F4948" s="1">
        <v>45391.185671296298</v>
      </c>
      <c r="G4948" t="s">
        <v>35</v>
      </c>
      <c r="H4948">
        <v>13528</v>
      </c>
      <c r="I4948">
        <v>67640</v>
      </c>
    </row>
    <row r="4949" spans="1:9" x14ac:dyDescent="0.3">
      <c r="A4949">
        <v>8531</v>
      </c>
      <c r="B4949">
        <v>303</v>
      </c>
      <c r="C4949">
        <v>30</v>
      </c>
      <c r="D4949">
        <v>1</v>
      </c>
      <c r="E4949" s="1">
        <v>45388.234305555554</v>
      </c>
      <c r="F4949" s="1">
        <v>45393.234305555554</v>
      </c>
      <c r="G4949" t="s">
        <v>35</v>
      </c>
      <c r="H4949">
        <v>14413</v>
      </c>
      <c r="I4949">
        <v>14413</v>
      </c>
    </row>
    <row r="4950" spans="1:9" x14ac:dyDescent="0.3">
      <c r="A4950">
        <v>5050</v>
      </c>
      <c r="B4950">
        <v>147</v>
      </c>
      <c r="C4950">
        <v>25</v>
      </c>
      <c r="D4950">
        <v>3</v>
      </c>
      <c r="E4950" s="1">
        <v>45388.237986111111</v>
      </c>
      <c r="F4950" s="1"/>
      <c r="G4950" t="s">
        <v>36</v>
      </c>
      <c r="H4950">
        <v>15552</v>
      </c>
      <c r="I4950">
        <v>46656</v>
      </c>
    </row>
    <row r="4951" spans="1:9" x14ac:dyDescent="0.3">
      <c r="A4951">
        <v>4252</v>
      </c>
      <c r="B4951">
        <v>362</v>
      </c>
      <c r="C4951">
        <v>54</v>
      </c>
      <c r="D4951">
        <v>3</v>
      </c>
      <c r="E4951" s="1">
        <v>45388.250069444446</v>
      </c>
      <c r="F4951" s="1">
        <v>45395.250069444446</v>
      </c>
      <c r="G4951" t="s">
        <v>35</v>
      </c>
      <c r="H4951">
        <v>59956</v>
      </c>
      <c r="I4951">
        <v>179868</v>
      </c>
    </row>
    <row r="4952" spans="1:9" x14ac:dyDescent="0.3">
      <c r="A4952">
        <v>15027</v>
      </c>
      <c r="B4952">
        <v>355</v>
      </c>
      <c r="C4952">
        <v>27</v>
      </c>
      <c r="D4952">
        <v>4</v>
      </c>
      <c r="E4952" s="1">
        <v>45388.257962962962</v>
      </c>
      <c r="F4952" s="1">
        <v>45390.257962962962</v>
      </c>
      <c r="G4952" t="s">
        <v>35</v>
      </c>
      <c r="H4952">
        <v>74744</v>
      </c>
      <c r="I4952">
        <v>298976</v>
      </c>
    </row>
    <row r="4953" spans="1:9" x14ac:dyDescent="0.3">
      <c r="A4953">
        <v>1665</v>
      </c>
      <c r="B4953">
        <v>432</v>
      </c>
      <c r="C4953">
        <v>21</v>
      </c>
      <c r="D4953">
        <v>3</v>
      </c>
      <c r="E4953" s="1">
        <v>45388.312835648147</v>
      </c>
      <c r="F4953" s="1">
        <v>45395.312835648147</v>
      </c>
      <c r="G4953" t="s">
        <v>35</v>
      </c>
      <c r="H4953">
        <v>26701</v>
      </c>
      <c r="I4953">
        <v>80103</v>
      </c>
    </row>
    <row r="4954" spans="1:9" x14ac:dyDescent="0.3">
      <c r="A4954">
        <v>13146</v>
      </c>
      <c r="B4954">
        <v>443</v>
      </c>
      <c r="C4954">
        <v>4</v>
      </c>
      <c r="D4954">
        <v>5</v>
      </c>
      <c r="E4954" s="1">
        <v>45388.320775462962</v>
      </c>
      <c r="F4954" s="1">
        <v>45395.320775462962</v>
      </c>
      <c r="G4954" t="s">
        <v>35</v>
      </c>
      <c r="H4954">
        <v>81596</v>
      </c>
      <c r="I4954">
        <v>407980</v>
      </c>
    </row>
    <row r="4955" spans="1:9" x14ac:dyDescent="0.3">
      <c r="A4955">
        <v>13421</v>
      </c>
      <c r="B4955">
        <v>269</v>
      </c>
      <c r="C4955">
        <v>54</v>
      </c>
      <c r="D4955">
        <v>5</v>
      </c>
      <c r="E4955" s="1">
        <v>45388.386307870373</v>
      </c>
      <c r="F4955" s="1">
        <v>45390.386307870373</v>
      </c>
      <c r="G4955" t="s">
        <v>35</v>
      </c>
      <c r="H4955">
        <v>59956</v>
      </c>
      <c r="I4955">
        <v>299780</v>
      </c>
    </row>
    <row r="4956" spans="1:9" x14ac:dyDescent="0.3">
      <c r="A4956">
        <v>7059</v>
      </c>
      <c r="B4956">
        <v>36</v>
      </c>
      <c r="C4956">
        <v>18</v>
      </c>
      <c r="D4956">
        <v>3</v>
      </c>
      <c r="E4956" s="1">
        <v>45388.401192129626</v>
      </c>
      <c r="F4956" s="1">
        <v>45393.401192129626</v>
      </c>
      <c r="G4956" t="s">
        <v>35</v>
      </c>
      <c r="H4956">
        <v>60481</v>
      </c>
      <c r="I4956">
        <v>181443</v>
      </c>
    </row>
    <row r="4957" spans="1:9" x14ac:dyDescent="0.3">
      <c r="A4957">
        <v>3855</v>
      </c>
      <c r="B4957">
        <v>404</v>
      </c>
      <c r="C4957">
        <v>63</v>
      </c>
      <c r="D4957">
        <v>2</v>
      </c>
      <c r="E4957" s="1">
        <v>45388.407500000001</v>
      </c>
      <c r="F4957" s="1"/>
      <c r="G4957" t="s">
        <v>36</v>
      </c>
      <c r="H4957">
        <v>54982</v>
      </c>
      <c r="I4957">
        <v>109964</v>
      </c>
    </row>
    <row r="4958" spans="1:9" x14ac:dyDescent="0.3">
      <c r="A4958">
        <v>3066</v>
      </c>
      <c r="B4958">
        <v>109</v>
      </c>
      <c r="C4958">
        <v>15</v>
      </c>
      <c r="D4958">
        <v>4</v>
      </c>
      <c r="E4958" s="1">
        <v>45388.419409722221</v>
      </c>
      <c r="F4958" s="1">
        <v>45394.419409722221</v>
      </c>
      <c r="G4958" t="s">
        <v>35</v>
      </c>
      <c r="H4958">
        <v>36465</v>
      </c>
      <c r="I4958">
        <v>145860</v>
      </c>
    </row>
    <row r="4959" spans="1:9" x14ac:dyDescent="0.3">
      <c r="A4959">
        <v>12033</v>
      </c>
      <c r="B4959">
        <v>212</v>
      </c>
      <c r="C4959">
        <v>51</v>
      </c>
      <c r="D4959">
        <v>1</v>
      </c>
      <c r="E4959" s="1">
        <v>45388.430405092593</v>
      </c>
      <c r="F4959" s="1"/>
      <c r="G4959" t="s">
        <v>36</v>
      </c>
      <c r="H4959">
        <v>24010</v>
      </c>
      <c r="I4959">
        <v>24010</v>
      </c>
    </row>
    <row r="4960" spans="1:9" x14ac:dyDescent="0.3">
      <c r="A4960">
        <v>11975</v>
      </c>
      <c r="B4960">
        <v>112</v>
      </c>
      <c r="C4960">
        <v>12</v>
      </c>
      <c r="D4960">
        <v>3</v>
      </c>
      <c r="E4960" s="1">
        <v>45388.440648148149</v>
      </c>
      <c r="F4960" s="1">
        <v>45391.440648148149</v>
      </c>
      <c r="G4960" t="s">
        <v>35</v>
      </c>
      <c r="H4960">
        <v>19217</v>
      </c>
      <c r="I4960">
        <v>57651</v>
      </c>
    </row>
    <row r="4961" spans="1:9" x14ac:dyDescent="0.3">
      <c r="A4961">
        <v>7858</v>
      </c>
      <c r="B4961">
        <v>380</v>
      </c>
      <c r="C4961">
        <v>36</v>
      </c>
      <c r="D4961">
        <v>4</v>
      </c>
      <c r="E4961" s="1">
        <v>45388.452546296299</v>
      </c>
      <c r="F4961" s="1">
        <v>45392.452546296299</v>
      </c>
      <c r="G4961" t="s">
        <v>35</v>
      </c>
      <c r="H4961">
        <v>1036</v>
      </c>
      <c r="I4961">
        <v>4144</v>
      </c>
    </row>
    <row r="4962" spans="1:9" x14ac:dyDescent="0.3">
      <c r="A4962">
        <v>11102</v>
      </c>
      <c r="B4962">
        <v>284</v>
      </c>
      <c r="C4962">
        <v>15</v>
      </c>
      <c r="D4962">
        <v>1</v>
      </c>
      <c r="E4962" s="1">
        <v>45388.461608796293</v>
      </c>
      <c r="F4962" s="1"/>
      <c r="G4962" t="s">
        <v>36</v>
      </c>
      <c r="H4962">
        <v>36465</v>
      </c>
      <c r="I4962">
        <v>36465</v>
      </c>
    </row>
    <row r="4963" spans="1:9" x14ac:dyDescent="0.3">
      <c r="A4963">
        <v>9629</v>
      </c>
      <c r="B4963">
        <v>218</v>
      </c>
      <c r="C4963">
        <v>30</v>
      </c>
      <c r="D4963">
        <v>3</v>
      </c>
      <c r="E4963" s="1">
        <v>45388.48841435185</v>
      </c>
      <c r="F4963" s="1">
        <v>45391.48841435185</v>
      </c>
      <c r="G4963" t="s">
        <v>35</v>
      </c>
      <c r="H4963">
        <v>14413</v>
      </c>
      <c r="I4963">
        <v>43239</v>
      </c>
    </row>
    <row r="4964" spans="1:9" x14ac:dyDescent="0.3">
      <c r="A4964">
        <v>2158</v>
      </c>
      <c r="B4964">
        <v>334</v>
      </c>
      <c r="C4964">
        <v>62</v>
      </c>
      <c r="D4964">
        <v>1</v>
      </c>
      <c r="E4964" s="1">
        <v>45388.508981481478</v>
      </c>
      <c r="F4964" s="1">
        <v>45390.508981481478</v>
      </c>
      <c r="G4964" t="s">
        <v>35</v>
      </c>
      <c r="H4964">
        <v>27332</v>
      </c>
      <c r="I4964">
        <v>27332</v>
      </c>
    </row>
    <row r="4965" spans="1:9" x14ac:dyDescent="0.3">
      <c r="A4965">
        <v>1389</v>
      </c>
      <c r="B4965">
        <v>197</v>
      </c>
      <c r="C4965">
        <v>76</v>
      </c>
      <c r="D4965">
        <v>3</v>
      </c>
      <c r="E4965" s="1">
        <v>45388.534699074073</v>
      </c>
      <c r="F4965" s="1"/>
      <c r="G4965" t="s">
        <v>36</v>
      </c>
      <c r="H4965">
        <v>12362</v>
      </c>
      <c r="I4965">
        <v>37086</v>
      </c>
    </row>
    <row r="4966" spans="1:9" x14ac:dyDescent="0.3">
      <c r="A4966">
        <v>15175</v>
      </c>
      <c r="B4966">
        <v>193</v>
      </c>
      <c r="C4966">
        <v>57</v>
      </c>
      <c r="D4966">
        <v>5</v>
      </c>
      <c r="E4966" s="1">
        <v>45388.54315972222</v>
      </c>
      <c r="F4966" s="1">
        <v>45393.54315972222</v>
      </c>
      <c r="G4966" t="s">
        <v>35</v>
      </c>
      <c r="H4966">
        <v>71547</v>
      </c>
      <c r="I4966">
        <v>357735</v>
      </c>
    </row>
    <row r="4967" spans="1:9" x14ac:dyDescent="0.3">
      <c r="A4967">
        <v>6475</v>
      </c>
      <c r="B4967">
        <v>396</v>
      </c>
      <c r="C4967">
        <v>78</v>
      </c>
      <c r="D4967">
        <v>1</v>
      </c>
      <c r="E4967" s="1">
        <v>45388.582962962966</v>
      </c>
      <c r="F4967" s="1"/>
      <c r="G4967" t="s">
        <v>36</v>
      </c>
      <c r="H4967">
        <v>32241</v>
      </c>
      <c r="I4967">
        <v>32241</v>
      </c>
    </row>
    <row r="4968" spans="1:9" x14ac:dyDescent="0.3">
      <c r="A4968">
        <v>15264</v>
      </c>
      <c r="B4968">
        <v>70</v>
      </c>
      <c r="C4968">
        <v>28</v>
      </c>
      <c r="D4968">
        <v>4</v>
      </c>
      <c r="E4968" s="1">
        <v>45388.591261574074</v>
      </c>
      <c r="F4968" s="1"/>
      <c r="G4968" t="s">
        <v>36</v>
      </c>
      <c r="H4968">
        <v>43832</v>
      </c>
      <c r="I4968">
        <v>175328</v>
      </c>
    </row>
    <row r="4969" spans="1:9" x14ac:dyDescent="0.3">
      <c r="A4969">
        <v>12420</v>
      </c>
      <c r="B4969">
        <v>388</v>
      </c>
      <c r="C4969">
        <v>70</v>
      </c>
      <c r="D4969">
        <v>3</v>
      </c>
      <c r="E4969" s="1">
        <v>45388.596608796295</v>
      </c>
      <c r="F4969" s="1">
        <v>45393.596608796295</v>
      </c>
      <c r="G4969" t="s">
        <v>35</v>
      </c>
      <c r="H4969">
        <v>678</v>
      </c>
      <c r="I4969">
        <v>2034</v>
      </c>
    </row>
    <row r="4970" spans="1:9" x14ac:dyDescent="0.3">
      <c r="A4970">
        <v>11131</v>
      </c>
      <c r="B4970">
        <v>306</v>
      </c>
      <c r="C4970">
        <v>27</v>
      </c>
      <c r="D4970">
        <v>2</v>
      </c>
      <c r="E4970" s="1">
        <v>45388.648622685185</v>
      </c>
      <c r="F4970" s="1">
        <v>45391.648622685185</v>
      </c>
      <c r="G4970" t="s">
        <v>35</v>
      </c>
      <c r="H4970">
        <v>74744</v>
      </c>
      <c r="I4970">
        <v>149488</v>
      </c>
    </row>
    <row r="4971" spans="1:9" x14ac:dyDescent="0.3">
      <c r="A4971">
        <v>9157</v>
      </c>
      <c r="B4971">
        <v>230</v>
      </c>
      <c r="C4971">
        <v>11</v>
      </c>
      <c r="D4971">
        <v>2</v>
      </c>
      <c r="E4971" s="1">
        <v>45388.666608796295</v>
      </c>
      <c r="F4971" s="1">
        <v>45394.666608796295</v>
      </c>
      <c r="G4971" t="s">
        <v>35</v>
      </c>
      <c r="H4971">
        <v>33753</v>
      </c>
      <c r="I4971">
        <v>67506</v>
      </c>
    </row>
    <row r="4972" spans="1:9" x14ac:dyDescent="0.3">
      <c r="A4972">
        <v>12026</v>
      </c>
      <c r="B4972">
        <v>451</v>
      </c>
      <c r="C4972">
        <v>45</v>
      </c>
      <c r="D4972">
        <v>2</v>
      </c>
      <c r="E4972" s="1">
        <v>45388.677407407406</v>
      </c>
      <c r="F4972" s="1">
        <v>45392.677407407406</v>
      </c>
      <c r="G4972" t="s">
        <v>35</v>
      </c>
      <c r="H4972">
        <v>967</v>
      </c>
      <c r="I4972">
        <v>1934</v>
      </c>
    </row>
    <row r="4973" spans="1:9" x14ac:dyDescent="0.3">
      <c r="A4973">
        <v>12322</v>
      </c>
      <c r="B4973">
        <v>223</v>
      </c>
      <c r="C4973">
        <v>59</v>
      </c>
      <c r="D4973">
        <v>1</v>
      </c>
      <c r="E4973" s="1">
        <v>45388.687175925923</v>
      </c>
      <c r="F4973" s="1"/>
      <c r="G4973" t="s">
        <v>36</v>
      </c>
      <c r="H4973">
        <v>55017</v>
      </c>
      <c r="I4973">
        <v>55017</v>
      </c>
    </row>
    <row r="4974" spans="1:9" x14ac:dyDescent="0.3">
      <c r="A4974">
        <v>4346</v>
      </c>
      <c r="B4974">
        <v>91</v>
      </c>
      <c r="C4974">
        <v>43</v>
      </c>
      <c r="D4974">
        <v>2</v>
      </c>
      <c r="E4974" s="1">
        <v>45388.696886574071</v>
      </c>
      <c r="F4974" s="1">
        <v>45395.696886574071</v>
      </c>
      <c r="G4974" t="s">
        <v>35</v>
      </c>
      <c r="H4974">
        <v>70751</v>
      </c>
      <c r="I4974">
        <v>141502</v>
      </c>
    </row>
    <row r="4975" spans="1:9" x14ac:dyDescent="0.3">
      <c r="A4975">
        <v>12869</v>
      </c>
      <c r="B4975">
        <v>359</v>
      </c>
      <c r="C4975">
        <v>53</v>
      </c>
      <c r="D4975">
        <v>3</v>
      </c>
      <c r="E4975" s="1">
        <v>45388.763460648152</v>
      </c>
      <c r="F4975" s="1"/>
      <c r="G4975" t="s">
        <v>36</v>
      </c>
      <c r="H4975">
        <v>84821</v>
      </c>
      <c r="I4975">
        <v>254463</v>
      </c>
    </row>
    <row r="4976" spans="1:9" x14ac:dyDescent="0.3">
      <c r="A4976">
        <v>536</v>
      </c>
      <c r="B4976">
        <v>444</v>
      </c>
      <c r="C4976">
        <v>29</v>
      </c>
      <c r="D4976">
        <v>3</v>
      </c>
      <c r="E4976" s="1">
        <v>45388.790578703702</v>
      </c>
      <c r="F4976" s="1">
        <v>45393.790578703702</v>
      </c>
      <c r="G4976" t="s">
        <v>35</v>
      </c>
      <c r="H4976">
        <v>13528</v>
      </c>
      <c r="I4976">
        <v>40584</v>
      </c>
    </row>
    <row r="4977" spans="1:9" x14ac:dyDescent="0.3">
      <c r="A4977">
        <v>14335</v>
      </c>
      <c r="B4977">
        <v>54</v>
      </c>
      <c r="C4977">
        <v>75</v>
      </c>
      <c r="D4977">
        <v>1</v>
      </c>
      <c r="E4977" s="1">
        <v>45388.823321759257</v>
      </c>
      <c r="F4977" s="1">
        <v>45391.823321759257</v>
      </c>
      <c r="G4977" t="s">
        <v>35</v>
      </c>
      <c r="H4977">
        <v>46207</v>
      </c>
      <c r="I4977">
        <v>46207</v>
      </c>
    </row>
    <row r="4978" spans="1:9" x14ac:dyDescent="0.3">
      <c r="A4978">
        <v>15013</v>
      </c>
      <c r="B4978">
        <v>125</v>
      </c>
      <c r="C4978">
        <v>67</v>
      </c>
      <c r="D4978">
        <v>5</v>
      </c>
      <c r="E4978" s="1">
        <v>45388.826226851852</v>
      </c>
      <c r="F4978" s="1"/>
      <c r="G4978" t="s">
        <v>36</v>
      </c>
      <c r="H4978">
        <v>69538</v>
      </c>
      <c r="I4978">
        <v>347690</v>
      </c>
    </row>
    <row r="4979" spans="1:9" x14ac:dyDescent="0.3">
      <c r="A4979">
        <v>980</v>
      </c>
      <c r="B4979">
        <v>46</v>
      </c>
      <c r="C4979">
        <v>34</v>
      </c>
      <c r="D4979">
        <v>2</v>
      </c>
      <c r="E4979" s="1">
        <v>45388.828935185185</v>
      </c>
      <c r="F4979" s="1">
        <v>45391.828935185185</v>
      </c>
      <c r="G4979" t="s">
        <v>35</v>
      </c>
      <c r="H4979">
        <v>51650</v>
      </c>
      <c r="I4979">
        <v>103300</v>
      </c>
    </row>
    <row r="4980" spans="1:9" x14ac:dyDescent="0.3">
      <c r="A4980">
        <v>1867</v>
      </c>
      <c r="B4980">
        <v>30</v>
      </c>
      <c r="C4980">
        <v>2</v>
      </c>
      <c r="D4980">
        <v>5</v>
      </c>
      <c r="E4980" s="1">
        <v>45388.83121527778</v>
      </c>
      <c r="F4980" s="1">
        <v>45392.83121527778</v>
      </c>
      <c r="G4980" t="s">
        <v>35</v>
      </c>
      <c r="H4980">
        <v>19838</v>
      </c>
      <c r="I4980">
        <v>99190</v>
      </c>
    </row>
    <row r="4981" spans="1:9" x14ac:dyDescent="0.3">
      <c r="A4981">
        <v>13924</v>
      </c>
      <c r="B4981">
        <v>358</v>
      </c>
      <c r="C4981">
        <v>57</v>
      </c>
      <c r="D4981">
        <v>3</v>
      </c>
      <c r="E4981" s="1">
        <v>45388.83357638889</v>
      </c>
      <c r="F4981" s="1">
        <v>45392.83357638889</v>
      </c>
      <c r="G4981" t="s">
        <v>35</v>
      </c>
      <c r="H4981">
        <v>71547</v>
      </c>
      <c r="I4981">
        <v>214641</v>
      </c>
    </row>
    <row r="4982" spans="1:9" x14ac:dyDescent="0.3">
      <c r="A4982">
        <v>4764</v>
      </c>
      <c r="B4982">
        <v>428</v>
      </c>
      <c r="C4982">
        <v>40</v>
      </c>
      <c r="D4982">
        <v>5</v>
      </c>
      <c r="E4982" s="1">
        <v>45388.857187499998</v>
      </c>
      <c r="F4982" s="1">
        <v>45394.857187499998</v>
      </c>
      <c r="G4982" t="s">
        <v>35</v>
      </c>
      <c r="H4982">
        <v>15797</v>
      </c>
      <c r="I4982">
        <v>78985</v>
      </c>
    </row>
    <row r="4983" spans="1:9" x14ac:dyDescent="0.3">
      <c r="A4983">
        <v>14488</v>
      </c>
      <c r="B4983">
        <v>134</v>
      </c>
      <c r="C4983">
        <v>66</v>
      </c>
      <c r="D4983">
        <v>4</v>
      </c>
      <c r="E4983" s="1">
        <v>45388.857557870368</v>
      </c>
      <c r="F4983" s="1">
        <v>45393.857557870368</v>
      </c>
      <c r="G4983" t="s">
        <v>35</v>
      </c>
      <c r="H4983">
        <v>29489</v>
      </c>
      <c r="I4983">
        <v>117956</v>
      </c>
    </row>
    <row r="4984" spans="1:9" x14ac:dyDescent="0.3">
      <c r="A4984">
        <v>10492</v>
      </c>
      <c r="B4984">
        <v>62</v>
      </c>
      <c r="C4984">
        <v>78</v>
      </c>
      <c r="D4984">
        <v>3</v>
      </c>
      <c r="E4984" s="1">
        <v>45388.890925925924</v>
      </c>
      <c r="F4984" s="1">
        <v>45392.890925925924</v>
      </c>
      <c r="G4984" t="s">
        <v>35</v>
      </c>
      <c r="H4984">
        <v>32241</v>
      </c>
      <c r="I4984">
        <v>96723</v>
      </c>
    </row>
    <row r="4985" spans="1:9" x14ac:dyDescent="0.3">
      <c r="A4985">
        <v>7470</v>
      </c>
      <c r="B4985">
        <v>163</v>
      </c>
      <c r="C4985">
        <v>52</v>
      </c>
      <c r="D4985">
        <v>1</v>
      </c>
      <c r="E4985" s="1">
        <v>45388.914189814815</v>
      </c>
      <c r="F4985" s="1">
        <v>45390.914189814815</v>
      </c>
      <c r="G4985" t="s">
        <v>35</v>
      </c>
      <c r="H4985">
        <v>84424</v>
      </c>
      <c r="I4985">
        <v>84424</v>
      </c>
    </row>
    <row r="4986" spans="1:9" x14ac:dyDescent="0.3">
      <c r="A4986">
        <v>9553</v>
      </c>
      <c r="B4986">
        <v>461</v>
      </c>
      <c r="C4986">
        <v>48</v>
      </c>
      <c r="D4986">
        <v>2</v>
      </c>
      <c r="E4986" s="1">
        <v>45388.937824074077</v>
      </c>
      <c r="F4986" s="1">
        <v>45392.937824074077</v>
      </c>
      <c r="G4986" t="s">
        <v>35</v>
      </c>
      <c r="H4986">
        <v>87490</v>
      </c>
      <c r="I4986">
        <v>174980</v>
      </c>
    </row>
    <row r="4987" spans="1:9" x14ac:dyDescent="0.3">
      <c r="A4987">
        <v>2940</v>
      </c>
      <c r="B4987">
        <v>414</v>
      </c>
      <c r="C4987">
        <v>29</v>
      </c>
      <c r="D4987">
        <v>1</v>
      </c>
      <c r="E4987" s="1">
        <v>45388.942812499998</v>
      </c>
      <c r="F4987" s="1"/>
      <c r="G4987" t="s">
        <v>36</v>
      </c>
      <c r="H4987">
        <v>13528</v>
      </c>
      <c r="I4987">
        <v>13528</v>
      </c>
    </row>
    <row r="4988" spans="1:9" x14ac:dyDescent="0.3">
      <c r="A4988">
        <v>7432</v>
      </c>
      <c r="B4988">
        <v>199</v>
      </c>
      <c r="C4988">
        <v>38</v>
      </c>
      <c r="D4988">
        <v>4</v>
      </c>
      <c r="E4988" s="1">
        <v>45389.004050925927</v>
      </c>
      <c r="F4988" s="1"/>
      <c r="G4988" t="s">
        <v>36</v>
      </c>
      <c r="H4988">
        <v>1198</v>
      </c>
      <c r="I4988">
        <v>4792</v>
      </c>
    </row>
    <row r="4989" spans="1:9" x14ac:dyDescent="0.3">
      <c r="A4989">
        <v>11049</v>
      </c>
      <c r="B4989">
        <v>294</v>
      </c>
      <c r="C4989">
        <v>72</v>
      </c>
      <c r="D4989">
        <v>3</v>
      </c>
      <c r="E4989" s="1">
        <v>45389.004618055558</v>
      </c>
      <c r="F4989" s="1"/>
      <c r="G4989" t="s">
        <v>36</v>
      </c>
      <c r="H4989">
        <v>60157</v>
      </c>
      <c r="I4989">
        <v>180471</v>
      </c>
    </row>
    <row r="4990" spans="1:9" x14ac:dyDescent="0.3">
      <c r="A4990">
        <v>8682</v>
      </c>
      <c r="B4990">
        <v>87</v>
      </c>
      <c r="C4990">
        <v>21</v>
      </c>
      <c r="D4990">
        <v>4</v>
      </c>
      <c r="E4990" s="1">
        <v>45389.022858796299</v>
      </c>
      <c r="F4990" s="1">
        <v>45396.022858796299</v>
      </c>
      <c r="G4990" t="s">
        <v>35</v>
      </c>
      <c r="H4990">
        <v>26701</v>
      </c>
      <c r="I4990">
        <v>106804</v>
      </c>
    </row>
    <row r="4991" spans="1:9" x14ac:dyDescent="0.3">
      <c r="A4991">
        <v>13173</v>
      </c>
      <c r="B4991">
        <v>105</v>
      </c>
      <c r="C4991">
        <v>54</v>
      </c>
      <c r="D4991">
        <v>5</v>
      </c>
      <c r="E4991" s="1">
        <v>45389.08320601852</v>
      </c>
      <c r="F4991" s="1">
        <v>45391.08320601852</v>
      </c>
      <c r="G4991" t="s">
        <v>35</v>
      </c>
      <c r="H4991">
        <v>59956</v>
      </c>
      <c r="I4991">
        <v>299780</v>
      </c>
    </row>
    <row r="4992" spans="1:9" x14ac:dyDescent="0.3">
      <c r="A4992">
        <v>4917</v>
      </c>
      <c r="B4992">
        <v>37</v>
      </c>
      <c r="C4992">
        <v>34</v>
      </c>
      <c r="D4992">
        <v>5</v>
      </c>
      <c r="E4992" s="1">
        <v>45389.084016203706</v>
      </c>
      <c r="F4992" s="1"/>
      <c r="G4992" t="s">
        <v>36</v>
      </c>
      <c r="H4992">
        <v>51650</v>
      </c>
      <c r="I4992">
        <v>258250</v>
      </c>
    </row>
    <row r="4993" spans="1:9" x14ac:dyDescent="0.3">
      <c r="A4993">
        <v>10077</v>
      </c>
      <c r="B4993">
        <v>382</v>
      </c>
      <c r="C4993">
        <v>39</v>
      </c>
      <c r="D4993">
        <v>5</v>
      </c>
      <c r="E4993" s="1">
        <v>45389.127685185187</v>
      </c>
      <c r="F4993" s="1">
        <v>45393.127685185187</v>
      </c>
      <c r="G4993" t="s">
        <v>35</v>
      </c>
      <c r="H4993">
        <v>59785</v>
      </c>
      <c r="I4993">
        <v>298925</v>
      </c>
    </row>
    <row r="4994" spans="1:9" x14ac:dyDescent="0.3">
      <c r="A4994">
        <v>15271</v>
      </c>
      <c r="B4994">
        <v>259</v>
      </c>
      <c r="C4994">
        <v>16</v>
      </c>
      <c r="D4994">
        <v>2</v>
      </c>
      <c r="E4994" s="1">
        <v>45389.129571759258</v>
      </c>
      <c r="F4994" s="1">
        <v>45395.129571759258</v>
      </c>
      <c r="G4994" t="s">
        <v>35</v>
      </c>
      <c r="H4994">
        <v>30609</v>
      </c>
      <c r="I4994">
        <v>61218</v>
      </c>
    </row>
    <row r="4995" spans="1:9" x14ac:dyDescent="0.3">
      <c r="A4995">
        <v>10584</v>
      </c>
      <c r="B4995">
        <v>204</v>
      </c>
      <c r="C4995">
        <v>53</v>
      </c>
      <c r="D4995">
        <v>5</v>
      </c>
      <c r="E4995" s="1">
        <v>45389.133668981478</v>
      </c>
      <c r="F4995" s="1">
        <v>45396.133668981478</v>
      </c>
      <c r="G4995" t="s">
        <v>35</v>
      </c>
      <c r="H4995">
        <v>84821</v>
      </c>
      <c r="I4995">
        <v>424105</v>
      </c>
    </row>
    <row r="4996" spans="1:9" x14ac:dyDescent="0.3">
      <c r="A4996">
        <v>12836</v>
      </c>
      <c r="B4996">
        <v>76</v>
      </c>
      <c r="C4996">
        <v>49</v>
      </c>
      <c r="D4996">
        <v>5</v>
      </c>
      <c r="E4996" s="1">
        <v>45389.134872685187</v>
      </c>
      <c r="F4996" s="1"/>
      <c r="G4996" t="s">
        <v>36</v>
      </c>
      <c r="H4996">
        <v>23885</v>
      </c>
      <c r="I4996">
        <v>119425</v>
      </c>
    </row>
    <row r="4997" spans="1:9" x14ac:dyDescent="0.3">
      <c r="A4997">
        <v>232</v>
      </c>
      <c r="B4997">
        <v>32</v>
      </c>
      <c r="C4997">
        <v>17</v>
      </c>
      <c r="D4997">
        <v>3</v>
      </c>
      <c r="E4997" s="1">
        <v>45389.143796296295</v>
      </c>
      <c r="F4997" s="1"/>
      <c r="G4997" t="s">
        <v>36</v>
      </c>
      <c r="H4997">
        <v>40854</v>
      </c>
      <c r="I4997">
        <v>122562</v>
      </c>
    </row>
    <row r="4998" spans="1:9" x14ac:dyDescent="0.3">
      <c r="A4998">
        <v>2518</v>
      </c>
      <c r="B4998">
        <v>301</v>
      </c>
      <c r="C4998">
        <v>7</v>
      </c>
      <c r="D4998">
        <v>4</v>
      </c>
      <c r="E4998" s="1">
        <v>45389.149965277778</v>
      </c>
      <c r="F4998" s="1">
        <v>45396.149965277778</v>
      </c>
      <c r="G4998" t="s">
        <v>35</v>
      </c>
      <c r="H4998">
        <v>51222</v>
      </c>
      <c r="I4998">
        <v>204888</v>
      </c>
    </row>
    <row r="4999" spans="1:9" x14ac:dyDescent="0.3">
      <c r="A4999">
        <v>2141</v>
      </c>
      <c r="B4999">
        <v>260</v>
      </c>
      <c r="C4999">
        <v>22</v>
      </c>
      <c r="D4999">
        <v>3</v>
      </c>
      <c r="E4999" s="1">
        <v>45389.163900462961</v>
      </c>
      <c r="F4999" s="1"/>
      <c r="G4999" t="s">
        <v>36</v>
      </c>
      <c r="H4999">
        <v>49830</v>
      </c>
      <c r="I4999">
        <v>149490</v>
      </c>
    </row>
    <row r="5000" spans="1:9" x14ac:dyDescent="0.3">
      <c r="A5000">
        <v>13121</v>
      </c>
      <c r="B5000">
        <v>286</v>
      </c>
      <c r="C5000">
        <v>22</v>
      </c>
      <c r="D5000">
        <v>3</v>
      </c>
      <c r="E5000" s="1">
        <v>45389.210682870369</v>
      </c>
      <c r="F5000" s="1">
        <v>45396.210682870369</v>
      </c>
      <c r="G5000" t="s">
        <v>35</v>
      </c>
      <c r="H5000">
        <v>49830</v>
      </c>
      <c r="I5000">
        <v>149490</v>
      </c>
    </row>
    <row r="5001" spans="1:9" x14ac:dyDescent="0.3">
      <c r="A5001">
        <v>4172</v>
      </c>
      <c r="B5001">
        <v>375</v>
      </c>
      <c r="C5001">
        <v>4</v>
      </c>
      <c r="D5001">
        <v>5</v>
      </c>
      <c r="E5001" s="1">
        <v>45389.246759259258</v>
      </c>
      <c r="F5001" s="1"/>
      <c r="G5001" t="s">
        <v>36</v>
      </c>
      <c r="H5001">
        <v>81596</v>
      </c>
      <c r="I5001">
        <v>407980</v>
      </c>
    </row>
    <row r="5002" spans="1:9" x14ac:dyDescent="0.3">
      <c r="A5002">
        <v>14786</v>
      </c>
      <c r="B5002">
        <v>417</v>
      </c>
      <c r="C5002">
        <v>34</v>
      </c>
      <c r="D5002">
        <v>4</v>
      </c>
      <c r="E5002" s="1">
        <v>45389.260891203703</v>
      </c>
      <c r="F5002" s="1">
        <v>45392.260891203703</v>
      </c>
      <c r="G5002" t="s">
        <v>35</v>
      </c>
      <c r="H5002">
        <v>51650</v>
      </c>
      <c r="I5002">
        <v>206600</v>
      </c>
    </row>
    <row r="5003" spans="1:9" x14ac:dyDescent="0.3">
      <c r="A5003">
        <v>10209</v>
      </c>
      <c r="B5003">
        <v>449</v>
      </c>
      <c r="C5003">
        <v>40</v>
      </c>
      <c r="D5003">
        <v>4</v>
      </c>
      <c r="E5003" s="1">
        <v>45389.283634259256</v>
      </c>
      <c r="F5003" s="1">
        <v>45396.283634259256</v>
      </c>
      <c r="G5003" t="s">
        <v>35</v>
      </c>
      <c r="H5003">
        <v>15797</v>
      </c>
      <c r="I5003">
        <v>63188</v>
      </c>
    </row>
    <row r="5004" spans="1:9" x14ac:dyDescent="0.3">
      <c r="A5004">
        <v>6488</v>
      </c>
      <c r="B5004">
        <v>333</v>
      </c>
      <c r="C5004">
        <v>55</v>
      </c>
      <c r="D5004">
        <v>5</v>
      </c>
      <c r="E5004" s="1">
        <v>45389.306805555556</v>
      </c>
      <c r="F5004" s="1">
        <v>45391.306805555556</v>
      </c>
      <c r="G5004" t="s">
        <v>35</v>
      </c>
      <c r="H5004">
        <v>49173</v>
      </c>
      <c r="I5004">
        <v>245865</v>
      </c>
    </row>
    <row r="5005" spans="1:9" x14ac:dyDescent="0.3">
      <c r="A5005">
        <v>8998</v>
      </c>
      <c r="B5005">
        <v>361</v>
      </c>
      <c r="C5005">
        <v>48</v>
      </c>
      <c r="D5005">
        <v>3</v>
      </c>
      <c r="E5005" s="1">
        <v>45389.312210648146</v>
      </c>
      <c r="F5005" s="1"/>
      <c r="G5005" t="s">
        <v>36</v>
      </c>
      <c r="H5005">
        <v>87490</v>
      </c>
      <c r="I5005">
        <v>262470</v>
      </c>
    </row>
    <row r="5006" spans="1:9" x14ac:dyDescent="0.3">
      <c r="A5006">
        <v>9535</v>
      </c>
      <c r="B5006">
        <v>388</v>
      </c>
      <c r="C5006">
        <v>27</v>
      </c>
      <c r="D5006">
        <v>5</v>
      </c>
      <c r="E5006" s="1">
        <v>45389.313946759263</v>
      </c>
      <c r="F5006" s="1">
        <v>45396.313946759263</v>
      </c>
      <c r="G5006" t="s">
        <v>35</v>
      </c>
      <c r="H5006">
        <v>74744</v>
      </c>
      <c r="I5006">
        <v>373720</v>
      </c>
    </row>
    <row r="5007" spans="1:9" x14ac:dyDescent="0.3">
      <c r="A5007">
        <v>15257</v>
      </c>
      <c r="B5007">
        <v>437</v>
      </c>
      <c r="C5007">
        <v>38</v>
      </c>
      <c r="D5007">
        <v>5</v>
      </c>
      <c r="E5007" s="1">
        <v>45389.314039351855</v>
      </c>
      <c r="F5007" s="1">
        <v>45392.314039351855</v>
      </c>
      <c r="G5007" t="s">
        <v>35</v>
      </c>
      <c r="H5007">
        <v>1198</v>
      </c>
      <c r="I5007">
        <v>5990</v>
      </c>
    </row>
    <row r="5008" spans="1:9" x14ac:dyDescent="0.3">
      <c r="A5008">
        <v>12493</v>
      </c>
      <c r="B5008">
        <v>162</v>
      </c>
      <c r="C5008">
        <v>60</v>
      </c>
      <c r="D5008">
        <v>1</v>
      </c>
      <c r="E5008" s="1">
        <v>45389.340092592596</v>
      </c>
      <c r="F5008" s="1"/>
      <c r="G5008" t="s">
        <v>36</v>
      </c>
      <c r="H5008">
        <v>711</v>
      </c>
      <c r="I5008">
        <v>711</v>
      </c>
    </row>
    <row r="5009" spans="1:9" x14ac:dyDescent="0.3">
      <c r="A5009">
        <v>1673</v>
      </c>
      <c r="B5009">
        <v>281</v>
      </c>
      <c r="C5009">
        <v>56</v>
      </c>
      <c r="D5009">
        <v>3</v>
      </c>
      <c r="E5009" s="1">
        <v>45389.349942129629</v>
      </c>
      <c r="F5009" s="1">
        <v>45395.349942129629</v>
      </c>
      <c r="G5009" t="s">
        <v>35</v>
      </c>
      <c r="H5009">
        <v>1269</v>
      </c>
      <c r="I5009">
        <v>3807</v>
      </c>
    </row>
    <row r="5010" spans="1:9" x14ac:dyDescent="0.3">
      <c r="A5010">
        <v>8140</v>
      </c>
      <c r="B5010">
        <v>14</v>
      </c>
      <c r="C5010">
        <v>68</v>
      </c>
      <c r="D5010">
        <v>1</v>
      </c>
      <c r="E5010" s="1">
        <v>45389.361446759256</v>
      </c>
      <c r="F5010" s="1">
        <v>45394.361446759256</v>
      </c>
      <c r="G5010" t="s">
        <v>35</v>
      </c>
      <c r="H5010">
        <v>29786</v>
      </c>
      <c r="I5010">
        <v>29786</v>
      </c>
    </row>
    <row r="5011" spans="1:9" x14ac:dyDescent="0.3">
      <c r="A5011">
        <v>4592</v>
      </c>
      <c r="B5011">
        <v>408</v>
      </c>
      <c r="C5011">
        <v>4</v>
      </c>
      <c r="D5011">
        <v>1</v>
      </c>
      <c r="E5011" s="1">
        <v>45389.362615740742</v>
      </c>
      <c r="F5011" s="1">
        <v>45395.362615740742</v>
      </c>
      <c r="G5011" t="s">
        <v>35</v>
      </c>
      <c r="H5011">
        <v>81596</v>
      </c>
      <c r="I5011">
        <v>81596</v>
      </c>
    </row>
    <row r="5012" spans="1:9" x14ac:dyDescent="0.3">
      <c r="A5012">
        <v>13823</v>
      </c>
      <c r="B5012">
        <v>377</v>
      </c>
      <c r="C5012">
        <v>45</v>
      </c>
      <c r="D5012">
        <v>5</v>
      </c>
      <c r="E5012" s="1">
        <v>45389.381030092591</v>
      </c>
      <c r="F5012" s="1">
        <v>45391.381030092591</v>
      </c>
      <c r="G5012" t="s">
        <v>35</v>
      </c>
      <c r="H5012">
        <v>967</v>
      </c>
      <c r="I5012">
        <v>4835</v>
      </c>
    </row>
    <row r="5013" spans="1:9" x14ac:dyDescent="0.3">
      <c r="A5013">
        <v>8377</v>
      </c>
      <c r="B5013">
        <v>347</v>
      </c>
      <c r="C5013">
        <v>13</v>
      </c>
      <c r="D5013">
        <v>4</v>
      </c>
      <c r="E5013" s="1">
        <v>45389.384108796294</v>
      </c>
      <c r="F5013" s="1">
        <v>45395.384108796294</v>
      </c>
      <c r="G5013" t="s">
        <v>35</v>
      </c>
      <c r="H5013">
        <v>69765</v>
      </c>
      <c r="I5013">
        <v>279060</v>
      </c>
    </row>
    <row r="5014" spans="1:9" x14ac:dyDescent="0.3">
      <c r="A5014">
        <v>6980</v>
      </c>
      <c r="B5014">
        <v>235</v>
      </c>
      <c r="C5014">
        <v>10</v>
      </c>
      <c r="D5014">
        <v>1</v>
      </c>
      <c r="E5014" s="1">
        <v>45389.404675925929</v>
      </c>
      <c r="F5014" s="1"/>
      <c r="G5014" t="s">
        <v>36</v>
      </c>
      <c r="H5014">
        <v>13946</v>
      </c>
      <c r="I5014">
        <v>13946</v>
      </c>
    </row>
    <row r="5015" spans="1:9" x14ac:dyDescent="0.3">
      <c r="A5015">
        <v>1721</v>
      </c>
      <c r="B5015">
        <v>383</v>
      </c>
      <c r="C5015">
        <v>43</v>
      </c>
      <c r="D5015">
        <v>2</v>
      </c>
      <c r="E5015" s="1">
        <v>45389.444918981484</v>
      </c>
      <c r="F5015" s="1">
        <v>45396.444918981484</v>
      </c>
      <c r="G5015" t="s">
        <v>35</v>
      </c>
      <c r="H5015">
        <v>70751</v>
      </c>
      <c r="I5015">
        <v>141502</v>
      </c>
    </row>
    <row r="5016" spans="1:9" x14ac:dyDescent="0.3">
      <c r="A5016">
        <v>14600</v>
      </c>
      <c r="B5016">
        <v>292</v>
      </c>
      <c r="C5016">
        <v>70</v>
      </c>
      <c r="D5016">
        <v>3</v>
      </c>
      <c r="E5016" s="1">
        <v>45389.511921296296</v>
      </c>
      <c r="F5016" s="1">
        <v>45394.511921296296</v>
      </c>
      <c r="G5016" t="s">
        <v>35</v>
      </c>
      <c r="H5016">
        <v>678</v>
      </c>
      <c r="I5016">
        <v>2034</v>
      </c>
    </row>
    <row r="5017" spans="1:9" x14ac:dyDescent="0.3">
      <c r="A5017">
        <v>13691</v>
      </c>
      <c r="B5017">
        <v>216</v>
      </c>
      <c r="C5017">
        <v>8</v>
      </c>
      <c r="D5017">
        <v>3</v>
      </c>
      <c r="E5017" s="1">
        <v>45389.530995370369</v>
      </c>
      <c r="F5017" s="1">
        <v>45391.530995370369</v>
      </c>
      <c r="G5017" t="s">
        <v>35</v>
      </c>
      <c r="H5017">
        <v>38044</v>
      </c>
      <c r="I5017">
        <v>114132</v>
      </c>
    </row>
    <row r="5018" spans="1:9" x14ac:dyDescent="0.3">
      <c r="A5018">
        <v>8898</v>
      </c>
      <c r="B5018">
        <v>280</v>
      </c>
      <c r="C5018">
        <v>73</v>
      </c>
      <c r="D5018">
        <v>3</v>
      </c>
      <c r="E5018" s="1">
        <v>45389.535358796296</v>
      </c>
      <c r="F5018" s="1"/>
      <c r="G5018" t="s">
        <v>36</v>
      </c>
      <c r="H5018">
        <v>61401</v>
      </c>
      <c r="I5018">
        <v>184203</v>
      </c>
    </row>
    <row r="5019" spans="1:9" x14ac:dyDescent="0.3">
      <c r="A5019">
        <v>7776</v>
      </c>
      <c r="B5019">
        <v>408</v>
      </c>
      <c r="C5019">
        <v>4</v>
      </c>
      <c r="D5019">
        <v>5</v>
      </c>
      <c r="E5019" s="1">
        <v>45389.583067129628</v>
      </c>
      <c r="F5019" s="1">
        <v>45395.583067129628</v>
      </c>
      <c r="G5019" t="s">
        <v>35</v>
      </c>
      <c r="H5019">
        <v>81596</v>
      </c>
      <c r="I5019">
        <v>407980</v>
      </c>
    </row>
    <row r="5020" spans="1:9" x14ac:dyDescent="0.3">
      <c r="A5020">
        <v>15238</v>
      </c>
      <c r="B5020">
        <v>45</v>
      </c>
      <c r="C5020">
        <v>16</v>
      </c>
      <c r="D5020">
        <v>1</v>
      </c>
      <c r="E5020" s="1">
        <v>45389.611550925925</v>
      </c>
      <c r="F5020" s="1"/>
      <c r="G5020" t="s">
        <v>36</v>
      </c>
      <c r="H5020">
        <v>30609</v>
      </c>
      <c r="I5020">
        <v>30609</v>
      </c>
    </row>
    <row r="5021" spans="1:9" x14ac:dyDescent="0.3">
      <c r="A5021">
        <v>6674</v>
      </c>
      <c r="B5021">
        <v>217</v>
      </c>
      <c r="C5021">
        <v>76</v>
      </c>
      <c r="D5021">
        <v>4</v>
      </c>
      <c r="E5021" s="1">
        <v>45389.631064814814</v>
      </c>
      <c r="F5021" s="1">
        <v>45394.631064814814</v>
      </c>
      <c r="G5021" t="s">
        <v>35</v>
      </c>
      <c r="H5021">
        <v>12362</v>
      </c>
      <c r="I5021">
        <v>49448</v>
      </c>
    </row>
    <row r="5022" spans="1:9" x14ac:dyDescent="0.3">
      <c r="A5022">
        <v>5318</v>
      </c>
      <c r="B5022">
        <v>347</v>
      </c>
      <c r="C5022">
        <v>53</v>
      </c>
      <c r="D5022">
        <v>3</v>
      </c>
      <c r="E5022" s="1">
        <v>45389.633333333331</v>
      </c>
      <c r="F5022" s="1">
        <v>45393.633333333331</v>
      </c>
      <c r="G5022" t="s">
        <v>35</v>
      </c>
      <c r="H5022">
        <v>84821</v>
      </c>
      <c r="I5022">
        <v>254463</v>
      </c>
    </row>
    <row r="5023" spans="1:9" x14ac:dyDescent="0.3">
      <c r="A5023">
        <v>2502</v>
      </c>
      <c r="B5023">
        <v>76</v>
      </c>
      <c r="C5023">
        <v>68</v>
      </c>
      <c r="D5023">
        <v>1</v>
      </c>
      <c r="E5023" s="1">
        <v>45389.634444444448</v>
      </c>
      <c r="F5023" s="1">
        <v>45392.634444444448</v>
      </c>
      <c r="G5023" t="s">
        <v>35</v>
      </c>
      <c r="H5023">
        <v>29786</v>
      </c>
      <c r="I5023">
        <v>29786</v>
      </c>
    </row>
    <row r="5024" spans="1:9" x14ac:dyDescent="0.3">
      <c r="A5024">
        <v>6815</v>
      </c>
      <c r="B5024">
        <v>377</v>
      </c>
      <c r="C5024">
        <v>63</v>
      </c>
      <c r="D5024">
        <v>2</v>
      </c>
      <c r="E5024" s="1">
        <v>45389.663425925923</v>
      </c>
      <c r="F5024" s="1">
        <v>45395.663425925923</v>
      </c>
      <c r="G5024" t="s">
        <v>35</v>
      </c>
      <c r="H5024">
        <v>54982</v>
      </c>
      <c r="I5024">
        <v>109964</v>
      </c>
    </row>
    <row r="5025" spans="1:9" x14ac:dyDescent="0.3">
      <c r="A5025">
        <v>2637</v>
      </c>
      <c r="B5025">
        <v>299</v>
      </c>
      <c r="C5025">
        <v>1</v>
      </c>
      <c r="D5025">
        <v>4</v>
      </c>
      <c r="E5025" s="1">
        <v>45389.679756944446</v>
      </c>
      <c r="F5025" s="1">
        <v>45395.679756944446</v>
      </c>
      <c r="G5025" t="s">
        <v>35</v>
      </c>
      <c r="H5025">
        <v>52234</v>
      </c>
      <c r="I5025">
        <v>208936</v>
      </c>
    </row>
    <row r="5026" spans="1:9" x14ac:dyDescent="0.3">
      <c r="A5026">
        <v>257</v>
      </c>
      <c r="B5026">
        <v>422</v>
      </c>
      <c r="C5026">
        <v>12</v>
      </c>
      <c r="D5026">
        <v>3</v>
      </c>
      <c r="E5026" s="1">
        <v>45389.745358796295</v>
      </c>
      <c r="F5026" s="1">
        <v>45394.745358796295</v>
      </c>
      <c r="G5026" t="s">
        <v>35</v>
      </c>
      <c r="H5026">
        <v>19217</v>
      </c>
      <c r="I5026">
        <v>57651</v>
      </c>
    </row>
    <row r="5027" spans="1:9" x14ac:dyDescent="0.3">
      <c r="A5027">
        <v>6762</v>
      </c>
      <c r="B5027">
        <v>242</v>
      </c>
      <c r="C5027">
        <v>32</v>
      </c>
      <c r="D5027">
        <v>2</v>
      </c>
      <c r="E5027" s="1">
        <v>45389.747349537036</v>
      </c>
      <c r="F5027" s="1"/>
      <c r="G5027" t="s">
        <v>36</v>
      </c>
      <c r="H5027">
        <v>28167</v>
      </c>
      <c r="I5027">
        <v>56334</v>
      </c>
    </row>
    <row r="5028" spans="1:9" x14ac:dyDescent="0.3">
      <c r="A5028">
        <v>877</v>
      </c>
      <c r="B5028">
        <v>458</v>
      </c>
      <c r="C5028">
        <v>24</v>
      </c>
      <c r="D5028">
        <v>5</v>
      </c>
      <c r="E5028" s="1">
        <v>45389.791527777779</v>
      </c>
      <c r="F5028" s="1">
        <v>45392.791527777779</v>
      </c>
      <c r="G5028" t="s">
        <v>35</v>
      </c>
      <c r="H5028">
        <v>997</v>
      </c>
      <c r="I5028">
        <v>4985</v>
      </c>
    </row>
    <row r="5029" spans="1:9" x14ac:dyDescent="0.3">
      <c r="A5029">
        <v>12991</v>
      </c>
      <c r="B5029">
        <v>7</v>
      </c>
      <c r="C5029">
        <v>61</v>
      </c>
      <c r="D5029">
        <v>1</v>
      </c>
      <c r="E5029" s="1">
        <v>45389.827685185184</v>
      </c>
      <c r="F5029" s="1">
        <v>45393.827685185184</v>
      </c>
      <c r="G5029" t="s">
        <v>35</v>
      </c>
      <c r="H5029">
        <v>27046</v>
      </c>
      <c r="I5029">
        <v>27046</v>
      </c>
    </row>
    <row r="5030" spans="1:9" x14ac:dyDescent="0.3">
      <c r="A5030">
        <v>6999</v>
      </c>
      <c r="B5030">
        <v>193</v>
      </c>
      <c r="C5030">
        <v>57</v>
      </c>
      <c r="D5030">
        <v>5</v>
      </c>
      <c r="E5030" s="1">
        <v>45389.85800925926</v>
      </c>
      <c r="F5030" s="1">
        <v>45393.85800925926</v>
      </c>
      <c r="G5030" t="s">
        <v>35</v>
      </c>
      <c r="H5030">
        <v>71547</v>
      </c>
      <c r="I5030">
        <v>357735</v>
      </c>
    </row>
    <row r="5031" spans="1:9" x14ac:dyDescent="0.3">
      <c r="A5031">
        <v>8853</v>
      </c>
      <c r="B5031">
        <v>355</v>
      </c>
      <c r="C5031">
        <v>63</v>
      </c>
      <c r="D5031">
        <v>5</v>
      </c>
      <c r="E5031" s="1">
        <v>45389.920023148145</v>
      </c>
      <c r="F5031" s="1">
        <v>45394.920023148145</v>
      </c>
      <c r="G5031" t="s">
        <v>35</v>
      </c>
      <c r="H5031">
        <v>54982</v>
      </c>
      <c r="I5031">
        <v>274910</v>
      </c>
    </row>
    <row r="5032" spans="1:9" x14ac:dyDescent="0.3">
      <c r="A5032">
        <v>13204</v>
      </c>
      <c r="B5032">
        <v>137</v>
      </c>
      <c r="C5032">
        <v>61</v>
      </c>
      <c r="D5032">
        <v>4</v>
      </c>
      <c r="E5032" s="1">
        <v>45389.936041666668</v>
      </c>
      <c r="F5032" s="1">
        <v>45391.936041666668</v>
      </c>
      <c r="G5032" t="s">
        <v>35</v>
      </c>
      <c r="H5032">
        <v>27046</v>
      </c>
      <c r="I5032">
        <v>108184</v>
      </c>
    </row>
    <row r="5033" spans="1:9" x14ac:dyDescent="0.3">
      <c r="A5033">
        <v>8273</v>
      </c>
      <c r="B5033">
        <v>87</v>
      </c>
      <c r="C5033">
        <v>71</v>
      </c>
      <c r="D5033">
        <v>5</v>
      </c>
      <c r="E5033" s="1">
        <v>45389.973055555558</v>
      </c>
      <c r="F5033" s="1">
        <v>45392.973055555558</v>
      </c>
      <c r="G5033" t="s">
        <v>35</v>
      </c>
      <c r="H5033">
        <v>33816</v>
      </c>
      <c r="I5033">
        <v>169080</v>
      </c>
    </row>
    <row r="5034" spans="1:9" x14ac:dyDescent="0.3">
      <c r="A5034">
        <v>12652</v>
      </c>
      <c r="B5034">
        <v>439</v>
      </c>
      <c r="C5034">
        <v>7</v>
      </c>
      <c r="D5034">
        <v>1</v>
      </c>
      <c r="E5034" s="1">
        <v>45389.978182870371</v>
      </c>
      <c r="F5034" s="1">
        <v>45393.978182870371</v>
      </c>
      <c r="G5034" t="s">
        <v>35</v>
      </c>
      <c r="H5034">
        <v>51222</v>
      </c>
      <c r="I5034">
        <v>51222</v>
      </c>
    </row>
    <row r="5035" spans="1:9" x14ac:dyDescent="0.3">
      <c r="A5035">
        <v>9930</v>
      </c>
      <c r="B5035">
        <v>67</v>
      </c>
      <c r="C5035">
        <v>24</v>
      </c>
      <c r="D5035">
        <v>3</v>
      </c>
      <c r="E5035" s="1">
        <v>45390.028252314813</v>
      </c>
      <c r="F5035" s="1">
        <v>45396.028252314813</v>
      </c>
      <c r="G5035" t="s">
        <v>35</v>
      </c>
      <c r="H5035">
        <v>997</v>
      </c>
      <c r="I5035">
        <v>2991</v>
      </c>
    </row>
    <row r="5036" spans="1:9" x14ac:dyDescent="0.3">
      <c r="A5036">
        <v>10557</v>
      </c>
      <c r="B5036">
        <v>107</v>
      </c>
      <c r="C5036">
        <v>8</v>
      </c>
      <c r="D5036">
        <v>5</v>
      </c>
      <c r="E5036" s="1">
        <v>45390.037824074076</v>
      </c>
      <c r="F5036" s="1"/>
      <c r="G5036" t="s">
        <v>36</v>
      </c>
      <c r="H5036">
        <v>38044</v>
      </c>
      <c r="I5036">
        <v>190220</v>
      </c>
    </row>
    <row r="5037" spans="1:9" x14ac:dyDescent="0.3">
      <c r="A5037">
        <v>6046</v>
      </c>
      <c r="B5037">
        <v>298</v>
      </c>
      <c r="C5037">
        <v>32</v>
      </c>
      <c r="D5037">
        <v>3</v>
      </c>
      <c r="E5037" s="1">
        <v>45390.086134259262</v>
      </c>
      <c r="F5037" s="1"/>
      <c r="G5037" t="s">
        <v>36</v>
      </c>
      <c r="H5037">
        <v>28167</v>
      </c>
      <c r="I5037">
        <v>84501</v>
      </c>
    </row>
    <row r="5038" spans="1:9" x14ac:dyDescent="0.3">
      <c r="A5038">
        <v>8990</v>
      </c>
      <c r="B5038">
        <v>418</v>
      </c>
      <c r="C5038">
        <v>10</v>
      </c>
      <c r="D5038">
        <v>2</v>
      </c>
      <c r="E5038" s="1">
        <v>45390.107916666668</v>
      </c>
      <c r="F5038" s="1">
        <v>45392.107916666668</v>
      </c>
      <c r="G5038" t="s">
        <v>35</v>
      </c>
      <c r="H5038">
        <v>13946</v>
      </c>
      <c r="I5038">
        <v>27892</v>
      </c>
    </row>
    <row r="5039" spans="1:9" x14ac:dyDescent="0.3">
      <c r="A5039">
        <v>1242</v>
      </c>
      <c r="B5039">
        <v>218</v>
      </c>
      <c r="C5039">
        <v>9</v>
      </c>
      <c r="D5039">
        <v>2</v>
      </c>
      <c r="E5039" s="1">
        <v>45390.215370370373</v>
      </c>
      <c r="F5039" s="1">
        <v>45393.215370370373</v>
      </c>
      <c r="G5039" t="s">
        <v>35</v>
      </c>
      <c r="H5039">
        <v>24821</v>
      </c>
      <c r="I5039">
        <v>49642</v>
      </c>
    </row>
    <row r="5040" spans="1:9" x14ac:dyDescent="0.3">
      <c r="A5040">
        <v>2024</v>
      </c>
      <c r="B5040">
        <v>121</v>
      </c>
      <c r="C5040">
        <v>30</v>
      </c>
      <c r="D5040">
        <v>2</v>
      </c>
      <c r="E5040" s="1">
        <v>45390.227685185186</v>
      </c>
      <c r="F5040" s="1">
        <v>45393.227685185186</v>
      </c>
      <c r="G5040" t="s">
        <v>35</v>
      </c>
      <c r="H5040">
        <v>14413</v>
      </c>
      <c r="I5040">
        <v>28826</v>
      </c>
    </row>
    <row r="5041" spans="1:9" x14ac:dyDescent="0.3">
      <c r="A5041">
        <v>4010</v>
      </c>
      <c r="B5041">
        <v>350</v>
      </c>
      <c r="C5041">
        <v>64</v>
      </c>
      <c r="D5041">
        <v>3</v>
      </c>
      <c r="E5041" s="1">
        <v>45390.29760416667</v>
      </c>
      <c r="F5041" s="1">
        <v>45394.29760416667</v>
      </c>
      <c r="G5041" t="s">
        <v>35</v>
      </c>
      <c r="H5041">
        <v>581</v>
      </c>
      <c r="I5041">
        <v>1743</v>
      </c>
    </row>
    <row r="5042" spans="1:9" x14ac:dyDescent="0.3">
      <c r="A5042">
        <v>15504</v>
      </c>
      <c r="B5042">
        <v>303</v>
      </c>
      <c r="C5042">
        <v>36</v>
      </c>
      <c r="D5042">
        <v>3</v>
      </c>
      <c r="E5042" s="1">
        <v>45390.298136574071</v>
      </c>
      <c r="F5042" s="1">
        <v>45397.298136574071</v>
      </c>
      <c r="G5042" t="s">
        <v>35</v>
      </c>
      <c r="H5042">
        <v>1036</v>
      </c>
      <c r="I5042">
        <v>3108</v>
      </c>
    </row>
    <row r="5043" spans="1:9" x14ac:dyDescent="0.3">
      <c r="A5043">
        <v>1620</v>
      </c>
      <c r="B5043">
        <v>13</v>
      </c>
      <c r="C5043">
        <v>17</v>
      </c>
      <c r="D5043">
        <v>5</v>
      </c>
      <c r="E5043" s="1">
        <v>45390.308368055557</v>
      </c>
      <c r="F5043" s="1"/>
      <c r="G5043" t="s">
        <v>36</v>
      </c>
      <c r="H5043">
        <v>40854</v>
      </c>
      <c r="I5043">
        <v>204270</v>
      </c>
    </row>
    <row r="5044" spans="1:9" x14ac:dyDescent="0.3">
      <c r="A5044">
        <v>331</v>
      </c>
      <c r="B5044">
        <v>408</v>
      </c>
      <c r="C5044">
        <v>6</v>
      </c>
      <c r="D5044">
        <v>5</v>
      </c>
      <c r="E5044" s="1">
        <v>45390.311296296299</v>
      </c>
      <c r="F5044" s="1"/>
      <c r="G5044" t="s">
        <v>36</v>
      </c>
      <c r="H5044">
        <v>940</v>
      </c>
      <c r="I5044">
        <v>4700</v>
      </c>
    </row>
    <row r="5045" spans="1:9" x14ac:dyDescent="0.3">
      <c r="A5045">
        <v>1450</v>
      </c>
      <c r="B5045">
        <v>347</v>
      </c>
      <c r="C5045">
        <v>66</v>
      </c>
      <c r="D5045">
        <v>3</v>
      </c>
      <c r="E5045" s="1">
        <v>45390.318981481483</v>
      </c>
      <c r="F5045" s="1"/>
      <c r="G5045" t="s">
        <v>36</v>
      </c>
      <c r="H5045">
        <v>29489</v>
      </c>
      <c r="I5045">
        <v>88467</v>
      </c>
    </row>
    <row r="5046" spans="1:9" x14ac:dyDescent="0.3">
      <c r="A5046">
        <v>9558</v>
      </c>
      <c r="B5046">
        <v>154</v>
      </c>
      <c r="C5046">
        <v>57</v>
      </c>
      <c r="D5046">
        <v>2</v>
      </c>
      <c r="E5046" s="1">
        <v>45390.323645833334</v>
      </c>
      <c r="F5046" s="1"/>
      <c r="G5046" t="s">
        <v>36</v>
      </c>
      <c r="H5046">
        <v>71547</v>
      </c>
      <c r="I5046">
        <v>143094</v>
      </c>
    </row>
    <row r="5047" spans="1:9" x14ac:dyDescent="0.3">
      <c r="A5047">
        <v>12319</v>
      </c>
      <c r="B5047">
        <v>3</v>
      </c>
      <c r="C5047">
        <v>45</v>
      </c>
      <c r="D5047">
        <v>4</v>
      </c>
      <c r="E5047" s="1">
        <v>45390.410810185182</v>
      </c>
      <c r="F5047" s="1">
        <v>45393.410810185182</v>
      </c>
      <c r="G5047" t="s">
        <v>35</v>
      </c>
      <c r="H5047">
        <v>967</v>
      </c>
      <c r="I5047">
        <v>3868</v>
      </c>
    </row>
    <row r="5048" spans="1:9" x14ac:dyDescent="0.3">
      <c r="A5048">
        <v>6804</v>
      </c>
      <c r="B5048">
        <v>211</v>
      </c>
      <c r="C5048">
        <v>48</v>
      </c>
      <c r="D5048">
        <v>5</v>
      </c>
      <c r="E5048" s="1">
        <v>45390.437604166669</v>
      </c>
      <c r="F5048" s="1">
        <v>45396.437604166669</v>
      </c>
      <c r="G5048" t="s">
        <v>35</v>
      </c>
      <c r="H5048">
        <v>87490</v>
      </c>
      <c r="I5048">
        <v>437450</v>
      </c>
    </row>
    <row r="5049" spans="1:9" x14ac:dyDescent="0.3">
      <c r="A5049">
        <v>9454</v>
      </c>
      <c r="B5049">
        <v>72</v>
      </c>
      <c r="C5049">
        <v>6</v>
      </c>
      <c r="D5049">
        <v>3</v>
      </c>
      <c r="E5049" s="1">
        <v>45390.443969907406</v>
      </c>
      <c r="F5049" s="1"/>
      <c r="G5049" t="s">
        <v>36</v>
      </c>
      <c r="H5049">
        <v>940</v>
      </c>
      <c r="I5049">
        <v>2820</v>
      </c>
    </row>
    <row r="5050" spans="1:9" x14ac:dyDescent="0.3">
      <c r="A5050">
        <v>2886</v>
      </c>
      <c r="B5050">
        <v>261</v>
      </c>
      <c r="C5050">
        <v>33</v>
      </c>
      <c r="D5050">
        <v>3</v>
      </c>
      <c r="E5050" s="1">
        <v>45390.462083333332</v>
      </c>
      <c r="F5050" s="1">
        <v>45395.462083333332</v>
      </c>
      <c r="G5050" t="s">
        <v>35</v>
      </c>
      <c r="H5050">
        <v>69313</v>
      </c>
      <c r="I5050">
        <v>207939</v>
      </c>
    </row>
    <row r="5051" spans="1:9" x14ac:dyDescent="0.3">
      <c r="A5051">
        <v>8738</v>
      </c>
      <c r="B5051">
        <v>406</v>
      </c>
      <c r="C5051">
        <v>73</v>
      </c>
      <c r="D5051">
        <v>4</v>
      </c>
      <c r="E5051" s="1">
        <v>45390.481365740743</v>
      </c>
      <c r="F5051" s="1">
        <v>45393.481365740743</v>
      </c>
      <c r="G5051" t="s">
        <v>35</v>
      </c>
      <c r="H5051">
        <v>61401</v>
      </c>
      <c r="I5051">
        <v>245604</v>
      </c>
    </row>
    <row r="5052" spans="1:9" x14ac:dyDescent="0.3">
      <c r="A5052">
        <v>8521</v>
      </c>
      <c r="B5052">
        <v>101</v>
      </c>
      <c r="C5052">
        <v>23</v>
      </c>
      <c r="D5052">
        <v>2</v>
      </c>
      <c r="E5052" s="1">
        <v>45390.56890046296</v>
      </c>
      <c r="F5052" s="1">
        <v>45395.56890046296</v>
      </c>
      <c r="G5052" t="s">
        <v>35</v>
      </c>
      <c r="H5052">
        <v>579</v>
      </c>
      <c r="I5052">
        <v>1158</v>
      </c>
    </row>
    <row r="5053" spans="1:9" x14ac:dyDescent="0.3">
      <c r="A5053">
        <v>9997</v>
      </c>
      <c r="B5053">
        <v>316</v>
      </c>
      <c r="C5053">
        <v>26</v>
      </c>
      <c r="D5053">
        <v>1</v>
      </c>
      <c r="E5053" s="1">
        <v>45390.57534722222</v>
      </c>
      <c r="F5053" s="1">
        <v>45396.57534722222</v>
      </c>
      <c r="G5053" t="s">
        <v>35</v>
      </c>
      <c r="H5053">
        <v>1325</v>
      </c>
      <c r="I5053">
        <v>1325</v>
      </c>
    </row>
    <row r="5054" spans="1:9" x14ac:dyDescent="0.3">
      <c r="A5054">
        <v>12537</v>
      </c>
      <c r="B5054">
        <v>388</v>
      </c>
      <c r="C5054">
        <v>47</v>
      </c>
      <c r="D5054">
        <v>1</v>
      </c>
      <c r="E5054" s="1">
        <v>45390.575659722221</v>
      </c>
      <c r="F5054" s="1">
        <v>45395.575659722221</v>
      </c>
      <c r="G5054" t="s">
        <v>35</v>
      </c>
      <c r="H5054">
        <v>10308</v>
      </c>
      <c r="I5054">
        <v>10308</v>
      </c>
    </row>
    <row r="5055" spans="1:9" x14ac:dyDescent="0.3">
      <c r="A5055">
        <v>3363</v>
      </c>
      <c r="B5055">
        <v>142</v>
      </c>
      <c r="C5055">
        <v>35</v>
      </c>
      <c r="D5055">
        <v>2</v>
      </c>
      <c r="E5055" s="1">
        <v>45390.585023148145</v>
      </c>
      <c r="F5055" s="1"/>
      <c r="G5055" t="s">
        <v>36</v>
      </c>
      <c r="H5055">
        <v>43239</v>
      </c>
      <c r="I5055">
        <v>86478</v>
      </c>
    </row>
    <row r="5056" spans="1:9" x14ac:dyDescent="0.3">
      <c r="A5056">
        <v>13714</v>
      </c>
      <c r="B5056">
        <v>281</v>
      </c>
      <c r="C5056">
        <v>78</v>
      </c>
      <c r="D5056">
        <v>3</v>
      </c>
      <c r="E5056" s="1">
        <v>45390.599722222221</v>
      </c>
      <c r="F5056" s="1">
        <v>45392.599722222221</v>
      </c>
      <c r="G5056" t="s">
        <v>35</v>
      </c>
      <c r="H5056">
        <v>32241</v>
      </c>
      <c r="I5056">
        <v>96723</v>
      </c>
    </row>
    <row r="5057" spans="1:9" x14ac:dyDescent="0.3">
      <c r="A5057">
        <v>14742</v>
      </c>
      <c r="B5057">
        <v>209</v>
      </c>
      <c r="C5057">
        <v>58</v>
      </c>
      <c r="D5057">
        <v>5</v>
      </c>
      <c r="E5057" s="1">
        <v>45390.602326388886</v>
      </c>
      <c r="F5057" s="1">
        <v>45395.602326388886</v>
      </c>
      <c r="G5057" t="s">
        <v>35</v>
      </c>
      <c r="H5057">
        <v>1264</v>
      </c>
      <c r="I5057">
        <v>6320</v>
      </c>
    </row>
    <row r="5058" spans="1:9" x14ac:dyDescent="0.3">
      <c r="A5058">
        <v>1099</v>
      </c>
      <c r="B5058">
        <v>398</v>
      </c>
      <c r="C5058">
        <v>5</v>
      </c>
      <c r="D5058">
        <v>5</v>
      </c>
      <c r="E5058" s="1">
        <v>45390.611030092594</v>
      </c>
      <c r="F5058" s="1">
        <v>45396.611030092594</v>
      </c>
      <c r="G5058" t="s">
        <v>35</v>
      </c>
      <c r="H5058">
        <v>82710</v>
      </c>
      <c r="I5058">
        <v>413550</v>
      </c>
    </row>
    <row r="5059" spans="1:9" x14ac:dyDescent="0.3">
      <c r="A5059">
        <v>10800</v>
      </c>
      <c r="B5059">
        <v>154</v>
      </c>
      <c r="C5059">
        <v>16</v>
      </c>
      <c r="D5059">
        <v>1</v>
      </c>
      <c r="E5059" s="1">
        <v>45390.68917824074</v>
      </c>
      <c r="F5059" s="1">
        <v>45392.68917824074</v>
      </c>
      <c r="G5059" t="s">
        <v>35</v>
      </c>
      <c r="H5059">
        <v>30609</v>
      </c>
      <c r="I5059">
        <v>30609</v>
      </c>
    </row>
    <row r="5060" spans="1:9" x14ac:dyDescent="0.3">
      <c r="A5060">
        <v>12649</v>
      </c>
      <c r="B5060">
        <v>350</v>
      </c>
      <c r="C5060">
        <v>59</v>
      </c>
      <c r="D5060">
        <v>5</v>
      </c>
      <c r="E5060" s="1">
        <v>45390.693807870368</v>
      </c>
      <c r="F5060" s="1">
        <v>45397.693807870368</v>
      </c>
      <c r="G5060" t="s">
        <v>35</v>
      </c>
      <c r="H5060">
        <v>55017</v>
      </c>
      <c r="I5060">
        <v>275085</v>
      </c>
    </row>
    <row r="5061" spans="1:9" x14ac:dyDescent="0.3">
      <c r="A5061">
        <v>8669</v>
      </c>
      <c r="B5061">
        <v>462</v>
      </c>
      <c r="C5061">
        <v>23</v>
      </c>
      <c r="D5061">
        <v>2</v>
      </c>
      <c r="E5061" s="1">
        <v>45390.695300925923</v>
      </c>
      <c r="F5061" s="1">
        <v>45393.695300925923</v>
      </c>
      <c r="G5061" t="s">
        <v>35</v>
      </c>
      <c r="H5061">
        <v>579</v>
      </c>
      <c r="I5061">
        <v>1158</v>
      </c>
    </row>
    <row r="5062" spans="1:9" x14ac:dyDescent="0.3">
      <c r="A5062">
        <v>4893</v>
      </c>
      <c r="B5062">
        <v>102</v>
      </c>
      <c r="C5062">
        <v>23</v>
      </c>
      <c r="D5062">
        <v>5</v>
      </c>
      <c r="E5062" s="1">
        <v>45390.759710648148</v>
      </c>
      <c r="F5062" s="1"/>
      <c r="G5062" t="s">
        <v>36</v>
      </c>
      <c r="H5062">
        <v>579</v>
      </c>
      <c r="I5062">
        <v>2895</v>
      </c>
    </row>
    <row r="5063" spans="1:9" x14ac:dyDescent="0.3">
      <c r="A5063">
        <v>417</v>
      </c>
      <c r="B5063">
        <v>413</v>
      </c>
      <c r="C5063">
        <v>17</v>
      </c>
      <c r="D5063">
        <v>2</v>
      </c>
      <c r="E5063" s="1">
        <v>45390.868622685186</v>
      </c>
      <c r="F5063" s="1">
        <v>45395.868622685186</v>
      </c>
      <c r="G5063" t="s">
        <v>35</v>
      </c>
      <c r="H5063">
        <v>40854</v>
      </c>
      <c r="I5063">
        <v>81708</v>
      </c>
    </row>
    <row r="5064" spans="1:9" x14ac:dyDescent="0.3">
      <c r="A5064">
        <v>7478</v>
      </c>
      <c r="B5064">
        <v>314</v>
      </c>
      <c r="C5064">
        <v>38</v>
      </c>
      <c r="D5064">
        <v>1</v>
      </c>
      <c r="E5064" s="1">
        <v>45390.882662037038</v>
      </c>
      <c r="F5064" s="1">
        <v>45397.882662037038</v>
      </c>
      <c r="G5064" t="s">
        <v>35</v>
      </c>
      <c r="H5064">
        <v>1198</v>
      </c>
      <c r="I5064">
        <v>1198</v>
      </c>
    </row>
    <row r="5065" spans="1:9" x14ac:dyDescent="0.3">
      <c r="A5065">
        <v>11938</v>
      </c>
      <c r="B5065">
        <v>333</v>
      </c>
      <c r="C5065">
        <v>15</v>
      </c>
      <c r="D5065">
        <v>1</v>
      </c>
      <c r="E5065" s="1">
        <v>45390.911053240743</v>
      </c>
      <c r="F5065" s="1"/>
      <c r="G5065" t="s">
        <v>36</v>
      </c>
      <c r="H5065">
        <v>36465</v>
      </c>
      <c r="I5065">
        <v>36465</v>
      </c>
    </row>
    <row r="5066" spans="1:9" x14ac:dyDescent="0.3">
      <c r="A5066">
        <v>8533</v>
      </c>
      <c r="B5066">
        <v>414</v>
      </c>
      <c r="C5066">
        <v>63</v>
      </c>
      <c r="D5066">
        <v>4</v>
      </c>
      <c r="E5066" s="1">
        <v>45390.932592592595</v>
      </c>
      <c r="F5066" s="1"/>
      <c r="G5066" t="s">
        <v>36</v>
      </c>
      <c r="H5066">
        <v>54982</v>
      </c>
      <c r="I5066">
        <v>219928</v>
      </c>
    </row>
    <row r="5067" spans="1:9" x14ac:dyDescent="0.3">
      <c r="A5067">
        <v>5351</v>
      </c>
      <c r="B5067">
        <v>3</v>
      </c>
      <c r="C5067">
        <v>12</v>
      </c>
      <c r="D5067">
        <v>5</v>
      </c>
      <c r="E5067" s="1">
        <v>45390.942349537036</v>
      </c>
      <c r="F5067" s="1">
        <v>45394.942349537036</v>
      </c>
      <c r="G5067" t="s">
        <v>35</v>
      </c>
      <c r="H5067">
        <v>19217</v>
      </c>
      <c r="I5067">
        <v>96085</v>
      </c>
    </row>
    <row r="5068" spans="1:9" x14ac:dyDescent="0.3">
      <c r="A5068">
        <v>6298</v>
      </c>
      <c r="B5068">
        <v>363</v>
      </c>
      <c r="C5068">
        <v>65</v>
      </c>
      <c r="D5068">
        <v>4</v>
      </c>
      <c r="E5068" s="1">
        <v>45390.954270833332</v>
      </c>
      <c r="F5068" s="1"/>
      <c r="G5068" t="s">
        <v>36</v>
      </c>
      <c r="H5068">
        <v>76643</v>
      </c>
      <c r="I5068">
        <v>306572</v>
      </c>
    </row>
    <row r="5069" spans="1:9" x14ac:dyDescent="0.3">
      <c r="A5069">
        <v>2173</v>
      </c>
      <c r="B5069">
        <v>186</v>
      </c>
      <c r="C5069">
        <v>48</v>
      </c>
      <c r="D5069">
        <v>2</v>
      </c>
      <c r="E5069" s="1">
        <v>45390.979907407411</v>
      </c>
      <c r="F5069" s="1"/>
      <c r="G5069" t="s">
        <v>36</v>
      </c>
      <c r="H5069">
        <v>87490</v>
      </c>
      <c r="I5069">
        <v>174980</v>
      </c>
    </row>
    <row r="5070" spans="1:9" x14ac:dyDescent="0.3">
      <c r="A5070">
        <v>4432</v>
      </c>
      <c r="B5070">
        <v>396</v>
      </c>
      <c r="C5070">
        <v>23</v>
      </c>
      <c r="D5070">
        <v>4</v>
      </c>
      <c r="E5070" s="1">
        <v>45391.038055555553</v>
      </c>
      <c r="F5070" s="1">
        <v>45396.038055555553</v>
      </c>
      <c r="G5070" t="s">
        <v>35</v>
      </c>
      <c r="H5070">
        <v>579</v>
      </c>
      <c r="I5070">
        <v>2316</v>
      </c>
    </row>
    <row r="5071" spans="1:9" x14ac:dyDescent="0.3">
      <c r="A5071">
        <v>4217</v>
      </c>
      <c r="B5071">
        <v>345</v>
      </c>
      <c r="C5071">
        <v>60</v>
      </c>
      <c r="D5071">
        <v>1</v>
      </c>
      <c r="E5071" s="1">
        <v>45391.040405092594</v>
      </c>
      <c r="F5071" s="1">
        <v>45398.040405092594</v>
      </c>
      <c r="G5071" t="s">
        <v>35</v>
      </c>
      <c r="H5071">
        <v>711</v>
      </c>
      <c r="I5071">
        <v>711</v>
      </c>
    </row>
    <row r="5072" spans="1:9" x14ac:dyDescent="0.3">
      <c r="A5072">
        <v>7677</v>
      </c>
      <c r="B5072">
        <v>245</v>
      </c>
      <c r="C5072">
        <v>21</v>
      </c>
      <c r="D5072">
        <v>2</v>
      </c>
      <c r="E5072" s="1">
        <v>45391.074525462966</v>
      </c>
      <c r="F5072" s="1">
        <v>45393.074525462966</v>
      </c>
      <c r="G5072" t="s">
        <v>35</v>
      </c>
      <c r="H5072">
        <v>26701</v>
      </c>
      <c r="I5072">
        <v>53402</v>
      </c>
    </row>
    <row r="5073" spans="1:9" x14ac:dyDescent="0.3">
      <c r="A5073">
        <v>14750</v>
      </c>
      <c r="B5073">
        <v>285</v>
      </c>
      <c r="C5073">
        <v>58</v>
      </c>
      <c r="D5073">
        <v>3</v>
      </c>
      <c r="E5073" s="1">
        <v>45391.0780787037</v>
      </c>
      <c r="F5073" s="1">
        <v>45397.0780787037</v>
      </c>
      <c r="G5073" t="s">
        <v>35</v>
      </c>
      <c r="H5073">
        <v>1264</v>
      </c>
      <c r="I5073">
        <v>3792</v>
      </c>
    </row>
    <row r="5074" spans="1:9" x14ac:dyDescent="0.3">
      <c r="A5074">
        <v>5757</v>
      </c>
      <c r="B5074">
        <v>343</v>
      </c>
      <c r="C5074">
        <v>8</v>
      </c>
      <c r="D5074">
        <v>2</v>
      </c>
      <c r="E5074" s="1">
        <v>45391.155995370369</v>
      </c>
      <c r="F5074" s="1"/>
      <c r="G5074" t="s">
        <v>36</v>
      </c>
      <c r="H5074">
        <v>38044</v>
      </c>
      <c r="I5074">
        <v>76088</v>
      </c>
    </row>
    <row r="5075" spans="1:9" x14ac:dyDescent="0.3">
      <c r="A5075">
        <v>15612</v>
      </c>
      <c r="B5075">
        <v>387</v>
      </c>
      <c r="C5075">
        <v>13</v>
      </c>
      <c r="D5075">
        <v>4</v>
      </c>
      <c r="E5075" s="1">
        <v>45391.160231481481</v>
      </c>
      <c r="F5075" s="1">
        <v>45395.160231481481</v>
      </c>
      <c r="G5075" t="s">
        <v>35</v>
      </c>
      <c r="H5075">
        <v>69765</v>
      </c>
      <c r="I5075">
        <v>279060</v>
      </c>
    </row>
    <row r="5076" spans="1:9" x14ac:dyDescent="0.3">
      <c r="A5076">
        <v>3413</v>
      </c>
      <c r="B5076">
        <v>260</v>
      </c>
      <c r="C5076">
        <v>43</v>
      </c>
      <c r="D5076">
        <v>5</v>
      </c>
      <c r="E5076" s="1">
        <v>45391.186215277776</v>
      </c>
      <c r="F5076" s="1">
        <v>45393.186215277776</v>
      </c>
      <c r="G5076" t="s">
        <v>35</v>
      </c>
      <c r="H5076">
        <v>70751</v>
      </c>
      <c r="I5076">
        <v>353755</v>
      </c>
    </row>
    <row r="5077" spans="1:9" x14ac:dyDescent="0.3">
      <c r="A5077">
        <v>903</v>
      </c>
      <c r="B5077">
        <v>124</v>
      </c>
      <c r="C5077">
        <v>41</v>
      </c>
      <c r="D5077">
        <v>2</v>
      </c>
      <c r="E5077" s="1">
        <v>45391.298206018517</v>
      </c>
      <c r="F5077" s="1">
        <v>45397.298206018517</v>
      </c>
      <c r="G5077" t="s">
        <v>35</v>
      </c>
      <c r="H5077">
        <v>86244</v>
      </c>
      <c r="I5077">
        <v>172488</v>
      </c>
    </row>
    <row r="5078" spans="1:9" x14ac:dyDescent="0.3">
      <c r="A5078">
        <v>12161</v>
      </c>
      <c r="B5078">
        <v>376</v>
      </c>
      <c r="C5078">
        <v>15</v>
      </c>
      <c r="D5078">
        <v>5</v>
      </c>
      <c r="E5078" s="1">
        <v>45391.331041666665</v>
      </c>
      <c r="F5078" s="1">
        <v>45398.331041666665</v>
      </c>
      <c r="G5078" t="s">
        <v>35</v>
      </c>
      <c r="H5078">
        <v>36465</v>
      </c>
      <c r="I5078">
        <v>182325</v>
      </c>
    </row>
    <row r="5079" spans="1:9" x14ac:dyDescent="0.3">
      <c r="A5079">
        <v>2872</v>
      </c>
      <c r="B5079">
        <v>340</v>
      </c>
      <c r="C5079">
        <v>59</v>
      </c>
      <c r="D5079">
        <v>2</v>
      </c>
      <c r="E5079" s="1">
        <v>45391.343680555554</v>
      </c>
      <c r="F5079" s="1">
        <v>45397.343680555554</v>
      </c>
      <c r="G5079" t="s">
        <v>35</v>
      </c>
      <c r="H5079">
        <v>55017</v>
      </c>
      <c r="I5079">
        <v>110034</v>
      </c>
    </row>
    <row r="5080" spans="1:9" x14ac:dyDescent="0.3">
      <c r="A5080">
        <v>11160</v>
      </c>
      <c r="B5080">
        <v>77</v>
      </c>
      <c r="C5080">
        <v>12</v>
      </c>
      <c r="D5080">
        <v>2</v>
      </c>
      <c r="E5080" s="1">
        <v>45391.351574074077</v>
      </c>
      <c r="F5080" s="1">
        <v>45395.351574074077</v>
      </c>
      <c r="G5080" t="s">
        <v>35</v>
      </c>
      <c r="H5080">
        <v>19217</v>
      </c>
      <c r="I5080">
        <v>38434</v>
      </c>
    </row>
    <row r="5081" spans="1:9" x14ac:dyDescent="0.3">
      <c r="A5081">
        <v>15610</v>
      </c>
      <c r="B5081">
        <v>398</v>
      </c>
      <c r="C5081">
        <v>71</v>
      </c>
      <c r="D5081">
        <v>3</v>
      </c>
      <c r="E5081" s="1">
        <v>45391.381122685183</v>
      </c>
      <c r="F5081" s="1"/>
      <c r="G5081" t="s">
        <v>36</v>
      </c>
      <c r="H5081">
        <v>33816</v>
      </c>
      <c r="I5081">
        <v>101448</v>
      </c>
    </row>
    <row r="5082" spans="1:9" x14ac:dyDescent="0.3">
      <c r="A5082">
        <v>4491</v>
      </c>
      <c r="B5082">
        <v>177</v>
      </c>
      <c r="C5082">
        <v>72</v>
      </c>
      <c r="D5082">
        <v>4</v>
      </c>
      <c r="E5082" s="1">
        <v>45391.422430555554</v>
      </c>
      <c r="F5082" s="1">
        <v>45396.422430555554</v>
      </c>
      <c r="G5082" t="s">
        <v>35</v>
      </c>
      <c r="H5082">
        <v>60157</v>
      </c>
      <c r="I5082">
        <v>240628</v>
      </c>
    </row>
    <row r="5083" spans="1:9" x14ac:dyDescent="0.3">
      <c r="A5083">
        <v>12511</v>
      </c>
      <c r="B5083">
        <v>356</v>
      </c>
      <c r="C5083">
        <v>38</v>
      </c>
      <c r="D5083">
        <v>5</v>
      </c>
      <c r="E5083" s="1">
        <v>45391.469224537039</v>
      </c>
      <c r="F5083" s="1"/>
      <c r="G5083" t="s">
        <v>36</v>
      </c>
      <c r="H5083">
        <v>1198</v>
      </c>
      <c r="I5083">
        <v>5990</v>
      </c>
    </row>
    <row r="5084" spans="1:9" x14ac:dyDescent="0.3">
      <c r="A5084">
        <v>1851</v>
      </c>
      <c r="B5084">
        <v>367</v>
      </c>
      <c r="C5084">
        <v>77</v>
      </c>
      <c r="D5084">
        <v>1</v>
      </c>
      <c r="E5084" s="1">
        <v>45391.506168981483</v>
      </c>
      <c r="F5084" s="1"/>
      <c r="G5084" t="s">
        <v>36</v>
      </c>
      <c r="H5084">
        <v>780</v>
      </c>
      <c r="I5084">
        <v>780</v>
      </c>
    </row>
    <row r="5085" spans="1:9" x14ac:dyDescent="0.3">
      <c r="A5085">
        <v>5889</v>
      </c>
      <c r="B5085">
        <v>9</v>
      </c>
      <c r="C5085">
        <v>51</v>
      </c>
      <c r="D5085">
        <v>1</v>
      </c>
      <c r="E5085" s="1">
        <v>45391.50990740741</v>
      </c>
      <c r="F5085" s="1"/>
      <c r="G5085" t="s">
        <v>36</v>
      </c>
      <c r="H5085">
        <v>24010</v>
      </c>
      <c r="I5085">
        <v>24010</v>
      </c>
    </row>
    <row r="5086" spans="1:9" x14ac:dyDescent="0.3">
      <c r="A5086">
        <v>12948</v>
      </c>
      <c r="B5086">
        <v>83</v>
      </c>
      <c r="C5086">
        <v>26</v>
      </c>
      <c r="D5086">
        <v>1</v>
      </c>
      <c r="E5086" s="1">
        <v>45391.522303240738</v>
      </c>
      <c r="F5086" s="1">
        <v>45393.522303240738</v>
      </c>
      <c r="G5086" t="s">
        <v>35</v>
      </c>
      <c r="H5086">
        <v>1325</v>
      </c>
      <c r="I5086">
        <v>1325</v>
      </c>
    </row>
    <row r="5087" spans="1:9" x14ac:dyDescent="0.3">
      <c r="A5087">
        <v>6995</v>
      </c>
      <c r="B5087">
        <v>22</v>
      </c>
      <c r="C5087">
        <v>43</v>
      </c>
      <c r="D5087">
        <v>1</v>
      </c>
      <c r="E5087" s="1">
        <v>45391.53056712963</v>
      </c>
      <c r="F5087" s="1"/>
      <c r="G5087" t="s">
        <v>36</v>
      </c>
      <c r="H5087">
        <v>70751</v>
      </c>
      <c r="I5087">
        <v>70751</v>
      </c>
    </row>
    <row r="5088" spans="1:9" x14ac:dyDescent="0.3">
      <c r="A5088">
        <v>15051</v>
      </c>
      <c r="B5088">
        <v>88</v>
      </c>
      <c r="C5088">
        <v>79</v>
      </c>
      <c r="D5088">
        <v>1</v>
      </c>
      <c r="E5088" s="1">
        <v>45391.537835648145</v>
      </c>
      <c r="F5088" s="1"/>
      <c r="G5088" t="s">
        <v>36</v>
      </c>
      <c r="H5088">
        <v>27272</v>
      </c>
      <c r="I5088">
        <v>27272</v>
      </c>
    </row>
    <row r="5089" spans="1:9" x14ac:dyDescent="0.3">
      <c r="A5089">
        <v>8090</v>
      </c>
      <c r="B5089">
        <v>62</v>
      </c>
      <c r="C5089">
        <v>76</v>
      </c>
      <c r="D5089">
        <v>5</v>
      </c>
      <c r="E5089" s="1">
        <v>45391.576331018521</v>
      </c>
      <c r="F5089" s="1">
        <v>45398.576331018521</v>
      </c>
      <c r="G5089" t="s">
        <v>35</v>
      </c>
      <c r="H5089">
        <v>12362</v>
      </c>
      <c r="I5089">
        <v>61810</v>
      </c>
    </row>
    <row r="5090" spans="1:9" x14ac:dyDescent="0.3">
      <c r="A5090">
        <v>5124</v>
      </c>
      <c r="B5090">
        <v>420</v>
      </c>
      <c r="C5090">
        <v>52</v>
      </c>
      <c r="D5090">
        <v>4</v>
      </c>
      <c r="E5090" s="1">
        <v>45391.601597222223</v>
      </c>
      <c r="F5090" s="1"/>
      <c r="G5090" t="s">
        <v>36</v>
      </c>
      <c r="H5090">
        <v>84424</v>
      </c>
      <c r="I5090">
        <v>337696</v>
      </c>
    </row>
    <row r="5091" spans="1:9" x14ac:dyDescent="0.3">
      <c r="A5091">
        <v>10447</v>
      </c>
      <c r="B5091">
        <v>410</v>
      </c>
      <c r="C5091">
        <v>73</v>
      </c>
      <c r="D5091">
        <v>1</v>
      </c>
      <c r="E5091" s="1">
        <v>45391.634131944447</v>
      </c>
      <c r="F5091" s="1">
        <v>45397.634131944447</v>
      </c>
      <c r="G5091" t="s">
        <v>35</v>
      </c>
      <c r="H5091">
        <v>61401</v>
      </c>
      <c r="I5091">
        <v>61401</v>
      </c>
    </row>
    <row r="5092" spans="1:9" x14ac:dyDescent="0.3">
      <c r="A5092">
        <v>15081</v>
      </c>
      <c r="B5092">
        <v>334</v>
      </c>
      <c r="C5092">
        <v>73</v>
      </c>
      <c r="D5092">
        <v>5</v>
      </c>
      <c r="E5092" s="1">
        <v>45391.637141203704</v>
      </c>
      <c r="F5092" s="1">
        <v>45398.637141203704</v>
      </c>
      <c r="G5092" t="s">
        <v>35</v>
      </c>
      <c r="H5092">
        <v>61401</v>
      </c>
      <c r="I5092">
        <v>307005</v>
      </c>
    </row>
    <row r="5093" spans="1:9" x14ac:dyDescent="0.3">
      <c r="A5093">
        <v>11260</v>
      </c>
      <c r="B5093">
        <v>330</v>
      </c>
      <c r="C5093">
        <v>30</v>
      </c>
      <c r="D5093">
        <v>3</v>
      </c>
      <c r="E5093" s="1">
        <v>45391.662083333336</v>
      </c>
      <c r="F5093" s="1"/>
      <c r="G5093" t="s">
        <v>36</v>
      </c>
      <c r="H5093">
        <v>14413</v>
      </c>
      <c r="I5093">
        <v>43239</v>
      </c>
    </row>
    <row r="5094" spans="1:9" x14ac:dyDescent="0.3">
      <c r="A5094">
        <v>5517</v>
      </c>
      <c r="B5094">
        <v>299</v>
      </c>
      <c r="C5094">
        <v>69</v>
      </c>
      <c r="D5094">
        <v>5</v>
      </c>
      <c r="E5094" s="1">
        <v>45391.673726851855</v>
      </c>
      <c r="F5094" s="1">
        <v>45398.673726851855</v>
      </c>
      <c r="G5094" t="s">
        <v>35</v>
      </c>
      <c r="H5094">
        <v>26947</v>
      </c>
      <c r="I5094">
        <v>134735</v>
      </c>
    </row>
    <row r="5095" spans="1:9" x14ac:dyDescent="0.3">
      <c r="A5095">
        <v>12885</v>
      </c>
      <c r="B5095">
        <v>46</v>
      </c>
      <c r="C5095">
        <v>31</v>
      </c>
      <c r="D5095">
        <v>2</v>
      </c>
      <c r="E5095" s="1">
        <v>45391.736932870372</v>
      </c>
      <c r="F5095" s="1">
        <v>45395.736932870372</v>
      </c>
      <c r="G5095" t="s">
        <v>35</v>
      </c>
      <c r="H5095">
        <v>27492</v>
      </c>
      <c r="I5095">
        <v>54984</v>
      </c>
    </row>
    <row r="5096" spans="1:9" x14ac:dyDescent="0.3">
      <c r="A5096">
        <v>134</v>
      </c>
      <c r="B5096">
        <v>410</v>
      </c>
      <c r="C5096">
        <v>65</v>
      </c>
      <c r="D5096">
        <v>1</v>
      </c>
      <c r="E5096" s="1">
        <v>45391.743611111109</v>
      </c>
      <c r="F5096" s="1">
        <v>45396.743611111109</v>
      </c>
      <c r="G5096" t="s">
        <v>35</v>
      </c>
      <c r="H5096">
        <v>76643</v>
      </c>
      <c r="I5096">
        <v>76643</v>
      </c>
    </row>
    <row r="5097" spans="1:9" x14ac:dyDescent="0.3">
      <c r="A5097">
        <v>2989</v>
      </c>
      <c r="B5097">
        <v>149</v>
      </c>
      <c r="C5097">
        <v>5</v>
      </c>
      <c r="D5097">
        <v>1</v>
      </c>
      <c r="E5097" s="1">
        <v>45391.751932870371</v>
      </c>
      <c r="F5097" s="1">
        <v>45398.751932870371</v>
      </c>
      <c r="G5097" t="s">
        <v>35</v>
      </c>
      <c r="H5097">
        <v>82710</v>
      </c>
      <c r="I5097">
        <v>82710</v>
      </c>
    </row>
    <row r="5098" spans="1:9" x14ac:dyDescent="0.3">
      <c r="A5098">
        <v>303</v>
      </c>
      <c r="B5098">
        <v>235</v>
      </c>
      <c r="C5098">
        <v>37</v>
      </c>
      <c r="D5098">
        <v>1</v>
      </c>
      <c r="E5098" s="1">
        <v>45391.759363425925</v>
      </c>
      <c r="F5098" s="1">
        <v>45397.759363425925</v>
      </c>
      <c r="G5098" t="s">
        <v>35</v>
      </c>
      <c r="H5098">
        <v>515</v>
      </c>
      <c r="I5098">
        <v>515</v>
      </c>
    </row>
    <row r="5099" spans="1:9" x14ac:dyDescent="0.3">
      <c r="A5099">
        <v>10414</v>
      </c>
      <c r="B5099">
        <v>52</v>
      </c>
      <c r="C5099">
        <v>60</v>
      </c>
      <c r="D5099">
        <v>2</v>
      </c>
      <c r="E5099" s="1">
        <v>45391.771307870367</v>
      </c>
      <c r="F5099" s="1"/>
      <c r="G5099" t="s">
        <v>36</v>
      </c>
      <c r="H5099">
        <v>711</v>
      </c>
      <c r="I5099">
        <v>1422</v>
      </c>
    </row>
    <row r="5100" spans="1:9" x14ac:dyDescent="0.3">
      <c r="A5100">
        <v>10595</v>
      </c>
      <c r="B5100">
        <v>221</v>
      </c>
      <c r="C5100">
        <v>51</v>
      </c>
      <c r="D5100">
        <v>5</v>
      </c>
      <c r="E5100" s="1">
        <v>45391.790914351855</v>
      </c>
      <c r="F5100" s="1">
        <v>45397.790914351855</v>
      </c>
      <c r="G5100" t="s">
        <v>35</v>
      </c>
      <c r="H5100">
        <v>24010</v>
      </c>
      <c r="I5100">
        <v>120050</v>
      </c>
    </row>
    <row r="5101" spans="1:9" x14ac:dyDescent="0.3">
      <c r="A5101">
        <v>3908</v>
      </c>
      <c r="B5101">
        <v>320</v>
      </c>
      <c r="C5101">
        <v>57</v>
      </c>
      <c r="D5101">
        <v>2</v>
      </c>
      <c r="E5101" s="1">
        <v>45391.795162037037</v>
      </c>
      <c r="F5101" s="1">
        <v>45398.795162037037</v>
      </c>
      <c r="G5101" t="s">
        <v>35</v>
      </c>
      <c r="H5101">
        <v>71547</v>
      </c>
      <c r="I5101">
        <v>143094</v>
      </c>
    </row>
    <row r="5102" spans="1:9" x14ac:dyDescent="0.3">
      <c r="A5102">
        <v>12401</v>
      </c>
      <c r="B5102">
        <v>209</v>
      </c>
      <c r="C5102">
        <v>29</v>
      </c>
      <c r="D5102">
        <v>4</v>
      </c>
      <c r="E5102" s="1">
        <v>45391.838784722226</v>
      </c>
      <c r="F5102" s="1">
        <v>45397.838784722226</v>
      </c>
      <c r="G5102" t="s">
        <v>35</v>
      </c>
      <c r="H5102">
        <v>13528</v>
      </c>
      <c r="I5102">
        <v>54112</v>
      </c>
    </row>
    <row r="5103" spans="1:9" x14ac:dyDescent="0.3">
      <c r="A5103">
        <v>5847</v>
      </c>
      <c r="B5103">
        <v>211</v>
      </c>
      <c r="C5103">
        <v>44</v>
      </c>
      <c r="D5103">
        <v>3</v>
      </c>
      <c r="E5103" s="1">
        <v>45391.854421296295</v>
      </c>
      <c r="F5103" s="1">
        <v>45397.854421296295</v>
      </c>
      <c r="G5103" t="s">
        <v>35</v>
      </c>
      <c r="H5103">
        <v>60052</v>
      </c>
      <c r="I5103">
        <v>180156</v>
      </c>
    </row>
    <row r="5104" spans="1:9" x14ac:dyDescent="0.3">
      <c r="A5104">
        <v>5774</v>
      </c>
      <c r="B5104">
        <v>390</v>
      </c>
      <c r="C5104">
        <v>9</v>
      </c>
      <c r="D5104">
        <v>5</v>
      </c>
      <c r="E5104" s="1">
        <v>45391.902812499997</v>
      </c>
      <c r="F5104" s="1">
        <v>45397.902812499997</v>
      </c>
      <c r="G5104" t="s">
        <v>35</v>
      </c>
      <c r="H5104">
        <v>24821</v>
      </c>
      <c r="I5104">
        <v>124105</v>
      </c>
    </row>
    <row r="5105" spans="1:9" x14ac:dyDescent="0.3">
      <c r="A5105">
        <v>4535</v>
      </c>
      <c r="B5105">
        <v>249</v>
      </c>
      <c r="C5105">
        <v>42</v>
      </c>
      <c r="D5105">
        <v>2</v>
      </c>
      <c r="E5105" s="1">
        <v>45391.90792824074</v>
      </c>
      <c r="F5105" s="1">
        <v>45398.90792824074</v>
      </c>
      <c r="G5105" t="s">
        <v>35</v>
      </c>
      <c r="H5105">
        <v>12909</v>
      </c>
      <c r="I5105">
        <v>25818</v>
      </c>
    </row>
    <row r="5106" spans="1:9" x14ac:dyDescent="0.3">
      <c r="A5106">
        <v>5676</v>
      </c>
      <c r="B5106">
        <v>286</v>
      </c>
      <c r="C5106">
        <v>6</v>
      </c>
      <c r="D5106">
        <v>4</v>
      </c>
      <c r="E5106" s="1">
        <v>45391.928391203706</v>
      </c>
      <c r="F5106" s="1"/>
      <c r="G5106" t="s">
        <v>36</v>
      </c>
      <c r="H5106">
        <v>940</v>
      </c>
      <c r="I5106">
        <v>3760</v>
      </c>
    </row>
    <row r="5107" spans="1:9" x14ac:dyDescent="0.3">
      <c r="A5107">
        <v>14494</v>
      </c>
      <c r="B5107">
        <v>317</v>
      </c>
      <c r="C5107">
        <v>21</v>
      </c>
      <c r="D5107">
        <v>5</v>
      </c>
      <c r="E5107" s="1">
        <v>45391.931261574071</v>
      </c>
      <c r="F5107" s="1">
        <v>45393.931261574071</v>
      </c>
      <c r="G5107" t="s">
        <v>35</v>
      </c>
      <c r="H5107">
        <v>26701</v>
      </c>
      <c r="I5107">
        <v>133505</v>
      </c>
    </row>
    <row r="5108" spans="1:9" x14ac:dyDescent="0.3">
      <c r="A5108">
        <v>12752</v>
      </c>
      <c r="B5108">
        <v>193</v>
      </c>
      <c r="C5108">
        <v>28</v>
      </c>
      <c r="D5108">
        <v>2</v>
      </c>
      <c r="E5108" s="1">
        <v>45391.946018518516</v>
      </c>
      <c r="F5108" s="1"/>
      <c r="G5108" t="s">
        <v>36</v>
      </c>
      <c r="H5108">
        <v>43832</v>
      </c>
      <c r="I5108">
        <v>87664</v>
      </c>
    </row>
    <row r="5109" spans="1:9" x14ac:dyDescent="0.3">
      <c r="A5109">
        <v>6690</v>
      </c>
      <c r="B5109">
        <v>191</v>
      </c>
      <c r="C5109">
        <v>2</v>
      </c>
      <c r="D5109">
        <v>5</v>
      </c>
      <c r="E5109" s="1">
        <v>45391.964513888888</v>
      </c>
      <c r="F5109" s="1">
        <v>45393.964513888888</v>
      </c>
      <c r="G5109" t="s">
        <v>35</v>
      </c>
      <c r="H5109">
        <v>19838</v>
      </c>
      <c r="I5109">
        <v>99190</v>
      </c>
    </row>
    <row r="5110" spans="1:9" x14ac:dyDescent="0.3">
      <c r="A5110">
        <v>13743</v>
      </c>
      <c r="B5110">
        <v>171</v>
      </c>
      <c r="C5110">
        <v>10</v>
      </c>
      <c r="D5110">
        <v>3</v>
      </c>
      <c r="E5110" s="1">
        <v>45392.025381944448</v>
      </c>
      <c r="F5110" s="1">
        <v>45396.025381944448</v>
      </c>
      <c r="G5110" t="s">
        <v>35</v>
      </c>
      <c r="H5110">
        <v>13946</v>
      </c>
      <c r="I5110">
        <v>41838</v>
      </c>
    </row>
    <row r="5111" spans="1:9" x14ac:dyDescent="0.3">
      <c r="A5111">
        <v>7974</v>
      </c>
      <c r="B5111">
        <v>364</v>
      </c>
      <c r="C5111">
        <v>43</v>
      </c>
      <c r="D5111">
        <v>4</v>
      </c>
      <c r="E5111" s="1">
        <v>45392.071736111109</v>
      </c>
      <c r="F5111" s="1">
        <v>45398.071736111109</v>
      </c>
      <c r="G5111" t="s">
        <v>35</v>
      </c>
      <c r="H5111">
        <v>70751</v>
      </c>
      <c r="I5111">
        <v>283004</v>
      </c>
    </row>
    <row r="5112" spans="1:9" x14ac:dyDescent="0.3">
      <c r="A5112">
        <v>14283</v>
      </c>
      <c r="B5112">
        <v>432</v>
      </c>
      <c r="C5112">
        <v>60</v>
      </c>
      <c r="D5112">
        <v>3</v>
      </c>
      <c r="E5112" s="1">
        <v>45392.083368055559</v>
      </c>
      <c r="F5112" s="1">
        <v>45398.083368055559</v>
      </c>
      <c r="G5112" t="s">
        <v>35</v>
      </c>
      <c r="H5112">
        <v>711</v>
      </c>
      <c r="I5112">
        <v>2133</v>
      </c>
    </row>
    <row r="5113" spans="1:9" x14ac:dyDescent="0.3">
      <c r="A5113">
        <v>1780</v>
      </c>
      <c r="B5113">
        <v>257</v>
      </c>
      <c r="C5113">
        <v>51</v>
      </c>
      <c r="D5113">
        <v>1</v>
      </c>
      <c r="E5113" s="1">
        <v>45392.128449074073</v>
      </c>
      <c r="F5113" s="1">
        <v>45394.128449074073</v>
      </c>
      <c r="G5113" t="s">
        <v>35</v>
      </c>
      <c r="H5113">
        <v>24010</v>
      </c>
      <c r="I5113">
        <v>24010</v>
      </c>
    </row>
    <row r="5114" spans="1:9" x14ac:dyDescent="0.3">
      <c r="A5114">
        <v>287</v>
      </c>
      <c r="B5114">
        <v>341</v>
      </c>
      <c r="C5114">
        <v>57</v>
      </c>
      <c r="D5114">
        <v>1</v>
      </c>
      <c r="E5114" s="1">
        <v>45392.148009259261</v>
      </c>
      <c r="F5114" s="1"/>
      <c r="G5114" t="s">
        <v>36</v>
      </c>
      <c r="H5114">
        <v>71547</v>
      </c>
      <c r="I5114">
        <v>71547</v>
      </c>
    </row>
    <row r="5115" spans="1:9" x14ac:dyDescent="0.3">
      <c r="A5115">
        <v>6139</v>
      </c>
      <c r="B5115">
        <v>64</v>
      </c>
      <c r="C5115">
        <v>60</v>
      </c>
      <c r="D5115">
        <v>2</v>
      </c>
      <c r="E5115" s="1">
        <v>45392.153425925928</v>
      </c>
      <c r="F5115" s="1"/>
      <c r="G5115" t="s">
        <v>36</v>
      </c>
      <c r="H5115">
        <v>711</v>
      </c>
      <c r="I5115">
        <v>1422</v>
      </c>
    </row>
    <row r="5116" spans="1:9" x14ac:dyDescent="0.3">
      <c r="A5116">
        <v>6733</v>
      </c>
      <c r="B5116">
        <v>161</v>
      </c>
      <c r="C5116">
        <v>50</v>
      </c>
      <c r="D5116">
        <v>3</v>
      </c>
      <c r="E5116" s="1">
        <v>45392.197604166664</v>
      </c>
      <c r="F5116" s="1">
        <v>45396.197604166664</v>
      </c>
      <c r="G5116" t="s">
        <v>35</v>
      </c>
      <c r="H5116">
        <v>56317</v>
      </c>
      <c r="I5116">
        <v>168951</v>
      </c>
    </row>
    <row r="5117" spans="1:9" x14ac:dyDescent="0.3">
      <c r="A5117">
        <v>12657</v>
      </c>
      <c r="B5117">
        <v>60</v>
      </c>
      <c r="C5117">
        <v>44</v>
      </c>
      <c r="D5117">
        <v>3</v>
      </c>
      <c r="E5117" s="1">
        <v>45392.199699074074</v>
      </c>
      <c r="F5117" s="1"/>
      <c r="G5117" t="s">
        <v>36</v>
      </c>
      <c r="H5117">
        <v>60052</v>
      </c>
      <c r="I5117">
        <v>180156</v>
      </c>
    </row>
    <row r="5118" spans="1:9" x14ac:dyDescent="0.3">
      <c r="A5118">
        <v>11875</v>
      </c>
      <c r="B5118">
        <v>114</v>
      </c>
      <c r="C5118">
        <v>13</v>
      </c>
      <c r="D5118">
        <v>1</v>
      </c>
      <c r="E5118" s="1">
        <v>45392.224120370367</v>
      </c>
      <c r="F5118" s="1">
        <v>45396.224120370367</v>
      </c>
      <c r="G5118" t="s">
        <v>35</v>
      </c>
      <c r="H5118">
        <v>69765</v>
      </c>
      <c r="I5118">
        <v>69765</v>
      </c>
    </row>
    <row r="5119" spans="1:9" x14ac:dyDescent="0.3">
      <c r="A5119">
        <v>3560</v>
      </c>
      <c r="B5119">
        <v>87</v>
      </c>
      <c r="C5119">
        <v>45</v>
      </c>
      <c r="D5119">
        <v>5</v>
      </c>
      <c r="E5119" s="1">
        <v>45392.236122685186</v>
      </c>
      <c r="F5119" s="1">
        <v>45397.236122685186</v>
      </c>
      <c r="G5119" t="s">
        <v>35</v>
      </c>
      <c r="H5119">
        <v>967</v>
      </c>
      <c r="I5119">
        <v>4835</v>
      </c>
    </row>
    <row r="5120" spans="1:9" x14ac:dyDescent="0.3">
      <c r="A5120">
        <v>12353</v>
      </c>
      <c r="B5120">
        <v>45</v>
      </c>
      <c r="C5120">
        <v>50</v>
      </c>
      <c r="D5120">
        <v>2</v>
      </c>
      <c r="E5120" s="1">
        <v>45392.24454861111</v>
      </c>
      <c r="F5120" s="1">
        <v>45395.24454861111</v>
      </c>
      <c r="G5120" t="s">
        <v>35</v>
      </c>
      <c r="H5120">
        <v>56317</v>
      </c>
      <c r="I5120">
        <v>112634</v>
      </c>
    </row>
    <row r="5121" spans="1:9" x14ac:dyDescent="0.3">
      <c r="A5121">
        <v>8887</v>
      </c>
      <c r="B5121">
        <v>437</v>
      </c>
      <c r="C5121">
        <v>55</v>
      </c>
      <c r="D5121">
        <v>3</v>
      </c>
      <c r="E5121" s="1">
        <v>45392.261863425927</v>
      </c>
      <c r="F5121" s="1"/>
      <c r="G5121" t="s">
        <v>36</v>
      </c>
      <c r="H5121">
        <v>49173</v>
      </c>
      <c r="I5121">
        <v>147519</v>
      </c>
    </row>
    <row r="5122" spans="1:9" x14ac:dyDescent="0.3">
      <c r="A5122">
        <v>454</v>
      </c>
      <c r="B5122">
        <v>55</v>
      </c>
      <c r="C5122">
        <v>49</v>
      </c>
      <c r="D5122">
        <v>4</v>
      </c>
      <c r="E5122" s="1">
        <v>45392.278726851851</v>
      </c>
      <c r="F5122" s="1">
        <v>45395.278726851851</v>
      </c>
      <c r="G5122" t="s">
        <v>35</v>
      </c>
      <c r="H5122">
        <v>23885</v>
      </c>
      <c r="I5122">
        <v>95540</v>
      </c>
    </row>
    <row r="5123" spans="1:9" x14ac:dyDescent="0.3">
      <c r="A5123">
        <v>2840</v>
      </c>
      <c r="B5123">
        <v>84</v>
      </c>
      <c r="C5123">
        <v>12</v>
      </c>
      <c r="D5123">
        <v>1</v>
      </c>
      <c r="E5123" s="1">
        <v>45392.28398148148</v>
      </c>
      <c r="F5123" s="1">
        <v>45398.28398148148</v>
      </c>
      <c r="G5123" t="s">
        <v>35</v>
      </c>
      <c r="H5123">
        <v>19217</v>
      </c>
      <c r="I5123">
        <v>19217</v>
      </c>
    </row>
    <row r="5124" spans="1:9" x14ac:dyDescent="0.3">
      <c r="A5124">
        <v>10987</v>
      </c>
      <c r="B5124">
        <v>386</v>
      </c>
      <c r="C5124">
        <v>75</v>
      </c>
      <c r="D5124">
        <v>2</v>
      </c>
      <c r="E5124" s="1">
        <v>45392.28696759259</v>
      </c>
      <c r="F5124" s="1">
        <v>45394.28696759259</v>
      </c>
      <c r="G5124" t="s">
        <v>35</v>
      </c>
      <c r="H5124">
        <v>46207</v>
      </c>
      <c r="I5124">
        <v>92414</v>
      </c>
    </row>
    <row r="5125" spans="1:9" x14ac:dyDescent="0.3">
      <c r="A5125">
        <v>1608</v>
      </c>
      <c r="B5125">
        <v>319</v>
      </c>
      <c r="C5125">
        <v>52</v>
      </c>
      <c r="D5125">
        <v>5</v>
      </c>
      <c r="E5125" s="1">
        <v>45392.29650462963</v>
      </c>
      <c r="F5125" s="1">
        <v>45398.29650462963</v>
      </c>
      <c r="G5125" t="s">
        <v>35</v>
      </c>
      <c r="H5125">
        <v>84424</v>
      </c>
      <c r="I5125">
        <v>422120</v>
      </c>
    </row>
    <row r="5126" spans="1:9" x14ac:dyDescent="0.3">
      <c r="A5126">
        <v>6795</v>
      </c>
      <c r="B5126">
        <v>291</v>
      </c>
      <c r="C5126">
        <v>2</v>
      </c>
      <c r="D5126">
        <v>3</v>
      </c>
      <c r="E5126" s="1">
        <v>45392.303807870368</v>
      </c>
      <c r="F5126" s="1">
        <v>45394.303807870368</v>
      </c>
      <c r="G5126" t="s">
        <v>35</v>
      </c>
      <c r="H5126">
        <v>19838</v>
      </c>
      <c r="I5126">
        <v>59514</v>
      </c>
    </row>
    <row r="5127" spans="1:9" x14ac:dyDescent="0.3">
      <c r="A5127">
        <v>9675</v>
      </c>
      <c r="B5127">
        <v>346</v>
      </c>
      <c r="C5127">
        <v>78</v>
      </c>
      <c r="D5127">
        <v>5</v>
      </c>
      <c r="E5127" s="1">
        <v>45392.333981481483</v>
      </c>
      <c r="F5127" s="1">
        <v>45398.333981481483</v>
      </c>
      <c r="G5127" t="s">
        <v>35</v>
      </c>
      <c r="H5127">
        <v>32241</v>
      </c>
      <c r="I5127">
        <v>161205</v>
      </c>
    </row>
    <row r="5128" spans="1:9" x14ac:dyDescent="0.3">
      <c r="A5128">
        <v>11644</v>
      </c>
      <c r="B5128">
        <v>362</v>
      </c>
      <c r="C5128">
        <v>37</v>
      </c>
      <c r="D5128">
        <v>2</v>
      </c>
      <c r="E5128" s="1">
        <v>45392.342175925929</v>
      </c>
      <c r="F5128" s="1">
        <v>45397.342175925929</v>
      </c>
      <c r="G5128" t="s">
        <v>35</v>
      </c>
      <c r="H5128">
        <v>515</v>
      </c>
      <c r="I5128">
        <v>1030</v>
      </c>
    </row>
    <row r="5129" spans="1:9" x14ac:dyDescent="0.3">
      <c r="A5129">
        <v>8988</v>
      </c>
      <c r="B5129">
        <v>424</v>
      </c>
      <c r="C5129">
        <v>79</v>
      </c>
      <c r="D5129">
        <v>4</v>
      </c>
      <c r="E5129" s="1">
        <v>45392.38208333333</v>
      </c>
      <c r="F5129" s="1">
        <v>45398.38208333333</v>
      </c>
      <c r="G5129" t="s">
        <v>35</v>
      </c>
      <c r="H5129">
        <v>27272</v>
      </c>
      <c r="I5129">
        <v>109088</v>
      </c>
    </row>
    <row r="5130" spans="1:9" x14ac:dyDescent="0.3">
      <c r="A5130">
        <v>3063</v>
      </c>
      <c r="B5130">
        <v>382</v>
      </c>
      <c r="C5130">
        <v>45</v>
      </c>
      <c r="D5130">
        <v>2</v>
      </c>
      <c r="E5130" s="1">
        <v>45392.387094907404</v>
      </c>
      <c r="F5130" s="1">
        <v>45397.387094907404</v>
      </c>
      <c r="G5130" t="s">
        <v>35</v>
      </c>
      <c r="H5130">
        <v>967</v>
      </c>
      <c r="I5130">
        <v>1934</v>
      </c>
    </row>
    <row r="5131" spans="1:9" x14ac:dyDescent="0.3">
      <c r="A5131">
        <v>5481</v>
      </c>
      <c r="B5131">
        <v>138</v>
      </c>
      <c r="C5131">
        <v>48</v>
      </c>
      <c r="D5131">
        <v>5</v>
      </c>
      <c r="E5131" s="1">
        <v>45392.406956018516</v>
      </c>
      <c r="F5131" s="1"/>
      <c r="G5131" t="s">
        <v>36</v>
      </c>
      <c r="H5131">
        <v>87490</v>
      </c>
      <c r="I5131">
        <v>437450</v>
      </c>
    </row>
    <row r="5132" spans="1:9" x14ac:dyDescent="0.3">
      <c r="A5132">
        <v>8199</v>
      </c>
      <c r="B5132">
        <v>276</v>
      </c>
      <c r="C5132">
        <v>1</v>
      </c>
      <c r="D5132">
        <v>4</v>
      </c>
      <c r="E5132" s="1">
        <v>45392.414849537039</v>
      </c>
      <c r="F5132" s="1"/>
      <c r="G5132" t="s">
        <v>36</v>
      </c>
      <c r="H5132">
        <v>52234</v>
      </c>
      <c r="I5132">
        <v>208936</v>
      </c>
    </row>
    <row r="5133" spans="1:9" x14ac:dyDescent="0.3">
      <c r="A5133">
        <v>1418</v>
      </c>
      <c r="B5133">
        <v>147</v>
      </c>
      <c r="C5133">
        <v>22</v>
      </c>
      <c r="D5133">
        <v>5</v>
      </c>
      <c r="E5133" s="1">
        <v>45392.416354166664</v>
      </c>
      <c r="F5133" s="1">
        <v>45397.416354166664</v>
      </c>
      <c r="G5133" t="s">
        <v>35</v>
      </c>
      <c r="H5133">
        <v>49830</v>
      </c>
      <c r="I5133">
        <v>249150</v>
      </c>
    </row>
    <row r="5134" spans="1:9" x14ac:dyDescent="0.3">
      <c r="A5134">
        <v>10917</v>
      </c>
      <c r="B5134">
        <v>110</v>
      </c>
      <c r="C5134">
        <v>71</v>
      </c>
      <c r="D5134">
        <v>5</v>
      </c>
      <c r="E5134" s="1">
        <v>45392.455717592595</v>
      </c>
      <c r="F5134" s="1">
        <v>45399.455717592595</v>
      </c>
      <c r="G5134" t="s">
        <v>35</v>
      </c>
      <c r="H5134">
        <v>33816</v>
      </c>
      <c r="I5134">
        <v>169080</v>
      </c>
    </row>
    <row r="5135" spans="1:9" x14ac:dyDescent="0.3">
      <c r="A5135">
        <v>3962</v>
      </c>
      <c r="B5135">
        <v>24</v>
      </c>
      <c r="C5135">
        <v>54</v>
      </c>
      <c r="D5135">
        <v>3</v>
      </c>
      <c r="E5135" s="1">
        <v>45392.488518518519</v>
      </c>
      <c r="F5135" s="1">
        <v>45396.488518518519</v>
      </c>
      <c r="G5135" t="s">
        <v>35</v>
      </c>
      <c r="H5135">
        <v>59956</v>
      </c>
      <c r="I5135">
        <v>179868</v>
      </c>
    </row>
    <row r="5136" spans="1:9" x14ac:dyDescent="0.3">
      <c r="A5136">
        <v>77</v>
      </c>
      <c r="B5136">
        <v>202</v>
      </c>
      <c r="C5136">
        <v>22</v>
      </c>
      <c r="D5136">
        <v>4</v>
      </c>
      <c r="E5136" s="1">
        <v>45392.502708333333</v>
      </c>
      <c r="F5136" s="1"/>
      <c r="G5136" t="s">
        <v>36</v>
      </c>
      <c r="H5136">
        <v>49830</v>
      </c>
      <c r="I5136">
        <v>199320</v>
      </c>
    </row>
    <row r="5137" spans="1:9" x14ac:dyDescent="0.3">
      <c r="A5137">
        <v>4702</v>
      </c>
      <c r="B5137">
        <v>347</v>
      </c>
      <c r="C5137">
        <v>66</v>
      </c>
      <c r="D5137">
        <v>3</v>
      </c>
      <c r="E5137" s="1">
        <v>45392.51734953704</v>
      </c>
      <c r="F5137" s="1">
        <v>45396.51734953704</v>
      </c>
      <c r="G5137" t="s">
        <v>35</v>
      </c>
      <c r="H5137">
        <v>29489</v>
      </c>
      <c r="I5137">
        <v>88467</v>
      </c>
    </row>
    <row r="5138" spans="1:9" x14ac:dyDescent="0.3">
      <c r="A5138">
        <v>13552</v>
      </c>
      <c r="B5138">
        <v>401</v>
      </c>
      <c r="C5138">
        <v>40</v>
      </c>
      <c r="D5138">
        <v>2</v>
      </c>
      <c r="E5138" s="1">
        <v>45392.531851851854</v>
      </c>
      <c r="F5138" s="1">
        <v>45394.531851851854</v>
      </c>
      <c r="G5138" t="s">
        <v>35</v>
      </c>
      <c r="H5138">
        <v>15797</v>
      </c>
      <c r="I5138">
        <v>31594</v>
      </c>
    </row>
    <row r="5139" spans="1:9" x14ac:dyDescent="0.3">
      <c r="A5139">
        <v>7476</v>
      </c>
      <c r="B5139">
        <v>324</v>
      </c>
      <c r="C5139">
        <v>9</v>
      </c>
      <c r="D5139">
        <v>2</v>
      </c>
      <c r="E5139" s="1">
        <v>45392.534421296295</v>
      </c>
      <c r="F5139" s="1">
        <v>45397.534421296295</v>
      </c>
      <c r="G5139" t="s">
        <v>35</v>
      </c>
      <c r="H5139">
        <v>24821</v>
      </c>
      <c r="I5139">
        <v>49642</v>
      </c>
    </row>
    <row r="5140" spans="1:9" x14ac:dyDescent="0.3">
      <c r="A5140">
        <v>1543</v>
      </c>
      <c r="B5140">
        <v>355</v>
      </c>
      <c r="C5140">
        <v>4</v>
      </c>
      <c r="D5140">
        <v>4</v>
      </c>
      <c r="E5140" s="1">
        <v>45392.605439814812</v>
      </c>
      <c r="F5140" s="1"/>
      <c r="G5140" t="s">
        <v>36</v>
      </c>
      <c r="H5140">
        <v>81596</v>
      </c>
      <c r="I5140">
        <v>326384</v>
      </c>
    </row>
    <row r="5141" spans="1:9" x14ac:dyDescent="0.3">
      <c r="A5141">
        <v>6279</v>
      </c>
      <c r="B5141">
        <v>402</v>
      </c>
      <c r="C5141">
        <v>43</v>
      </c>
      <c r="D5141">
        <v>2</v>
      </c>
      <c r="E5141" s="1">
        <v>45392.619317129633</v>
      </c>
      <c r="F5141" s="1">
        <v>45395.619317129633</v>
      </c>
      <c r="G5141" t="s">
        <v>35</v>
      </c>
      <c r="H5141">
        <v>70751</v>
      </c>
      <c r="I5141">
        <v>141502</v>
      </c>
    </row>
    <row r="5142" spans="1:9" x14ac:dyDescent="0.3">
      <c r="A5142">
        <v>15245</v>
      </c>
      <c r="B5142">
        <v>269</v>
      </c>
      <c r="C5142">
        <v>42</v>
      </c>
      <c r="D5142">
        <v>2</v>
      </c>
      <c r="E5142" s="1">
        <v>45392.630810185183</v>
      </c>
      <c r="F5142" s="1"/>
      <c r="G5142" t="s">
        <v>36</v>
      </c>
      <c r="H5142">
        <v>12909</v>
      </c>
      <c r="I5142">
        <v>25818</v>
      </c>
    </row>
    <row r="5143" spans="1:9" x14ac:dyDescent="0.3">
      <c r="A5143">
        <v>14669</v>
      </c>
      <c r="B5143">
        <v>434</v>
      </c>
      <c r="C5143">
        <v>12</v>
      </c>
      <c r="D5143">
        <v>5</v>
      </c>
      <c r="E5143" s="1">
        <v>45392.641736111109</v>
      </c>
      <c r="F5143" s="1">
        <v>45396.641736111109</v>
      </c>
      <c r="G5143" t="s">
        <v>35</v>
      </c>
      <c r="H5143">
        <v>19217</v>
      </c>
      <c r="I5143">
        <v>96085</v>
      </c>
    </row>
    <row r="5144" spans="1:9" x14ac:dyDescent="0.3">
      <c r="A5144">
        <v>2592</v>
      </c>
      <c r="B5144">
        <v>317</v>
      </c>
      <c r="C5144">
        <v>19</v>
      </c>
      <c r="D5144">
        <v>5</v>
      </c>
      <c r="E5144" s="1">
        <v>45392.642453703702</v>
      </c>
      <c r="F5144" s="1">
        <v>45397.642453703702</v>
      </c>
      <c r="G5144" t="s">
        <v>35</v>
      </c>
      <c r="H5144">
        <v>19429</v>
      </c>
      <c r="I5144">
        <v>97145</v>
      </c>
    </row>
    <row r="5145" spans="1:9" x14ac:dyDescent="0.3">
      <c r="A5145">
        <v>12052</v>
      </c>
      <c r="B5145">
        <v>454</v>
      </c>
      <c r="C5145">
        <v>43</v>
      </c>
      <c r="D5145">
        <v>2</v>
      </c>
      <c r="E5145" s="1">
        <v>45392.730358796296</v>
      </c>
      <c r="F5145" s="1">
        <v>45397.730358796296</v>
      </c>
      <c r="G5145" t="s">
        <v>35</v>
      </c>
      <c r="H5145">
        <v>70751</v>
      </c>
      <c r="I5145">
        <v>141502</v>
      </c>
    </row>
    <row r="5146" spans="1:9" x14ac:dyDescent="0.3">
      <c r="A5146">
        <v>6745</v>
      </c>
      <c r="B5146">
        <v>180</v>
      </c>
      <c r="C5146">
        <v>48</v>
      </c>
      <c r="D5146">
        <v>3</v>
      </c>
      <c r="E5146" s="1">
        <v>45392.742951388886</v>
      </c>
      <c r="F5146" s="1">
        <v>45398.742951388886</v>
      </c>
      <c r="G5146" t="s">
        <v>35</v>
      </c>
      <c r="H5146">
        <v>87490</v>
      </c>
      <c r="I5146">
        <v>262470</v>
      </c>
    </row>
    <row r="5147" spans="1:9" x14ac:dyDescent="0.3">
      <c r="A5147">
        <v>5221</v>
      </c>
      <c r="B5147">
        <v>299</v>
      </c>
      <c r="C5147">
        <v>10</v>
      </c>
      <c r="D5147">
        <v>2</v>
      </c>
      <c r="E5147" s="1">
        <v>45392.76222222222</v>
      </c>
      <c r="F5147" s="1"/>
      <c r="G5147" t="s">
        <v>36</v>
      </c>
      <c r="H5147">
        <v>13946</v>
      </c>
      <c r="I5147">
        <v>27892</v>
      </c>
    </row>
    <row r="5148" spans="1:9" x14ac:dyDescent="0.3">
      <c r="A5148">
        <v>5285</v>
      </c>
      <c r="B5148">
        <v>41</v>
      </c>
      <c r="C5148">
        <v>51</v>
      </c>
      <c r="D5148">
        <v>5</v>
      </c>
      <c r="E5148" s="1">
        <v>45392.763333333336</v>
      </c>
      <c r="F5148" s="1">
        <v>45399.763333333336</v>
      </c>
      <c r="G5148" t="s">
        <v>35</v>
      </c>
      <c r="H5148">
        <v>24010</v>
      </c>
      <c r="I5148">
        <v>120050</v>
      </c>
    </row>
    <row r="5149" spans="1:9" x14ac:dyDescent="0.3">
      <c r="A5149">
        <v>139</v>
      </c>
      <c r="B5149">
        <v>349</v>
      </c>
      <c r="C5149">
        <v>15</v>
      </c>
      <c r="D5149">
        <v>2</v>
      </c>
      <c r="E5149" s="1">
        <v>45392.765023148146</v>
      </c>
      <c r="F5149" s="1">
        <v>45399.765023148146</v>
      </c>
      <c r="G5149" t="s">
        <v>35</v>
      </c>
      <c r="H5149">
        <v>36465</v>
      </c>
      <c r="I5149">
        <v>72930</v>
      </c>
    </row>
    <row r="5150" spans="1:9" x14ac:dyDescent="0.3">
      <c r="A5150">
        <v>892</v>
      </c>
      <c r="B5150">
        <v>224</v>
      </c>
      <c r="C5150">
        <v>41</v>
      </c>
      <c r="D5150">
        <v>2</v>
      </c>
      <c r="E5150" s="1">
        <v>45392.782164351855</v>
      </c>
      <c r="F5150" s="1">
        <v>45398.782164351855</v>
      </c>
      <c r="G5150" t="s">
        <v>35</v>
      </c>
      <c r="H5150">
        <v>86244</v>
      </c>
      <c r="I5150">
        <v>172488</v>
      </c>
    </row>
    <row r="5151" spans="1:9" x14ac:dyDescent="0.3">
      <c r="A5151">
        <v>13700</v>
      </c>
      <c r="B5151">
        <v>25</v>
      </c>
      <c r="C5151">
        <v>62</v>
      </c>
      <c r="D5151">
        <v>3</v>
      </c>
      <c r="E5151" s="1">
        <v>45392.805972222224</v>
      </c>
      <c r="F5151" s="1">
        <v>45399.805972222224</v>
      </c>
      <c r="G5151" t="s">
        <v>35</v>
      </c>
      <c r="H5151">
        <v>27332</v>
      </c>
      <c r="I5151">
        <v>81996</v>
      </c>
    </row>
    <row r="5152" spans="1:9" x14ac:dyDescent="0.3">
      <c r="A5152">
        <v>3261</v>
      </c>
      <c r="B5152">
        <v>301</v>
      </c>
      <c r="C5152">
        <v>70</v>
      </c>
      <c r="D5152">
        <v>2</v>
      </c>
      <c r="E5152" s="1">
        <v>45392.829861111109</v>
      </c>
      <c r="F5152" s="1">
        <v>45397.829861111109</v>
      </c>
      <c r="G5152" t="s">
        <v>35</v>
      </c>
      <c r="H5152">
        <v>678</v>
      </c>
      <c r="I5152">
        <v>1356</v>
      </c>
    </row>
    <row r="5153" spans="1:9" x14ac:dyDescent="0.3">
      <c r="A5153">
        <v>3538</v>
      </c>
      <c r="B5153">
        <v>321</v>
      </c>
      <c r="C5153">
        <v>70</v>
      </c>
      <c r="D5153">
        <v>3</v>
      </c>
      <c r="E5153" s="1">
        <v>45392.836388888885</v>
      </c>
      <c r="F5153" s="1">
        <v>45397.836388888885</v>
      </c>
      <c r="G5153" t="s">
        <v>35</v>
      </c>
      <c r="H5153">
        <v>678</v>
      </c>
      <c r="I5153">
        <v>2034</v>
      </c>
    </row>
    <row r="5154" spans="1:9" x14ac:dyDescent="0.3">
      <c r="A5154">
        <v>3944</v>
      </c>
      <c r="B5154">
        <v>132</v>
      </c>
      <c r="C5154">
        <v>55</v>
      </c>
      <c r="D5154">
        <v>3</v>
      </c>
      <c r="E5154" s="1">
        <v>45392.839988425927</v>
      </c>
      <c r="F5154" s="1">
        <v>45396.839988425927</v>
      </c>
      <c r="G5154" t="s">
        <v>35</v>
      </c>
      <c r="H5154">
        <v>49173</v>
      </c>
      <c r="I5154">
        <v>147519</v>
      </c>
    </row>
    <row r="5155" spans="1:9" x14ac:dyDescent="0.3">
      <c r="A5155">
        <v>10537</v>
      </c>
      <c r="B5155">
        <v>401</v>
      </c>
      <c r="C5155">
        <v>34</v>
      </c>
      <c r="D5155">
        <v>1</v>
      </c>
      <c r="E5155" s="1">
        <v>45392.881805555553</v>
      </c>
      <c r="F5155" s="1">
        <v>45397.881805555553</v>
      </c>
      <c r="G5155" t="s">
        <v>35</v>
      </c>
      <c r="H5155">
        <v>51650</v>
      </c>
      <c r="I5155">
        <v>51650</v>
      </c>
    </row>
    <row r="5156" spans="1:9" x14ac:dyDescent="0.3">
      <c r="A5156">
        <v>7783</v>
      </c>
      <c r="B5156">
        <v>141</v>
      </c>
      <c r="C5156">
        <v>11</v>
      </c>
      <c r="D5156">
        <v>1</v>
      </c>
      <c r="E5156" s="1">
        <v>45392.893310185187</v>
      </c>
      <c r="F5156" s="1"/>
      <c r="G5156" t="s">
        <v>36</v>
      </c>
      <c r="H5156">
        <v>33753</v>
      </c>
      <c r="I5156">
        <v>33753</v>
      </c>
    </row>
    <row r="5157" spans="1:9" x14ac:dyDescent="0.3">
      <c r="A5157">
        <v>12942</v>
      </c>
      <c r="B5157">
        <v>154</v>
      </c>
      <c r="C5157">
        <v>14</v>
      </c>
      <c r="D5157">
        <v>3</v>
      </c>
      <c r="E5157" s="1">
        <v>45392.903425925928</v>
      </c>
      <c r="F5157" s="1"/>
      <c r="G5157" t="s">
        <v>36</v>
      </c>
      <c r="H5157">
        <v>38140</v>
      </c>
      <c r="I5157">
        <v>114420</v>
      </c>
    </row>
    <row r="5158" spans="1:9" x14ac:dyDescent="0.3">
      <c r="A5158">
        <v>12089</v>
      </c>
      <c r="B5158">
        <v>171</v>
      </c>
      <c r="C5158">
        <v>39</v>
      </c>
      <c r="D5158">
        <v>1</v>
      </c>
      <c r="E5158" s="1">
        <v>45392.931956018518</v>
      </c>
      <c r="F5158" s="1">
        <v>45399.931956018518</v>
      </c>
      <c r="G5158" t="s">
        <v>35</v>
      </c>
      <c r="H5158">
        <v>59785</v>
      </c>
      <c r="I5158">
        <v>59785</v>
      </c>
    </row>
    <row r="5159" spans="1:9" x14ac:dyDescent="0.3">
      <c r="A5159">
        <v>3211</v>
      </c>
      <c r="B5159">
        <v>438</v>
      </c>
      <c r="C5159">
        <v>16</v>
      </c>
      <c r="D5159">
        <v>3</v>
      </c>
      <c r="E5159" s="1">
        <v>45392.933634259258</v>
      </c>
      <c r="F5159" s="1">
        <v>45397.933634259258</v>
      </c>
      <c r="G5159" t="s">
        <v>35</v>
      </c>
      <c r="H5159">
        <v>30609</v>
      </c>
      <c r="I5159">
        <v>91827</v>
      </c>
    </row>
    <row r="5160" spans="1:9" x14ac:dyDescent="0.3">
      <c r="A5160">
        <v>12668</v>
      </c>
      <c r="B5160">
        <v>252</v>
      </c>
      <c r="C5160">
        <v>34</v>
      </c>
      <c r="D5160">
        <v>1</v>
      </c>
      <c r="E5160" s="1">
        <v>45392.93445601852</v>
      </c>
      <c r="F5160" s="1">
        <v>45395.93445601852</v>
      </c>
      <c r="G5160" t="s">
        <v>35</v>
      </c>
      <c r="H5160">
        <v>51650</v>
      </c>
      <c r="I5160">
        <v>51650</v>
      </c>
    </row>
    <row r="5161" spans="1:9" x14ac:dyDescent="0.3">
      <c r="A5161">
        <v>6271</v>
      </c>
      <c r="B5161">
        <v>345</v>
      </c>
      <c r="C5161">
        <v>15</v>
      </c>
      <c r="D5161">
        <v>5</v>
      </c>
      <c r="E5161" s="1">
        <v>45393.032418981478</v>
      </c>
      <c r="F5161" s="1">
        <v>45395.032418981478</v>
      </c>
      <c r="G5161" t="s">
        <v>35</v>
      </c>
      <c r="H5161">
        <v>36465</v>
      </c>
      <c r="I5161">
        <v>182325</v>
      </c>
    </row>
    <row r="5162" spans="1:9" x14ac:dyDescent="0.3">
      <c r="A5162">
        <v>10370</v>
      </c>
      <c r="B5162">
        <v>149</v>
      </c>
      <c r="C5162">
        <v>57</v>
      </c>
      <c r="D5162">
        <v>5</v>
      </c>
      <c r="E5162" s="1">
        <v>45393.043657407405</v>
      </c>
      <c r="F5162" s="1"/>
      <c r="G5162" t="s">
        <v>36</v>
      </c>
      <c r="H5162">
        <v>71547</v>
      </c>
      <c r="I5162">
        <v>357735</v>
      </c>
    </row>
    <row r="5163" spans="1:9" x14ac:dyDescent="0.3">
      <c r="A5163">
        <v>12770</v>
      </c>
      <c r="B5163">
        <v>300</v>
      </c>
      <c r="C5163">
        <v>78</v>
      </c>
      <c r="D5163">
        <v>5</v>
      </c>
      <c r="E5163" s="1">
        <v>45393.065162037034</v>
      </c>
      <c r="F5163" s="1">
        <v>45398.065162037034</v>
      </c>
      <c r="G5163" t="s">
        <v>35</v>
      </c>
      <c r="H5163">
        <v>32241</v>
      </c>
      <c r="I5163">
        <v>161205</v>
      </c>
    </row>
    <row r="5164" spans="1:9" x14ac:dyDescent="0.3">
      <c r="A5164">
        <v>6607</v>
      </c>
      <c r="B5164">
        <v>373</v>
      </c>
      <c r="C5164">
        <v>52</v>
      </c>
      <c r="D5164">
        <v>3</v>
      </c>
      <c r="E5164" s="1">
        <v>45393.07640046296</v>
      </c>
      <c r="F5164" s="1">
        <v>45395.07640046296</v>
      </c>
      <c r="G5164" t="s">
        <v>35</v>
      </c>
      <c r="H5164">
        <v>84424</v>
      </c>
      <c r="I5164">
        <v>253272</v>
      </c>
    </row>
    <row r="5165" spans="1:9" x14ac:dyDescent="0.3">
      <c r="A5165">
        <v>5537</v>
      </c>
      <c r="B5165">
        <v>347</v>
      </c>
      <c r="C5165">
        <v>65</v>
      </c>
      <c r="D5165">
        <v>4</v>
      </c>
      <c r="E5165" s="1">
        <v>45393.093634259261</v>
      </c>
      <c r="F5165" s="1"/>
      <c r="G5165" t="s">
        <v>36</v>
      </c>
      <c r="H5165">
        <v>76643</v>
      </c>
      <c r="I5165">
        <v>306572</v>
      </c>
    </row>
    <row r="5166" spans="1:9" x14ac:dyDescent="0.3">
      <c r="A5166">
        <v>10244</v>
      </c>
      <c r="B5166">
        <v>308</v>
      </c>
      <c r="C5166">
        <v>22</v>
      </c>
      <c r="D5166">
        <v>5</v>
      </c>
      <c r="E5166" s="1">
        <v>45393.093680555554</v>
      </c>
      <c r="F5166" s="1"/>
      <c r="G5166" t="s">
        <v>36</v>
      </c>
      <c r="H5166">
        <v>49830</v>
      </c>
      <c r="I5166">
        <v>249150</v>
      </c>
    </row>
    <row r="5167" spans="1:9" x14ac:dyDescent="0.3">
      <c r="A5167">
        <v>7016</v>
      </c>
      <c r="B5167">
        <v>65</v>
      </c>
      <c r="C5167">
        <v>76</v>
      </c>
      <c r="D5167">
        <v>3</v>
      </c>
      <c r="E5167" s="1">
        <v>45393.119143518517</v>
      </c>
      <c r="F5167" s="1">
        <v>45400.119143518517</v>
      </c>
      <c r="G5167" t="s">
        <v>35</v>
      </c>
      <c r="H5167">
        <v>12362</v>
      </c>
      <c r="I5167">
        <v>37086</v>
      </c>
    </row>
    <row r="5168" spans="1:9" x14ac:dyDescent="0.3">
      <c r="A5168">
        <v>7912</v>
      </c>
      <c r="B5168">
        <v>437</v>
      </c>
      <c r="C5168">
        <v>72</v>
      </c>
      <c r="D5168">
        <v>5</v>
      </c>
      <c r="E5168" s="1">
        <v>45393.159537037034</v>
      </c>
      <c r="F5168" s="1">
        <v>45397.159537037034</v>
      </c>
      <c r="G5168" t="s">
        <v>35</v>
      </c>
      <c r="H5168">
        <v>60157</v>
      </c>
      <c r="I5168">
        <v>300785</v>
      </c>
    </row>
    <row r="5169" spans="1:9" x14ac:dyDescent="0.3">
      <c r="A5169">
        <v>11425</v>
      </c>
      <c r="B5169">
        <v>446</v>
      </c>
      <c r="C5169">
        <v>27</v>
      </c>
      <c r="D5169">
        <v>4</v>
      </c>
      <c r="E5169" s="1">
        <v>45393.186215277776</v>
      </c>
      <c r="F5169" s="1">
        <v>45395.186215277776</v>
      </c>
      <c r="G5169" t="s">
        <v>35</v>
      </c>
      <c r="H5169">
        <v>74744</v>
      </c>
      <c r="I5169">
        <v>298976</v>
      </c>
    </row>
    <row r="5170" spans="1:9" x14ac:dyDescent="0.3">
      <c r="A5170">
        <v>11096</v>
      </c>
      <c r="B5170">
        <v>25</v>
      </c>
      <c r="C5170">
        <v>28</v>
      </c>
      <c r="D5170">
        <v>4</v>
      </c>
      <c r="E5170" s="1">
        <v>45393.233831018515</v>
      </c>
      <c r="F5170" s="1"/>
      <c r="G5170" t="s">
        <v>36</v>
      </c>
      <c r="H5170">
        <v>43832</v>
      </c>
      <c r="I5170">
        <v>175328</v>
      </c>
    </row>
    <row r="5171" spans="1:9" x14ac:dyDescent="0.3">
      <c r="A5171">
        <v>12568</v>
      </c>
      <c r="B5171">
        <v>321</v>
      </c>
      <c r="C5171">
        <v>52</v>
      </c>
      <c r="D5171">
        <v>3</v>
      </c>
      <c r="E5171" s="1">
        <v>45393.241539351853</v>
      </c>
      <c r="F5171" s="1">
        <v>45400.241539351853</v>
      </c>
      <c r="G5171" t="s">
        <v>35</v>
      </c>
      <c r="H5171">
        <v>84424</v>
      </c>
      <c r="I5171">
        <v>253272</v>
      </c>
    </row>
    <row r="5172" spans="1:9" x14ac:dyDescent="0.3">
      <c r="A5172">
        <v>9965</v>
      </c>
      <c r="B5172">
        <v>310</v>
      </c>
      <c r="C5172">
        <v>4</v>
      </c>
      <c r="D5172">
        <v>4</v>
      </c>
      <c r="E5172" s="1">
        <v>45393.257071759261</v>
      </c>
      <c r="F5172" s="1">
        <v>45395.257071759261</v>
      </c>
      <c r="G5172" t="s">
        <v>35</v>
      </c>
      <c r="H5172">
        <v>81596</v>
      </c>
      <c r="I5172">
        <v>326384</v>
      </c>
    </row>
    <row r="5173" spans="1:9" x14ac:dyDescent="0.3">
      <c r="A5173">
        <v>13285</v>
      </c>
      <c r="B5173">
        <v>396</v>
      </c>
      <c r="C5173">
        <v>40</v>
      </c>
      <c r="D5173">
        <v>2</v>
      </c>
      <c r="E5173" s="1">
        <v>45393.264374999999</v>
      </c>
      <c r="F5173" s="1">
        <v>45400.264374999999</v>
      </c>
      <c r="G5173" t="s">
        <v>35</v>
      </c>
      <c r="H5173">
        <v>15797</v>
      </c>
      <c r="I5173">
        <v>31594</v>
      </c>
    </row>
    <row r="5174" spans="1:9" x14ac:dyDescent="0.3">
      <c r="A5174">
        <v>15152</v>
      </c>
      <c r="B5174">
        <v>330</v>
      </c>
      <c r="C5174">
        <v>4</v>
      </c>
      <c r="D5174">
        <v>3</v>
      </c>
      <c r="E5174" s="1">
        <v>45393.283761574072</v>
      </c>
      <c r="F5174" s="1">
        <v>45396.283761574072</v>
      </c>
      <c r="G5174" t="s">
        <v>35</v>
      </c>
      <c r="H5174">
        <v>81596</v>
      </c>
      <c r="I5174">
        <v>244788</v>
      </c>
    </row>
    <row r="5175" spans="1:9" x14ac:dyDescent="0.3">
      <c r="A5175">
        <v>1456</v>
      </c>
      <c r="B5175">
        <v>49</v>
      </c>
      <c r="C5175">
        <v>8</v>
      </c>
      <c r="D5175">
        <v>3</v>
      </c>
      <c r="E5175" s="1">
        <v>45393.295451388891</v>
      </c>
      <c r="F5175" s="1"/>
      <c r="G5175" t="s">
        <v>36</v>
      </c>
      <c r="H5175">
        <v>38044</v>
      </c>
      <c r="I5175">
        <v>114132</v>
      </c>
    </row>
    <row r="5176" spans="1:9" x14ac:dyDescent="0.3">
      <c r="A5176">
        <v>8114</v>
      </c>
      <c r="B5176">
        <v>401</v>
      </c>
      <c r="C5176">
        <v>7</v>
      </c>
      <c r="D5176">
        <v>1</v>
      </c>
      <c r="E5176" s="1">
        <v>45393.317928240744</v>
      </c>
      <c r="F5176" s="1">
        <v>45400.317928240744</v>
      </c>
      <c r="G5176" t="s">
        <v>35</v>
      </c>
      <c r="H5176">
        <v>51222</v>
      </c>
      <c r="I5176">
        <v>51222</v>
      </c>
    </row>
    <row r="5177" spans="1:9" x14ac:dyDescent="0.3">
      <c r="A5177">
        <v>708</v>
      </c>
      <c r="B5177">
        <v>459</v>
      </c>
      <c r="C5177">
        <v>45</v>
      </c>
      <c r="D5177">
        <v>5</v>
      </c>
      <c r="E5177" s="1">
        <v>45393.334733796299</v>
      </c>
      <c r="F5177" s="1">
        <v>45396.334733796299</v>
      </c>
      <c r="G5177" t="s">
        <v>35</v>
      </c>
      <c r="H5177">
        <v>967</v>
      </c>
      <c r="I5177">
        <v>4835</v>
      </c>
    </row>
    <row r="5178" spans="1:9" x14ac:dyDescent="0.3">
      <c r="A5178">
        <v>7449</v>
      </c>
      <c r="B5178">
        <v>100</v>
      </c>
      <c r="C5178">
        <v>36</v>
      </c>
      <c r="D5178">
        <v>2</v>
      </c>
      <c r="E5178" s="1">
        <v>45393.37228009259</v>
      </c>
      <c r="F5178" s="1">
        <v>45396.37228009259</v>
      </c>
      <c r="G5178" t="s">
        <v>35</v>
      </c>
      <c r="H5178">
        <v>1036</v>
      </c>
      <c r="I5178">
        <v>2072</v>
      </c>
    </row>
    <row r="5179" spans="1:9" x14ac:dyDescent="0.3">
      <c r="A5179">
        <v>8325</v>
      </c>
      <c r="B5179">
        <v>92</v>
      </c>
      <c r="C5179">
        <v>67</v>
      </c>
      <c r="D5179">
        <v>3</v>
      </c>
      <c r="E5179" s="1">
        <v>45393.406631944446</v>
      </c>
      <c r="F5179" s="1"/>
      <c r="G5179" t="s">
        <v>36</v>
      </c>
      <c r="H5179">
        <v>69538</v>
      </c>
      <c r="I5179">
        <v>208614</v>
      </c>
    </row>
    <row r="5180" spans="1:9" x14ac:dyDescent="0.3">
      <c r="A5180">
        <v>9796</v>
      </c>
      <c r="B5180">
        <v>315</v>
      </c>
      <c r="C5180">
        <v>28</v>
      </c>
      <c r="D5180">
        <v>3</v>
      </c>
      <c r="E5180" s="1">
        <v>45393.412256944444</v>
      </c>
      <c r="F5180" s="1">
        <v>45396.412256944444</v>
      </c>
      <c r="G5180" t="s">
        <v>35</v>
      </c>
      <c r="H5180">
        <v>43832</v>
      </c>
      <c r="I5180">
        <v>131496</v>
      </c>
    </row>
    <row r="5181" spans="1:9" x14ac:dyDescent="0.3">
      <c r="A5181">
        <v>2279</v>
      </c>
      <c r="B5181">
        <v>62</v>
      </c>
      <c r="C5181">
        <v>45</v>
      </c>
      <c r="D5181">
        <v>5</v>
      </c>
      <c r="E5181" s="1">
        <v>45393.428773148145</v>
      </c>
      <c r="F5181" s="1">
        <v>45397.428773148145</v>
      </c>
      <c r="G5181" t="s">
        <v>35</v>
      </c>
      <c r="H5181">
        <v>967</v>
      </c>
      <c r="I5181">
        <v>4835</v>
      </c>
    </row>
    <row r="5182" spans="1:9" x14ac:dyDescent="0.3">
      <c r="A5182">
        <v>11883</v>
      </c>
      <c r="B5182">
        <v>196</v>
      </c>
      <c r="C5182">
        <v>76</v>
      </c>
      <c r="D5182">
        <v>5</v>
      </c>
      <c r="E5182" s="1">
        <v>45393.429490740738</v>
      </c>
      <c r="F5182" s="1">
        <v>45399.429490740738</v>
      </c>
      <c r="G5182" t="s">
        <v>35</v>
      </c>
      <c r="H5182">
        <v>12362</v>
      </c>
      <c r="I5182">
        <v>61810</v>
      </c>
    </row>
    <row r="5183" spans="1:9" x14ac:dyDescent="0.3">
      <c r="A5183">
        <v>9195</v>
      </c>
      <c r="B5183">
        <v>461</v>
      </c>
      <c r="C5183">
        <v>68</v>
      </c>
      <c r="D5183">
        <v>4</v>
      </c>
      <c r="E5183" s="1">
        <v>45393.435879629629</v>
      </c>
      <c r="F5183" s="1">
        <v>45396.435879629629</v>
      </c>
      <c r="G5183" t="s">
        <v>35</v>
      </c>
      <c r="H5183">
        <v>29786</v>
      </c>
      <c r="I5183">
        <v>119144</v>
      </c>
    </row>
    <row r="5184" spans="1:9" x14ac:dyDescent="0.3">
      <c r="A5184">
        <v>15493</v>
      </c>
      <c r="B5184">
        <v>432</v>
      </c>
      <c r="C5184">
        <v>60</v>
      </c>
      <c r="D5184">
        <v>5</v>
      </c>
      <c r="E5184" s="1">
        <v>45393.451041666667</v>
      </c>
      <c r="F5184" s="1">
        <v>45395.451041666667</v>
      </c>
      <c r="G5184" t="s">
        <v>35</v>
      </c>
      <c r="H5184">
        <v>711</v>
      </c>
      <c r="I5184">
        <v>3555</v>
      </c>
    </row>
    <row r="5185" spans="1:9" x14ac:dyDescent="0.3">
      <c r="A5185">
        <v>10230</v>
      </c>
      <c r="B5185">
        <v>152</v>
      </c>
      <c r="C5185">
        <v>80</v>
      </c>
      <c r="D5185">
        <v>2</v>
      </c>
      <c r="E5185" s="1">
        <v>45393.454074074078</v>
      </c>
      <c r="F5185" s="1">
        <v>45399.454074074078</v>
      </c>
      <c r="G5185" t="s">
        <v>35</v>
      </c>
      <c r="H5185">
        <v>1131</v>
      </c>
      <c r="I5185">
        <v>2262</v>
      </c>
    </row>
    <row r="5186" spans="1:9" x14ac:dyDescent="0.3">
      <c r="A5186">
        <v>653</v>
      </c>
      <c r="B5186">
        <v>433</v>
      </c>
      <c r="C5186">
        <v>6</v>
      </c>
      <c r="D5186">
        <v>4</v>
      </c>
      <c r="E5186" s="1">
        <v>45393.465810185182</v>
      </c>
      <c r="F5186" s="1">
        <v>45398.465810185182</v>
      </c>
      <c r="G5186" t="s">
        <v>35</v>
      </c>
      <c r="H5186">
        <v>940</v>
      </c>
      <c r="I5186">
        <v>3760</v>
      </c>
    </row>
    <row r="5187" spans="1:9" x14ac:dyDescent="0.3">
      <c r="A5187">
        <v>13183</v>
      </c>
      <c r="B5187">
        <v>426</v>
      </c>
      <c r="C5187">
        <v>66</v>
      </c>
      <c r="D5187">
        <v>1</v>
      </c>
      <c r="E5187" s="1">
        <v>45393.487488425926</v>
      </c>
      <c r="F5187" s="1">
        <v>45395.487488425926</v>
      </c>
      <c r="G5187" t="s">
        <v>35</v>
      </c>
      <c r="H5187">
        <v>29489</v>
      </c>
      <c r="I5187">
        <v>29489</v>
      </c>
    </row>
    <row r="5188" spans="1:9" x14ac:dyDescent="0.3">
      <c r="A5188">
        <v>1828</v>
      </c>
      <c r="B5188">
        <v>288</v>
      </c>
      <c r="C5188">
        <v>23</v>
      </c>
      <c r="D5188">
        <v>4</v>
      </c>
      <c r="E5188" s="1">
        <v>45393.489293981482</v>
      </c>
      <c r="F5188" s="1">
        <v>45400.489293981482</v>
      </c>
      <c r="G5188" t="s">
        <v>35</v>
      </c>
      <c r="H5188">
        <v>579</v>
      </c>
      <c r="I5188">
        <v>2316</v>
      </c>
    </row>
    <row r="5189" spans="1:9" x14ac:dyDescent="0.3">
      <c r="A5189">
        <v>10018</v>
      </c>
      <c r="B5189">
        <v>176</v>
      </c>
      <c r="C5189">
        <v>19</v>
      </c>
      <c r="D5189">
        <v>2</v>
      </c>
      <c r="E5189" s="1">
        <v>45393.515775462962</v>
      </c>
      <c r="F5189" s="1">
        <v>45399.515775462962</v>
      </c>
      <c r="G5189" t="s">
        <v>35</v>
      </c>
      <c r="H5189">
        <v>19429</v>
      </c>
      <c r="I5189">
        <v>38858</v>
      </c>
    </row>
    <row r="5190" spans="1:9" x14ac:dyDescent="0.3">
      <c r="A5190">
        <v>1863</v>
      </c>
      <c r="B5190">
        <v>143</v>
      </c>
      <c r="C5190">
        <v>9</v>
      </c>
      <c r="D5190">
        <v>4</v>
      </c>
      <c r="E5190" s="1">
        <v>45393.536423611113</v>
      </c>
      <c r="F5190" s="1">
        <v>45400.536423611113</v>
      </c>
      <c r="G5190" t="s">
        <v>35</v>
      </c>
      <c r="H5190">
        <v>24821</v>
      </c>
      <c r="I5190">
        <v>99284</v>
      </c>
    </row>
    <row r="5191" spans="1:9" x14ac:dyDescent="0.3">
      <c r="A5191">
        <v>6706</v>
      </c>
      <c r="B5191">
        <v>444</v>
      </c>
      <c r="C5191">
        <v>22</v>
      </c>
      <c r="D5191">
        <v>3</v>
      </c>
      <c r="E5191" s="1">
        <v>45393.539155092592</v>
      </c>
      <c r="F5191" s="1"/>
      <c r="G5191" t="s">
        <v>36</v>
      </c>
      <c r="H5191">
        <v>49830</v>
      </c>
      <c r="I5191">
        <v>149490</v>
      </c>
    </row>
    <row r="5192" spans="1:9" x14ac:dyDescent="0.3">
      <c r="A5192">
        <v>15216</v>
      </c>
      <c r="B5192">
        <v>154</v>
      </c>
      <c r="C5192">
        <v>7</v>
      </c>
      <c r="D5192">
        <v>1</v>
      </c>
      <c r="E5192" s="1">
        <v>45393.550104166665</v>
      </c>
      <c r="F5192" s="1">
        <v>45395.550104166665</v>
      </c>
      <c r="G5192" t="s">
        <v>35</v>
      </c>
      <c r="H5192">
        <v>51222</v>
      </c>
      <c r="I5192">
        <v>51222</v>
      </c>
    </row>
    <row r="5193" spans="1:9" x14ac:dyDescent="0.3">
      <c r="A5193">
        <v>511</v>
      </c>
      <c r="B5193">
        <v>307</v>
      </c>
      <c r="C5193">
        <v>57</v>
      </c>
      <c r="D5193">
        <v>5</v>
      </c>
      <c r="E5193" s="1">
        <v>45393.550891203704</v>
      </c>
      <c r="F5193" s="1">
        <v>45400.550891203704</v>
      </c>
      <c r="G5193" t="s">
        <v>35</v>
      </c>
      <c r="H5193">
        <v>71547</v>
      </c>
      <c r="I5193">
        <v>357735</v>
      </c>
    </row>
    <row r="5194" spans="1:9" x14ac:dyDescent="0.3">
      <c r="A5194">
        <v>495</v>
      </c>
      <c r="B5194">
        <v>361</v>
      </c>
      <c r="C5194">
        <v>16</v>
      </c>
      <c r="D5194">
        <v>2</v>
      </c>
      <c r="E5194" s="1">
        <v>45393.557314814818</v>
      </c>
      <c r="F5194" s="1"/>
      <c r="G5194" t="s">
        <v>36</v>
      </c>
      <c r="H5194">
        <v>30609</v>
      </c>
      <c r="I5194">
        <v>61218</v>
      </c>
    </row>
    <row r="5195" spans="1:9" x14ac:dyDescent="0.3">
      <c r="A5195">
        <v>8286</v>
      </c>
      <c r="B5195">
        <v>126</v>
      </c>
      <c r="C5195">
        <v>78</v>
      </c>
      <c r="D5195">
        <v>1</v>
      </c>
      <c r="E5195" s="1">
        <v>45393.584421296298</v>
      </c>
      <c r="F5195" s="1">
        <v>45397.584421296298</v>
      </c>
      <c r="G5195" t="s">
        <v>35</v>
      </c>
      <c r="H5195">
        <v>32241</v>
      </c>
      <c r="I5195">
        <v>32241</v>
      </c>
    </row>
    <row r="5196" spans="1:9" x14ac:dyDescent="0.3">
      <c r="A5196">
        <v>7804</v>
      </c>
      <c r="B5196">
        <v>146</v>
      </c>
      <c r="C5196">
        <v>22</v>
      </c>
      <c r="D5196">
        <v>3</v>
      </c>
      <c r="E5196" s="1">
        <v>45393.617812500001</v>
      </c>
      <c r="F5196" s="1"/>
      <c r="G5196" t="s">
        <v>36</v>
      </c>
      <c r="H5196">
        <v>49830</v>
      </c>
      <c r="I5196">
        <v>149490</v>
      </c>
    </row>
    <row r="5197" spans="1:9" x14ac:dyDescent="0.3">
      <c r="A5197">
        <v>12740</v>
      </c>
      <c r="B5197">
        <v>11</v>
      </c>
      <c r="C5197">
        <v>20</v>
      </c>
      <c r="D5197">
        <v>2</v>
      </c>
      <c r="E5197" s="1">
        <v>45393.621087962965</v>
      </c>
      <c r="F5197" s="1">
        <v>45395.621087962965</v>
      </c>
      <c r="G5197" t="s">
        <v>35</v>
      </c>
      <c r="H5197">
        <v>89975</v>
      </c>
      <c r="I5197">
        <v>179950</v>
      </c>
    </row>
    <row r="5198" spans="1:9" x14ac:dyDescent="0.3">
      <c r="A5198">
        <v>15497</v>
      </c>
      <c r="B5198">
        <v>103</v>
      </c>
      <c r="C5198">
        <v>58</v>
      </c>
      <c r="D5198">
        <v>3</v>
      </c>
      <c r="E5198" s="1">
        <v>45393.64366898148</v>
      </c>
      <c r="F5198" s="1">
        <v>45399.64366898148</v>
      </c>
      <c r="G5198" t="s">
        <v>35</v>
      </c>
      <c r="H5198">
        <v>1264</v>
      </c>
      <c r="I5198">
        <v>3792</v>
      </c>
    </row>
    <row r="5199" spans="1:9" x14ac:dyDescent="0.3">
      <c r="A5199">
        <v>15260</v>
      </c>
      <c r="B5199">
        <v>424</v>
      </c>
      <c r="C5199">
        <v>74</v>
      </c>
      <c r="D5199">
        <v>5</v>
      </c>
      <c r="E5199" s="1">
        <v>45393.702048611114</v>
      </c>
      <c r="F5199" s="1">
        <v>45396.702048611114</v>
      </c>
      <c r="G5199" t="s">
        <v>35</v>
      </c>
      <c r="H5199">
        <v>51791</v>
      </c>
      <c r="I5199">
        <v>258955</v>
      </c>
    </row>
    <row r="5200" spans="1:9" x14ac:dyDescent="0.3">
      <c r="A5200">
        <v>3842</v>
      </c>
      <c r="B5200">
        <v>256</v>
      </c>
      <c r="C5200">
        <v>48</v>
      </c>
      <c r="D5200">
        <v>2</v>
      </c>
      <c r="E5200" s="1">
        <v>45393.706597222219</v>
      </c>
      <c r="F5200" s="1">
        <v>45397.706597222219</v>
      </c>
      <c r="G5200" t="s">
        <v>35</v>
      </c>
      <c r="H5200">
        <v>87490</v>
      </c>
      <c r="I5200">
        <v>174980</v>
      </c>
    </row>
    <row r="5201" spans="1:9" x14ac:dyDescent="0.3">
      <c r="A5201">
        <v>4102</v>
      </c>
      <c r="B5201">
        <v>341</v>
      </c>
      <c r="C5201">
        <v>53</v>
      </c>
      <c r="D5201">
        <v>5</v>
      </c>
      <c r="E5201" s="1">
        <v>45393.760625000003</v>
      </c>
      <c r="F5201" s="1">
        <v>45397.760625000003</v>
      </c>
      <c r="G5201" t="s">
        <v>35</v>
      </c>
      <c r="H5201">
        <v>84821</v>
      </c>
      <c r="I5201">
        <v>424105</v>
      </c>
    </row>
    <row r="5202" spans="1:9" x14ac:dyDescent="0.3">
      <c r="A5202">
        <v>17</v>
      </c>
      <c r="B5202">
        <v>321</v>
      </c>
      <c r="C5202">
        <v>14</v>
      </c>
      <c r="D5202">
        <v>2</v>
      </c>
      <c r="E5202" s="1">
        <v>45393.772743055553</v>
      </c>
      <c r="F5202" s="1"/>
      <c r="G5202" t="s">
        <v>36</v>
      </c>
      <c r="H5202">
        <v>38140</v>
      </c>
      <c r="I5202">
        <v>76280</v>
      </c>
    </row>
    <row r="5203" spans="1:9" x14ac:dyDescent="0.3">
      <c r="A5203">
        <v>3561</v>
      </c>
      <c r="B5203">
        <v>89</v>
      </c>
      <c r="C5203">
        <v>42</v>
      </c>
      <c r="D5203">
        <v>2</v>
      </c>
      <c r="E5203" s="1">
        <v>45393.813842592594</v>
      </c>
      <c r="F5203" s="1">
        <v>45396.813842592594</v>
      </c>
      <c r="G5203" t="s">
        <v>35</v>
      </c>
      <c r="H5203">
        <v>12909</v>
      </c>
      <c r="I5203">
        <v>25818</v>
      </c>
    </row>
    <row r="5204" spans="1:9" x14ac:dyDescent="0.3">
      <c r="A5204">
        <v>3390</v>
      </c>
      <c r="B5204">
        <v>382</v>
      </c>
      <c r="C5204">
        <v>63</v>
      </c>
      <c r="D5204">
        <v>4</v>
      </c>
      <c r="E5204" s="1">
        <v>45393.831550925926</v>
      </c>
      <c r="F5204" s="1">
        <v>45396.831550925926</v>
      </c>
      <c r="G5204" t="s">
        <v>35</v>
      </c>
      <c r="H5204">
        <v>54982</v>
      </c>
      <c r="I5204">
        <v>219928</v>
      </c>
    </row>
    <row r="5205" spans="1:9" x14ac:dyDescent="0.3">
      <c r="A5205">
        <v>581</v>
      </c>
      <c r="B5205">
        <v>421</v>
      </c>
      <c r="C5205">
        <v>56</v>
      </c>
      <c r="D5205">
        <v>2</v>
      </c>
      <c r="E5205" s="1">
        <v>45393.84474537037</v>
      </c>
      <c r="F5205" s="1">
        <v>45396.84474537037</v>
      </c>
      <c r="G5205" t="s">
        <v>35</v>
      </c>
      <c r="H5205">
        <v>1269</v>
      </c>
      <c r="I5205">
        <v>2538</v>
      </c>
    </row>
    <row r="5206" spans="1:9" x14ac:dyDescent="0.3">
      <c r="A5206">
        <v>2566</v>
      </c>
      <c r="B5206">
        <v>152</v>
      </c>
      <c r="C5206">
        <v>31</v>
      </c>
      <c r="D5206">
        <v>5</v>
      </c>
      <c r="E5206" s="1">
        <v>45393.856249999997</v>
      </c>
      <c r="F5206" s="1">
        <v>45396.856249999997</v>
      </c>
      <c r="G5206" t="s">
        <v>35</v>
      </c>
      <c r="H5206">
        <v>27492</v>
      </c>
      <c r="I5206">
        <v>137460</v>
      </c>
    </row>
    <row r="5207" spans="1:9" x14ac:dyDescent="0.3">
      <c r="A5207">
        <v>7727</v>
      </c>
      <c r="B5207">
        <v>412</v>
      </c>
      <c r="C5207">
        <v>27</v>
      </c>
      <c r="D5207">
        <v>4</v>
      </c>
      <c r="E5207" s="1">
        <v>45393.858854166669</v>
      </c>
      <c r="F5207" s="1">
        <v>45400.858854166669</v>
      </c>
      <c r="G5207" t="s">
        <v>35</v>
      </c>
      <c r="H5207">
        <v>74744</v>
      </c>
      <c r="I5207">
        <v>298976</v>
      </c>
    </row>
    <row r="5208" spans="1:9" x14ac:dyDescent="0.3">
      <c r="A5208">
        <v>4202</v>
      </c>
      <c r="B5208">
        <v>128</v>
      </c>
      <c r="C5208">
        <v>2</v>
      </c>
      <c r="D5208">
        <v>5</v>
      </c>
      <c r="E5208" s="1">
        <v>45393.866701388892</v>
      </c>
      <c r="F5208" s="1"/>
      <c r="G5208" t="s">
        <v>36</v>
      </c>
      <c r="H5208">
        <v>19838</v>
      </c>
      <c r="I5208">
        <v>99190</v>
      </c>
    </row>
    <row r="5209" spans="1:9" x14ac:dyDescent="0.3">
      <c r="A5209">
        <v>12063</v>
      </c>
      <c r="B5209">
        <v>3</v>
      </c>
      <c r="C5209">
        <v>13</v>
      </c>
      <c r="D5209">
        <v>3</v>
      </c>
      <c r="E5209" s="1">
        <v>45393.877662037034</v>
      </c>
      <c r="F5209" s="1"/>
      <c r="G5209" t="s">
        <v>36</v>
      </c>
      <c r="H5209">
        <v>69765</v>
      </c>
      <c r="I5209">
        <v>209295</v>
      </c>
    </row>
    <row r="5210" spans="1:9" x14ac:dyDescent="0.3">
      <c r="A5210">
        <v>9279</v>
      </c>
      <c r="B5210">
        <v>101</v>
      </c>
      <c r="C5210">
        <v>13</v>
      </c>
      <c r="D5210">
        <v>4</v>
      </c>
      <c r="E5210" s="1">
        <v>45393.902499999997</v>
      </c>
      <c r="F5210" s="1">
        <v>45398.902499999997</v>
      </c>
      <c r="G5210" t="s">
        <v>35</v>
      </c>
      <c r="H5210">
        <v>69765</v>
      </c>
      <c r="I5210">
        <v>279060</v>
      </c>
    </row>
    <row r="5211" spans="1:9" x14ac:dyDescent="0.3">
      <c r="A5211">
        <v>12695</v>
      </c>
      <c r="B5211">
        <v>423</v>
      </c>
      <c r="C5211">
        <v>42</v>
      </c>
      <c r="D5211">
        <v>1</v>
      </c>
      <c r="E5211" s="1">
        <v>45393.925069444442</v>
      </c>
      <c r="F5211" s="1">
        <v>45397.925069444442</v>
      </c>
      <c r="G5211" t="s">
        <v>35</v>
      </c>
      <c r="H5211">
        <v>12909</v>
      </c>
      <c r="I5211">
        <v>12909</v>
      </c>
    </row>
    <row r="5212" spans="1:9" x14ac:dyDescent="0.3">
      <c r="A5212">
        <v>5321</v>
      </c>
      <c r="B5212">
        <v>261</v>
      </c>
      <c r="C5212">
        <v>61</v>
      </c>
      <c r="D5212">
        <v>3</v>
      </c>
      <c r="E5212" s="1">
        <v>45393.938217592593</v>
      </c>
      <c r="F5212" s="1">
        <v>45400.938217592593</v>
      </c>
      <c r="G5212" t="s">
        <v>35</v>
      </c>
      <c r="H5212">
        <v>27046</v>
      </c>
      <c r="I5212">
        <v>81138</v>
      </c>
    </row>
    <row r="5213" spans="1:9" x14ac:dyDescent="0.3">
      <c r="A5213">
        <v>12457</v>
      </c>
      <c r="B5213">
        <v>198</v>
      </c>
      <c r="C5213">
        <v>75</v>
      </c>
      <c r="D5213">
        <v>1</v>
      </c>
      <c r="E5213" s="1">
        <v>45393.964467592596</v>
      </c>
      <c r="F5213" s="1"/>
      <c r="G5213" t="s">
        <v>36</v>
      </c>
      <c r="H5213">
        <v>46207</v>
      </c>
      <c r="I5213">
        <v>46207</v>
      </c>
    </row>
    <row r="5214" spans="1:9" x14ac:dyDescent="0.3">
      <c r="A5214">
        <v>10562</v>
      </c>
      <c r="B5214">
        <v>259</v>
      </c>
      <c r="C5214">
        <v>66</v>
      </c>
      <c r="D5214">
        <v>5</v>
      </c>
      <c r="E5214" s="1">
        <v>45393.977500000001</v>
      </c>
      <c r="F5214" s="1">
        <v>45398.977500000001</v>
      </c>
      <c r="G5214" t="s">
        <v>35</v>
      </c>
      <c r="H5214">
        <v>29489</v>
      </c>
      <c r="I5214">
        <v>147445</v>
      </c>
    </row>
    <row r="5215" spans="1:9" x14ac:dyDescent="0.3">
      <c r="A5215">
        <v>270</v>
      </c>
      <c r="B5215">
        <v>353</v>
      </c>
      <c r="C5215">
        <v>45</v>
      </c>
      <c r="D5215">
        <v>2</v>
      </c>
      <c r="E5215" s="1">
        <v>45393.982812499999</v>
      </c>
      <c r="F5215" s="1">
        <v>45399.982812499999</v>
      </c>
      <c r="G5215" t="s">
        <v>35</v>
      </c>
      <c r="H5215">
        <v>967</v>
      </c>
      <c r="I5215">
        <v>1934</v>
      </c>
    </row>
    <row r="5216" spans="1:9" x14ac:dyDescent="0.3">
      <c r="A5216">
        <v>15084</v>
      </c>
      <c r="B5216">
        <v>295</v>
      </c>
      <c r="C5216">
        <v>55</v>
      </c>
      <c r="D5216">
        <v>2</v>
      </c>
      <c r="E5216" s="1">
        <v>45393.987928240742</v>
      </c>
      <c r="F5216" s="1"/>
      <c r="G5216" t="s">
        <v>36</v>
      </c>
      <c r="H5216">
        <v>49173</v>
      </c>
      <c r="I5216">
        <v>98346</v>
      </c>
    </row>
    <row r="5217" spans="1:9" x14ac:dyDescent="0.3">
      <c r="A5217">
        <v>4073</v>
      </c>
      <c r="B5217">
        <v>261</v>
      </c>
      <c r="C5217">
        <v>7</v>
      </c>
      <c r="D5217">
        <v>5</v>
      </c>
      <c r="E5217" s="1">
        <v>45393.993391203701</v>
      </c>
      <c r="F5217" s="1">
        <v>45396.993391203701</v>
      </c>
      <c r="G5217" t="s">
        <v>35</v>
      </c>
      <c r="H5217">
        <v>51222</v>
      </c>
      <c r="I5217">
        <v>256110</v>
      </c>
    </row>
    <row r="5218" spans="1:9" x14ac:dyDescent="0.3">
      <c r="A5218">
        <v>9198</v>
      </c>
      <c r="B5218">
        <v>160</v>
      </c>
      <c r="C5218">
        <v>46</v>
      </c>
      <c r="D5218">
        <v>3</v>
      </c>
      <c r="E5218" s="1">
        <v>45393.994664351849</v>
      </c>
      <c r="F5218" s="1">
        <v>45395.994664351849</v>
      </c>
      <c r="G5218" t="s">
        <v>35</v>
      </c>
      <c r="H5218">
        <v>46391</v>
      </c>
      <c r="I5218">
        <v>139173</v>
      </c>
    </row>
    <row r="5219" spans="1:9" x14ac:dyDescent="0.3">
      <c r="A5219">
        <v>4997</v>
      </c>
      <c r="B5219">
        <v>420</v>
      </c>
      <c r="C5219">
        <v>54</v>
      </c>
      <c r="D5219">
        <v>3</v>
      </c>
      <c r="E5219" s="1">
        <v>45394.004872685182</v>
      </c>
      <c r="F5219" s="1">
        <v>45398.004872685182</v>
      </c>
      <c r="G5219" t="s">
        <v>35</v>
      </c>
      <c r="H5219">
        <v>59956</v>
      </c>
      <c r="I5219">
        <v>179868</v>
      </c>
    </row>
    <row r="5220" spans="1:9" x14ac:dyDescent="0.3">
      <c r="A5220">
        <v>5916</v>
      </c>
      <c r="B5220">
        <v>259</v>
      </c>
      <c r="C5220">
        <v>76</v>
      </c>
      <c r="D5220">
        <v>3</v>
      </c>
      <c r="E5220" s="1">
        <v>45394.01116898148</v>
      </c>
      <c r="F5220" s="1"/>
      <c r="G5220" t="s">
        <v>36</v>
      </c>
      <c r="H5220">
        <v>12362</v>
      </c>
      <c r="I5220">
        <v>37086</v>
      </c>
    </row>
    <row r="5221" spans="1:9" x14ac:dyDescent="0.3">
      <c r="A5221">
        <v>7214</v>
      </c>
      <c r="B5221">
        <v>413</v>
      </c>
      <c r="C5221">
        <v>78</v>
      </c>
      <c r="D5221">
        <v>3</v>
      </c>
      <c r="E5221" s="1">
        <v>45394.019629629627</v>
      </c>
      <c r="F5221" s="1">
        <v>45397.019629629627</v>
      </c>
      <c r="G5221" t="s">
        <v>35</v>
      </c>
      <c r="H5221">
        <v>32241</v>
      </c>
      <c r="I5221">
        <v>96723</v>
      </c>
    </row>
    <row r="5222" spans="1:9" x14ac:dyDescent="0.3">
      <c r="A5222">
        <v>3672</v>
      </c>
      <c r="B5222">
        <v>417</v>
      </c>
      <c r="C5222">
        <v>58</v>
      </c>
      <c r="D5222">
        <v>4</v>
      </c>
      <c r="E5222" s="1">
        <v>45394.023796296293</v>
      </c>
      <c r="F5222" s="1">
        <v>45401.023796296293</v>
      </c>
      <c r="G5222" t="s">
        <v>35</v>
      </c>
      <c r="H5222">
        <v>1264</v>
      </c>
      <c r="I5222">
        <v>5056</v>
      </c>
    </row>
    <row r="5223" spans="1:9" x14ac:dyDescent="0.3">
      <c r="A5223">
        <v>13232</v>
      </c>
      <c r="B5223">
        <v>188</v>
      </c>
      <c r="C5223">
        <v>11</v>
      </c>
      <c r="D5223">
        <v>2</v>
      </c>
      <c r="E5223" s="1">
        <v>45394.049560185187</v>
      </c>
      <c r="F5223" s="1">
        <v>45397.049560185187</v>
      </c>
      <c r="G5223" t="s">
        <v>35</v>
      </c>
      <c r="H5223">
        <v>33753</v>
      </c>
      <c r="I5223">
        <v>67506</v>
      </c>
    </row>
    <row r="5224" spans="1:9" x14ac:dyDescent="0.3">
      <c r="A5224">
        <v>14818</v>
      </c>
      <c r="B5224">
        <v>434</v>
      </c>
      <c r="C5224">
        <v>37</v>
      </c>
      <c r="D5224">
        <v>2</v>
      </c>
      <c r="E5224" s="1">
        <v>45394.087129629632</v>
      </c>
      <c r="F5224" s="1">
        <v>45399.087129629632</v>
      </c>
      <c r="G5224" t="s">
        <v>35</v>
      </c>
      <c r="H5224">
        <v>515</v>
      </c>
      <c r="I5224">
        <v>1030</v>
      </c>
    </row>
    <row r="5225" spans="1:9" x14ac:dyDescent="0.3">
      <c r="A5225">
        <v>6098</v>
      </c>
      <c r="B5225">
        <v>75</v>
      </c>
      <c r="C5225">
        <v>42</v>
      </c>
      <c r="D5225">
        <v>2</v>
      </c>
      <c r="E5225" s="1">
        <v>45394.123842592591</v>
      </c>
      <c r="F5225" s="1">
        <v>45396.123842592591</v>
      </c>
      <c r="G5225" t="s">
        <v>35</v>
      </c>
      <c r="H5225">
        <v>12909</v>
      </c>
      <c r="I5225">
        <v>25818</v>
      </c>
    </row>
    <row r="5226" spans="1:9" x14ac:dyDescent="0.3">
      <c r="A5226">
        <v>6933</v>
      </c>
      <c r="B5226">
        <v>61</v>
      </c>
      <c r="C5226">
        <v>6</v>
      </c>
      <c r="D5226">
        <v>5</v>
      </c>
      <c r="E5226" s="1">
        <v>45394.127951388888</v>
      </c>
      <c r="F5226" s="1">
        <v>45396.127951388888</v>
      </c>
      <c r="G5226" t="s">
        <v>35</v>
      </c>
      <c r="H5226">
        <v>940</v>
      </c>
      <c r="I5226">
        <v>4700</v>
      </c>
    </row>
    <row r="5227" spans="1:9" x14ac:dyDescent="0.3">
      <c r="A5227">
        <v>6770</v>
      </c>
      <c r="B5227">
        <v>9</v>
      </c>
      <c r="C5227">
        <v>63</v>
      </c>
      <c r="D5227">
        <v>1</v>
      </c>
      <c r="E5227" s="1">
        <v>45394.134606481479</v>
      </c>
      <c r="F5227" s="1">
        <v>45397.134606481479</v>
      </c>
      <c r="G5227" t="s">
        <v>35</v>
      </c>
      <c r="H5227">
        <v>54982</v>
      </c>
      <c r="I5227">
        <v>54982</v>
      </c>
    </row>
    <row r="5228" spans="1:9" x14ac:dyDescent="0.3">
      <c r="A5228">
        <v>6359</v>
      </c>
      <c r="B5228">
        <v>86</v>
      </c>
      <c r="C5228">
        <v>78</v>
      </c>
      <c r="D5228">
        <v>1</v>
      </c>
      <c r="E5228" s="1">
        <v>45394.141145833331</v>
      </c>
      <c r="F5228" s="1">
        <v>45399.141145833331</v>
      </c>
      <c r="G5228" t="s">
        <v>35</v>
      </c>
      <c r="H5228">
        <v>32241</v>
      </c>
      <c r="I5228">
        <v>32241</v>
      </c>
    </row>
    <row r="5229" spans="1:9" x14ac:dyDescent="0.3">
      <c r="A5229">
        <v>12338</v>
      </c>
      <c r="B5229">
        <v>22</v>
      </c>
      <c r="C5229">
        <v>77</v>
      </c>
      <c r="D5229">
        <v>4</v>
      </c>
      <c r="E5229" s="1">
        <v>45394.141296296293</v>
      </c>
      <c r="F5229" s="1"/>
      <c r="G5229" t="s">
        <v>36</v>
      </c>
      <c r="H5229">
        <v>780</v>
      </c>
      <c r="I5229">
        <v>3120</v>
      </c>
    </row>
    <row r="5230" spans="1:9" x14ac:dyDescent="0.3">
      <c r="A5230">
        <v>1008</v>
      </c>
      <c r="B5230">
        <v>227</v>
      </c>
      <c r="C5230">
        <v>77</v>
      </c>
      <c r="D5230">
        <v>2</v>
      </c>
      <c r="E5230" s="1">
        <v>45394.178402777776</v>
      </c>
      <c r="F5230" s="1">
        <v>45401.178402777776</v>
      </c>
      <c r="G5230" t="s">
        <v>35</v>
      </c>
      <c r="H5230">
        <v>780</v>
      </c>
      <c r="I5230">
        <v>1560</v>
      </c>
    </row>
    <row r="5231" spans="1:9" x14ac:dyDescent="0.3">
      <c r="A5231">
        <v>13662</v>
      </c>
      <c r="B5231">
        <v>326</v>
      </c>
      <c r="C5231">
        <v>38</v>
      </c>
      <c r="D5231">
        <v>3</v>
      </c>
      <c r="E5231" s="1">
        <v>45394.182060185187</v>
      </c>
      <c r="F5231" s="1">
        <v>45398.182060185187</v>
      </c>
      <c r="G5231" t="s">
        <v>35</v>
      </c>
      <c r="H5231">
        <v>1198</v>
      </c>
      <c r="I5231">
        <v>3594</v>
      </c>
    </row>
    <row r="5232" spans="1:9" x14ac:dyDescent="0.3">
      <c r="A5232">
        <v>2747</v>
      </c>
      <c r="B5232">
        <v>142</v>
      </c>
      <c r="C5232">
        <v>41</v>
      </c>
      <c r="D5232">
        <v>2</v>
      </c>
      <c r="E5232" s="1">
        <v>45394.194236111114</v>
      </c>
      <c r="F5232" s="1">
        <v>45396.194236111114</v>
      </c>
      <c r="G5232" t="s">
        <v>35</v>
      </c>
      <c r="H5232">
        <v>86244</v>
      </c>
      <c r="I5232">
        <v>172488</v>
      </c>
    </row>
    <row r="5233" spans="1:9" x14ac:dyDescent="0.3">
      <c r="A5233">
        <v>10053</v>
      </c>
      <c r="B5233">
        <v>14</v>
      </c>
      <c r="C5233">
        <v>57</v>
      </c>
      <c r="D5233">
        <v>4</v>
      </c>
      <c r="E5233" s="1">
        <v>45394.202696759261</v>
      </c>
      <c r="F5233" s="1">
        <v>45397.202696759261</v>
      </c>
      <c r="G5233" t="s">
        <v>35</v>
      </c>
      <c r="H5233">
        <v>71547</v>
      </c>
      <c r="I5233">
        <v>286188</v>
      </c>
    </row>
    <row r="5234" spans="1:9" x14ac:dyDescent="0.3">
      <c r="A5234">
        <v>1225</v>
      </c>
      <c r="B5234">
        <v>153</v>
      </c>
      <c r="C5234">
        <v>41</v>
      </c>
      <c r="D5234">
        <v>5</v>
      </c>
      <c r="E5234" s="1">
        <v>45394.214317129627</v>
      </c>
      <c r="F5234" s="1"/>
      <c r="G5234" t="s">
        <v>36</v>
      </c>
      <c r="H5234">
        <v>86244</v>
      </c>
      <c r="I5234">
        <v>431220</v>
      </c>
    </row>
    <row r="5235" spans="1:9" x14ac:dyDescent="0.3">
      <c r="A5235">
        <v>1191</v>
      </c>
      <c r="B5235">
        <v>383</v>
      </c>
      <c r="C5235">
        <v>45</v>
      </c>
      <c r="D5235">
        <v>3</v>
      </c>
      <c r="E5235" s="1">
        <v>45394.293402777781</v>
      </c>
      <c r="F5235" s="1">
        <v>45397.293402777781</v>
      </c>
      <c r="G5235" t="s">
        <v>35</v>
      </c>
      <c r="H5235">
        <v>967</v>
      </c>
      <c r="I5235">
        <v>2901</v>
      </c>
    </row>
    <row r="5236" spans="1:9" x14ac:dyDescent="0.3">
      <c r="A5236">
        <v>10991</v>
      </c>
      <c r="B5236">
        <v>91</v>
      </c>
      <c r="C5236">
        <v>37</v>
      </c>
      <c r="D5236">
        <v>4</v>
      </c>
      <c r="E5236" s="1">
        <v>45394.301921296297</v>
      </c>
      <c r="F5236" s="1">
        <v>45400.301921296297</v>
      </c>
      <c r="G5236" t="s">
        <v>35</v>
      </c>
      <c r="H5236">
        <v>515</v>
      </c>
      <c r="I5236">
        <v>2060</v>
      </c>
    </row>
    <row r="5237" spans="1:9" x14ac:dyDescent="0.3">
      <c r="A5237">
        <v>12548</v>
      </c>
      <c r="B5237">
        <v>115</v>
      </c>
      <c r="C5237">
        <v>11</v>
      </c>
      <c r="D5237">
        <v>4</v>
      </c>
      <c r="E5237" s="1">
        <v>45394.343506944446</v>
      </c>
      <c r="F5237" s="1"/>
      <c r="G5237" t="s">
        <v>36</v>
      </c>
      <c r="H5237">
        <v>33753</v>
      </c>
      <c r="I5237">
        <v>135012</v>
      </c>
    </row>
    <row r="5238" spans="1:9" x14ac:dyDescent="0.3">
      <c r="A5238">
        <v>7314</v>
      </c>
      <c r="B5238">
        <v>4</v>
      </c>
      <c r="C5238">
        <v>10</v>
      </c>
      <c r="D5238">
        <v>4</v>
      </c>
      <c r="E5238" s="1">
        <v>45394.354166666664</v>
      </c>
      <c r="F5238" s="1"/>
      <c r="G5238" t="s">
        <v>36</v>
      </c>
      <c r="H5238">
        <v>13946</v>
      </c>
      <c r="I5238">
        <v>55784</v>
      </c>
    </row>
    <row r="5239" spans="1:9" x14ac:dyDescent="0.3">
      <c r="A5239">
        <v>4050</v>
      </c>
      <c r="B5239">
        <v>167</v>
      </c>
      <c r="C5239">
        <v>70</v>
      </c>
      <c r="D5239">
        <v>1</v>
      </c>
      <c r="E5239" s="1">
        <v>45394.356550925928</v>
      </c>
      <c r="F5239" s="1">
        <v>45397.356550925928</v>
      </c>
      <c r="G5239" t="s">
        <v>35</v>
      </c>
      <c r="H5239">
        <v>678</v>
      </c>
      <c r="I5239">
        <v>678</v>
      </c>
    </row>
    <row r="5240" spans="1:9" x14ac:dyDescent="0.3">
      <c r="A5240">
        <v>11306</v>
      </c>
      <c r="B5240">
        <v>265</v>
      </c>
      <c r="C5240">
        <v>35</v>
      </c>
      <c r="D5240">
        <v>2</v>
      </c>
      <c r="E5240" s="1">
        <v>45394.358634259261</v>
      </c>
      <c r="F5240" s="1">
        <v>45398.358634259261</v>
      </c>
      <c r="G5240" t="s">
        <v>35</v>
      </c>
      <c r="H5240">
        <v>43239</v>
      </c>
      <c r="I5240">
        <v>86478</v>
      </c>
    </row>
    <row r="5241" spans="1:9" x14ac:dyDescent="0.3">
      <c r="A5241">
        <v>7323</v>
      </c>
      <c r="B5241">
        <v>198</v>
      </c>
      <c r="C5241">
        <v>48</v>
      </c>
      <c r="D5241">
        <v>2</v>
      </c>
      <c r="E5241" s="1">
        <v>45394.430798611109</v>
      </c>
      <c r="F5241" s="1">
        <v>45397.430798611109</v>
      </c>
      <c r="G5241" t="s">
        <v>35</v>
      </c>
      <c r="H5241">
        <v>87490</v>
      </c>
      <c r="I5241">
        <v>174980</v>
      </c>
    </row>
    <row r="5242" spans="1:9" x14ac:dyDescent="0.3">
      <c r="A5242">
        <v>14591</v>
      </c>
      <c r="B5242">
        <v>148</v>
      </c>
      <c r="C5242">
        <v>36</v>
      </c>
      <c r="D5242">
        <v>5</v>
      </c>
      <c r="E5242" s="1">
        <v>45394.43482638889</v>
      </c>
      <c r="F5242" s="1">
        <v>45400.43482638889</v>
      </c>
      <c r="G5242" t="s">
        <v>35</v>
      </c>
      <c r="H5242">
        <v>1036</v>
      </c>
      <c r="I5242">
        <v>5180</v>
      </c>
    </row>
    <row r="5243" spans="1:9" x14ac:dyDescent="0.3">
      <c r="A5243">
        <v>11976</v>
      </c>
      <c r="B5243">
        <v>70</v>
      </c>
      <c r="C5243">
        <v>31</v>
      </c>
      <c r="D5243">
        <v>3</v>
      </c>
      <c r="E5243" s="1">
        <v>45394.440092592595</v>
      </c>
      <c r="F5243" s="1"/>
      <c r="G5243" t="s">
        <v>36</v>
      </c>
      <c r="H5243">
        <v>27492</v>
      </c>
      <c r="I5243">
        <v>82476</v>
      </c>
    </row>
    <row r="5244" spans="1:9" x14ac:dyDescent="0.3">
      <c r="A5244">
        <v>12711</v>
      </c>
      <c r="B5244">
        <v>325</v>
      </c>
      <c r="C5244">
        <v>52</v>
      </c>
      <c r="D5244">
        <v>3</v>
      </c>
      <c r="E5244" s="1">
        <v>45394.464224537034</v>
      </c>
      <c r="F5244" s="1">
        <v>45397.464224537034</v>
      </c>
      <c r="G5244" t="s">
        <v>35</v>
      </c>
      <c r="H5244">
        <v>84424</v>
      </c>
      <c r="I5244">
        <v>253272</v>
      </c>
    </row>
    <row r="5245" spans="1:9" x14ac:dyDescent="0.3">
      <c r="A5245">
        <v>14260</v>
      </c>
      <c r="B5245">
        <v>144</v>
      </c>
      <c r="C5245">
        <v>75</v>
      </c>
      <c r="D5245">
        <v>4</v>
      </c>
      <c r="E5245" s="1">
        <v>45394.489386574074</v>
      </c>
      <c r="F5245" s="1"/>
      <c r="G5245" t="s">
        <v>36</v>
      </c>
      <c r="H5245">
        <v>46207</v>
      </c>
      <c r="I5245">
        <v>184828</v>
      </c>
    </row>
    <row r="5246" spans="1:9" x14ac:dyDescent="0.3">
      <c r="A5246">
        <v>485</v>
      </c>
      <c r="B5246">
        <v>75</v>
      </c>
      <c r="C5246">
        <v>24</v>
      </c>
      <c r="D5246">
        <v>1</v>
      </c>
      <c r="E5246" s="1">
        <v>45394.510995370372</v>
      </c>
      <c r="F5246" s="1"/>
      <c r="G5246" t="s">
        <v>36</v>
      </c>
      <c r="H5246">
        <v>997</v>
      </c>
      <c r="I5246">
        <v>997</v>
      </c>
    </row>
    <row r="5247" spans="1:9" x14ac:dyDescent="0.3">
      <c r="A5247">
        <v>5049</v>
      </c>
      <c r="B5247">
        <v>426</v>
      </c>
      <c r="C5247">
        <v>46</v>
      </c>
      <c r="D5247">
        <v>1</v>
      </c>
      <c r="E5247" s="1">
        <v>45394.513159722221</v>
      </c>
      <c r="F5247" s="1"/>
      <c r="G5247" t="s">
        <v>36</v>
      </c>
      <c r="H5247">
        <v>46391</v>
      </c>
      <c r="I5247">
        <v>46391</v>
      </c>
    </row>
    <row r="5248" spans="1:9" x14ac:dyDescent="0.3">
      <c r="A5248">
        <v>5984</v>
      </c>
      <c r="B5248">
        <v>52</v>
      </c>
      <c r="C5248">
        <v>48</v>
      </c>
      <c r="D5248">
        <v>5</v>
      </c>
      <c r="E5248" s="1">
        <v>45394.530486111114</v>
      </c>
      <c r="F5248" s="1">
        <v>45400.530486111114</v>
      </c>
      <c r="G5248" t="s">
        <v>35</v>
      </c>
      <c r="H5248">
        <v>87490</v>
      </c>
      <c r="I5248">
        <v>437450</v>
      </c>
    </row>
    <row r="5249" spans="1:9" x14ac:dyDescent="0.3">
      <c r="A5249">
        <v>7675</v>
      </c>
      <c r="B5249">
        <v>138</v>
      </c>
      <c r="C5249">
        <v>7</v>
      </c>
      <c r="D5249">
        <v>3</v>
      </c>
      <c r="E5249" s="1">
        <v>45394.537442129629</v>
      </c>
      <c r="F5249" s="1">
        <v>45401.537442129629</v>
      </c>
      <c r="G5249" t="s">
        <v>35</v>
      </c>
      <c r="H5249">
        <v>51222</v>
      </c>
      <c r="I5249">
        <v>153666</v>
      </c>
    </row>
    <row r="5250" spans="1:9" x14ac:dyDescent="0.3">
      <c r="A5250">
        <v>2233</v>
      </c>
      <c r="B5250">
        <v>176</v>
      </c>
      <c r="C5250">
        <v>15</v>
      </c>
      <c r="D5250">
        <v>1</v>
      </c>
      <c r="E5250" s="1">
        <v>45394.54010416667</v>
      </c>
      <c r="F5250" s="1"/>
      <c r="G5250" t="s">
        <v>36</v>
      </c>
      <c r="H5250">
        <v>36465</v>
      </c>
      <c r="I5250">
        <v>36465</v>
      </c>
    </row>
    <row r="5251" spans="1:9" x14ac:dyDescent="0.3">
      <c r="A5251">
        <v>15065</v>
      </c>
      <c r="B5251">
        <v>51</v>
      </c>
      <c r="C5251">
        <v>28</v>
      </c>
      <c r="D5251">
        <v>1</v>
      </c>
      <c r="E5251" s="1">
        <v>45394.552766203706</v>
      </c>
      <c r="F5251" s="1">
        <v>45396.552766203706</v>
      </c>
      <c r="G5251" t="s">
        <v>35</v>
      </c>
      <c r="H5251">
        <v>43832</v>
      </c>
      <c r="I5251">
        <v>43832</v>
      </c>
    </row>
    <row r="5252" spans="1:9" x14ac:dyDescent="0.3">
      <c r="A5252">
        <v>1691</v>
      </c>
      <c r="B5252">
        <v>436</v>
      </c>
      <c r="C5252">
        <v>49</v>
      </c>
      <c r="D5252">
        <v>4</v>
      </c>
      <c r="E5252" s="1">
        <v>45394.568391203706</v>
      </c>
      <c r="F5252" s="1"/>
      <c r="G5252" t="s">
        <v>36</v>
      </c>
      <c r="H5252">
        <v>23885</v>
      </c>
      <c r="I5252">
        <v>95540</v>
      </c>
    </row>
    <row r="5253" spans="1:9" x14ac:dyDescent="0.3">
      <c r="A5253">
        <v>3568</v>
      </c>
      <c r="B5253">
        <v>390</v>
      </c>
      <c r="C5253">
        <v>31</v>
      </c>
      <c r="D5253">
        <v>3</v>
      </c>
      <c r="E5253" s="1">
        <v>45394.578263888892</v>
      </c>
      <c r="F5253" s="1"/>
      <c r="G5253" t="s">
        <v>36</v>
      </c>
      <c r="H5253">
        <v>27492</v>
      </c>
      <c r="I5253">
        <v>82476</v>
      </c>
    </row>
    <row r="5254" spans="1:9" x14ac:dyDescent="0.3">
      <c r="A5254">
        <v>4388</v>
      </c>
      <c r="B5254">
        <v>391</v>
      </c>
      <c r="C5254">
        <v>68</v>
      </c>
      <c r="D5254">
        <v>4</v>
      </c>
      <c r="E5254" s="1">
        <v>45394.578865740739</v>
      </c>
      <c r="F5254" s="1">
        <v>45399.578865740739</v>
      </c>
      <c r="G5254" t="s">
        <v>35</v>
      </c>
      <c r="H5254">
        <v>29786</v>
      </c>
      <c r="I5254">
        <v>119144</v>
      </c>
    </row>
    <row r="5255" spans="1:9" x14ac:dyDescent="0.3">
      <c r="A5255">
        <v>6108</v>
      </c>
      <c r="B5255">
        <v>299</v>
      </c>
      <c r="C5255">
        <v>35</v>
      </c>
      <c r="D5255">
        <v>1</v>
      </c>
      <c r="E5255" s="1">
        <v>45394.59752314815</v>
      </c>
      <c r="F5255" s="1">
        <v>45396.59752314815</v>
      </c>
      <c r="G5255" t="s">
        <v>35</v>
      </c>
      <c r="H5255">
        <v>43239</v>
      </c>
      <c r="I5255">
        <v>43239</v>
      </c>
    </row>
    <row r="5256" spans="1:9" x14ac:dyDescent="0.3">
      <c r="A5256">
        <v>14692</v>
      </c>
      <c r="B5256">
        <v>86</v>
      </c>
      <c r="C5256">
        <v>43</v>
      </c>
      <c r="D5256">
        <v>3</v>
      </c>
      <c r="E5256" s="1">
        <v>45394.605497685188</v>
      </c>
      <c r="F5256" s="1">
        <v>45401.605497685188</v>
      </c>
      <c r="G5256" t="s">
        <v>35</v>
      </c>
      <c r="H5256">
        <v>70751</v>
      </c>
      <c r="I5256">
        <v>212253</v>
      </c>
    </row>
    <row r="5257" spans="1:9" x14ac:dyDescent="0.3">
      <c r="A5257">
        <v>15373</v>
      </c>
      <c r="B5257">
        <v>38</v>
      </c>
      <c r="C5257">
        <v>15</v>
      </c>
      <c r="D5257">
        <v>1</v>
      </c>
      <c r="E5257" s="1">
        <v>45394.611863425926</v>
      </c>
      <c r="F5257" s="1">
        <v>45398.611863425926</v>
      </c>
      <c r="G5257" t="s">
        <v>35</v>
      </c>
      <c r="H5257">
        <v>36465</v>
      </c>
      <c r="I5257">
        <v>36465</v>
      </c>
    </row>
    <row r="5258" spans="1:9" x14ac:dyDescent="0.3">
      <c r="A5258">
        <v>10295</v>
      </c>
      <c r="B5258">
        <v>403</v>
      </c>
      <c r="C5258">
        <v>9</v>
      </c>
      <c r="D5258">
        <v>3</v>
      </c>
      <c r="E5258" s="1">
        <v>45394.620266203703</v>
      </c>
      <c r="F5258" s="1"/>
      <c r="G5258" t="s">
        <v>36</v>
      </c>
      <c r="H5258">
        <v>24821</v>
      </c>
      <c r="I5258">
        <v>74463</v>
      </c>
    </row>
    <row r="5259" spans="1:9" x14ac:dyDescent="0.3">
      <c r="A5259">
        <v>7294</v>
      </c>
      <c r="B5259">
        <v>199</v>
      </c>
      <c r="C5259">
        <v>46</v>
      </c>
      <c r="D5259">
        <v>2</v>
      </c>
      <c r="E5259" s="1">
        <v>45394.621006944442</v>
      </c>
      <c r="F5259" s="1">
        <v>45396.621006944442</v>
      </c>
      <c r="G5259" t="s">
        <v>35</v>
      </c>
      <c r="H5259">
        <v>46391</v>
      </c>
      <c r="I5259">
        <v>92782</v>
      </c>
    </row>
    <row r="5260" spans="1:9" x14ac:dyDescent="0.3">
      <c r="A5260">
        <v>12886</v>
      </c>
      <c r="B5260">
        <v>195</v>
      </c>
      <c r="C5260">
        <v>57</v>
      </c>
      <c r="D5260">
        <v>4</v>
      </c>
      <c r="E5260" s="1">
        <v>45394.625324074077</v>
      </c>
      <c r="F5260" s="1">
        <v>45399.625324074077</v>
      </c>
      <c r="G5260" t="s">
        <v>35</v>
      </c>
      <c r="H5260">
        <v>71547</v>
      </c>
      <c r="I5260">
        <v>286188</v>
      </c>
    </row>
    <row r="5261" spans="1:9" x14ac:dyDescent="0.3">
      <c r="A5261">
        <v>12552</v>
      </c>
      <c r="B5261">
        <v>98</v>
      </c>
      <c r="C5261">
        <v>74</v>
      </c>
      <c r="D5261">
        <v>4</v>
      </c>
      <c r="E5261" s="1">
        <v>45394.625393518516</v>
      </c>
      <c r="F5261" s="1">
        <v>45397.625393518516</v>
      </c>
      <c r="G5261" t="s">
        <v>35</v>
      </c>
      <c r="H5261">
        <v>51791</v>
      </c>
      <c r="I5261">
        <v>207164</v>
      </c>
    </row>
    <row r="5262" spans="1:9" x14ac:dyDescent="0.3">
      <c r="A5262">
        <v>7997</v>
      </c>
      <c r="B5262">
        <v>267</v>
      </c>
      <c r="C5262">
        <v>77</v>
      </c>
      <c r="D5262">
        <v>3</v>
      </c>
      <c r="E5262" s="1">
        <v>45394.63071759259</v>
      </c>
      <c r="F5262" s="1"/>
      <c r="G5262" t="s">
        <v>36</v>
      </c>
      <c r="H5262">
        <v>780</v>
      </c>
      <c r="I5262">
        <v>2340</v>
      </c>
    </row>
    <row r="5263" spans="1:9" x14ac:dyDescent="0.3">
      <c r="A5263">
        <v>2900</v>
      </c>
      <c r="B5263">
        <v>185</v>
      </c>
      <c r="C5263">
        <v>30</v>
      </c>
      <c r="D5263">
        <v>3</v>
      </c>
      <c r="E5263" s="1">
        <v>45394.644317129627</v>
      </c>
      <c r="F5263" s="1"/>
      <c r="G5263" t="s">
        <v>36</v>
      </c>
      <c r="H5263">
        <v>14413</v>
      </c>
      <c r="I5263">
        <v>43239</v>
      </c>
    </row>
    <row r="5264" spans="1:9" x14ac:dyDescent="0.3">
      <c r="A5264">
        <v>6790</v>
      </c>
      <c r="B5264">
        <v>105</v>
      </c>
      <c r="C5264">
        <v>74</v>
      </c>
      <c r="D5264">
        <v>2</v>
      </c>
      <c r="E5264" s="1">
        <v>45394.665150462963</v>
      </c>
      <c r="F5264" s="1">
        <v>45397.665150462963</v>
      </c>
      <c r="G5264" t="s">
        <v>35</v>
      </c>
      <c r="H5264">
        <v>51791</v>
      </c>
      <c r="I5264">
        <v>103582</v>
      </c>
    </row>
    <row r="5265" spans="1:9" x14ac:dyDescent="0.3">
      <c r="A5265">
        <v>14731</v>
      </c>
      <c r="B5265">
        <v>411</v>
      </c>
      <c r="C5265">
        <v>17</v>
      </c>
      <c r="D5265">
        <v>2</v>
      </c>
      <c r="E5265" s="1">
        <v>45394.758206018516</v>
      </c>
      <c r="F5265" s="1"/>
      <c r="G5265" t="s">
        <v>36</v>
      </c>
      <c r="H5265">
        <v>40854</v>
      </c>
      <c r="I5265">
        <v>81708</v>
      </c>
    </row>
    <row r="5266" spans="1:9" x14ac:dyDescent="0.3">
      <c r="A5266">
        <v>6665</v>
      </c>
      <c r="B5266">
        <v>314</v>
      </c>
      <c r="C5266">
        <v>76</v>
      </c>
      <c r="D5266">
        <v>1</v>
      </c>
      <c r="E5266" s="1">
        <v>45394.760740740741</v>
      </c>
      <c r="F5266" s="1">
        <v>45397.760740740741</v>
      </c>
      <c r="G5266" t="s">
        <v>35</v>
      </c>
      <c r="H5266">
        <v>12362</v>
      </c>
      <c r="I5266">
        <v>12362</v>
      </c>
    </row>
    <row r="5267" spans="1:9" x14ac:dyDescent="0.3">
      <c r="A5267">
        <v>1765</v>
      </c>
      <c r="B5267">
        <v>143</v>
      </c>
      <c r="C5267">
        <v>35</v>
      </c>
      <c r="D5267">
        <v>2</v>
      </c>
      <c r="E5267" s="1">
        <v>45394.774247685185</v>
      </c>
      <c r="F5267" s="1">
        <v>45399.774247685185</v>
      </c>
      <c r="G5267" t="s">
        <v>35</v>
      </c>
      <c r="H5267">
        <v>43239</v>
      </c>
      <c r="I5267">
        <v>86478</v>
      </c>
    </row>
    <row r="5268" spans="1:9" x14ac:dyDescent="0.3">
      <c r="A5268">
        <v>3147</v>
      </c>
      <c r="B5268">
        <v>252</v>
      </c>
      <c r="C5268">
        <v>31</v>
      </c>
      <c r="D5268">
        <v>5</v>
      </c>
      <c r="E5268" s="1">
        <v>45394.776261574072</v>
      </c>
      <c r="F5268" s="1">
        <v>45399.776261574072</v>
      </c>
      <c r="G5268" t="s">
        <v>35</v>
      </c>
      <c r="H5268">
        <v>27492</v>
      </c>
      <c r="I5268">
        <v>137460</v>
      </c>
    </row>
    <row r="5269" spans="1:9" x14ac:dyDescent="0.3">
      <c r="A5269">
        <v>578</v>
      </c>
      <c r="B5269">
        <v>274</v>
      </c>
      <c r="C5269">
        <v>16</v>
      </c>
      <c r="D5269">
        <v>1</v>
      </c>
      <c r="E5269" s="1">
        <v>45394.777581018519</v>
      </c>
      <c r="F5269" s="1"/>
      <c r="G5269" t="s">
        <v>36</v>
      </c>
      <c r="H5269">
        <v>30609</v>
      </c>
      <c r="I5269">
        <v>30609</v>
      </c>
    </row>
    <row r="5270" spans="1:9" x14ac:dyDescent="0.3">
      <c r="A5270">
        <v>4334</v>
      </c>
      <c r="B5270">
        <v>275</v>
      </c>
      <c r="C5270">
        <v>5</v>
      </c>
      <c r="D5270">
        <v>5</v>
      </c>
      <c r="E5270" s="1">
        <v>45394.790462962963</v>
      </c>
      <c r="F5270" s="1"/>
      <c r="G5270" t="s">
        <v>36</v>
      </c>
      <c r="H5270">
        <v>82710</v>
      </c>
      <c r="I5270">
        <v>413550</v>
      </c>
    </row>
    <row r="5271" spans="1:9" x14ac:dyDescent="0.3">
      <c r="A5271">
        <v>5061</v>
      </c>
      <c r="B5271">
        <v>307</v>
      </c>
      <c r="C5271">
        <v>53</v>
      </c>
      <c r="D5271">
        <v>5</v>
      </c>
      <c r="E5271" s="1">
        <v>45394.816446759258</v>
      </c>
      <c r="F5271" s="1">
        <v>45399.816446759258</v>
      </c>
      <c r="G5271" t="s">
        <v>35</v>
      </c>
      <c r="H5271">
        <v>84821</v>
      </c>
      <c r="I5271">
        <v>424105</v>
      </c>
    </row>
    <row r="5272" spans="1:9" x14ac:dyDescent="0.3">
      <c r="A5272">
        <v>7517</v>
      </c>
      <c r="B5272">
        <v>6</v>
      </c>
      <c r="C5272">
        <v>5</v>
      </c>
      <c r="D5272">
        <v>2</v>
      </c>
      <c r="E5272" s="1">
        <v>45394.834201388891</v>
      </c>
      <c r="F5272" s="1">
        <v>45399.834201388891</v>
      </c>
      <c r="G5272" t="s">
        <v>35</v>
      </c>
      <c r="H5272">
        <v>82710</v>
      </c>
      <c r="I5272">
        <v>165420</v>
      </c>
    </row>
    <row r="5273" spans="1:9" x14ac:dyDescent="0.3">
      <c r="A5273">
        <v>7026</v>
      </c>
      <c r="B5273">
        <v>244</v>
      </c>
      <c r="C5273">
        <v>71</v>
      </c>
      <c r="D5273">
        <v>4</v>
      </c>
      <c r="E5273" s="1">
        <v>45394.850937499999</v>
      </c>
      <c r="F5273" s="1">
        <v>45399.850937499999</v>
      </c>
      <c r="G5273" t="s">
        <v>35</v>
      </c>
      <c r="H5273">
        <v>33816</v>
      </c>
      <c r="I5273">
        <v>135264</v>
      </c>
    </row>
    <row r="5274" spans="1:9" x14ac:dyDescent="0.3">
      <c r="A5274">
        <v>15386</v>
      </c>
      <c r="B5274">
        <v>434</v>
      </c>
      <c r="C5274">
        <v>67</v>
      </c>
      <c r="D5274">
        <v>1</v>
      </c>
      <c r="E5274" s="1">
        <v>45394.910150462965</v>
      </c>
      <c r="F5274" s="1">
        <v>45399.910150462965</v>
      </c>
      <c r="G5274" t="s">
        <v>35</v>
      </c>
      <c r="H5274">
        <v>69538</v>
      </c>
      <c r="I5274">
        <v>69538</v>
      </c>
    </row>
    <row r="5275" spans="1:9" x14ac:dyDescent="0.3">
      <c r="A5275">
        <v>8133</v>
      </c>
      <c r="B5275">
        <v>171</v>
      </c>
      <c r="C5275">
        <v>44</v>
      </c>
      <c r="D5275">
        <v>1</v>
      </c>
      <c r="E5275" s="1">
        <v>45394.947962962964</v>
      </c>
      <c r="F5275" s="1"/>
      <c r="G5275" t="s">
        <v>36</v>
      </c>
      <c r="H5275">
        <v>60052</v>
      </c>
      <c r="I5275">
        <v>60052</v>
      </c>
    </row>
    <row r="5276" spans="1:9" x14ac:dyDescent="0.3">
      <c r="A5276">
        <v>14810</v>
      </c>
      <c r="B5276">
        <v>250</v>
      </c>
      <c r="C5276">
        <v>3</v>
      </c>
      <c r="D5276">
        <v>4</v>
      </c>
      <c r="E5276" s="1">
        <v>45394.970231481479</v>
      </c>
      <c r="F5276" s="1">
        <v>45399.970231481479</v>
      </c>
      <c r="G5276" t="s">
        <v>35</v>
      </c>
      <c r="H5276">
        <v>88376</v>
      </c>
      <c r="I5276">
        <v>353504</v>
      </c>
    </row>
    <row r="5277" spans="1:9" x14ac:dyDescent="0.3">
      <c r="A5277">
        <v>15088</v>
      </c>
      <c r="B5277">
        <v>203</v>
      </c>
      <c r="C5277">
        <v>37</v>
      </c>
      <c r="D5277">
        <v>2</v>
      </c>
      <c r="E5277" s="1">
        <v>45395.043749999997</v>
      </c>
      <c r="F5277" s="1"/>
      <c r="G5277" t="s">
        <v>36</v>
      </c>
      <c r="H5277">
        <v>515</v>
      </c>
      <c r="I5277">
        <v>1030</v>
      </c>
    </row>
    <row r="5278" spans="1:9" x14ac:dyDescent="0.3">
      <c r="A5278">
        <v>91</v>
      </c>
      <c r="B5278">
        <v>69</v>
      </c>
      <c r="C5278">
        <v>59</v>
      </c>
      <c r="D5278">
        <v>1</v>
      </c>
      <c r="E5278" s="1">
        <v>45395.051412037035</v>
      </c>
      <c r="F5278" s="1">
        <v>45401.051412037035</v>
      </c>
      <c r="G5278" t="s">
        <v>35</v>
      </c>
      <c r="H5278">
        <v>55017</v>
      </c>
      <c r="I5278">
        <v>55017</v>
      </c>
    </row>
    <row r="5279" spans="1:9" x14ac:dyDescent="0.3">
      <c r="A5279">
        <v>3328</v>
      </c>
      <c r="B5279">
        <v>91</v>
      </c>
      <c r="C5279">
        <v>44</v>
      </c>
      <c r="D5279">
        <v>4</v>
      </c>
      <c r="E5279" s="1">
        <v>45395.074201388888</v>
      </c>
      <c r="F5279" s="1"/>
      <c r="G5279" t="s">
        <v>36</v>
      </c>
      <c r="H5279">
        <v>60052</v>
      </c>
      <c r="I5279">
        <v>240208</v>
      </c>
    </row>
    <row r="5280" spans="1:9" x14ac:dyDescent="0.3">
      <c r="A5280">
        <v>7151</v>
      </c>
      <c r="B5280">
        <v>402</v>
      </c>
      <c r="C5280">
        <v>67</v>
      </c>
      <c r="D5280">
        <v>5</v>
      </c>
      <c r="E5280" s="1">
        <v>45395.081087962964</v>
      </c>
      <c r="F5280" s="1">
        <v>45398.081087962964</v>
      </c>
      <c r="G5280" t="s">
        <v>35</v>
      </c>
      <c r="H5280">
        <v>69538</v>
      </c>
      <c r="I5280">
        <v>347690</v>
      </c>
    </row>
    <row r="5281" spans="1:9" x14ac:dyDescent="0.3">
      <c r="A5281">
        <v>316</v>
      </c>
      <c r="B5281">
        <v>26</v>
      </c>
      <c r="C5281">
        <v>28</v>
      </c>
      <c r="D5281">
        <v>1</v>
      </c>
      <c r="E5281" s="1">
        <v>45395.088495370372</v>
      </c>
      <c r="F5281" s="1">
        <v>45399.088495370372</v>
      </c>
      <c r="G5281" t="s">
        <v>35</v>
      </c>
      <c r="H5281">
        <v>43832</v>
      </c>
      <c r="I5281">
        <v>43832</v>
      </c>
    </row>
    <row r="5282" spans="1:9" x14ac:dyDescent="0.3">
      <c r="A5282">
        <v>7545</v>
      </c>
      <c r="B5282">
        <v>132</v>
      </c>
      <c r="C5282">
        <v>24</v>
      </c>
      <c r="D5282">
        <v>4</v>
      </c>
      <c r="E5282" s="1">
        <v>45395.097777777781</v>
      </c>
      <c r="F5282" s="1"/>
      <c r="G5282" t="s">
        <v>36</v>
      </c>
      <c r="H5282">
        <v>997</v>
      </c>
      <c r="I5282">
        <v>3988</v>
      </c>
    </row>
    <row r="5283" spans="1:9" x14ac:dyDescent="0.3">
      <c r="A5283">
        <v>7519</v>
      </c>
      <c r="B5283">
        <v>164</v>
      </c>
      <c r="C5283">
        <v>8</v>
      </c>
      <c r="D5283">
        <v>1</v>
      </c>
      <c r="E5283" s="1">
        <v>45395.109467592592</v>
      </c>
      <c r="F5283" s="1"/>
      <c r="G5283" t="s">
        <v>36</v>
      </c>
      <c r="H5283">
        <v>38044</v>
      </c>
      <c r="I5283">
        <v>38044</v>
      </c>
    </row>
    <row r="5284" spans="1:9" x14ac:dyDescent="0.3">
      <c r="A5284">
        <v>4875</v>
      </c>
      <c r="B5284">
        <v>311</v>
      </c>
      <c r="C5284">
        <v>10</v>
      </c>
      <c r="D5284">
        <v>3</v>
      </c>
      <c r="E5284" s="1">
        <v>45395.121481481481</v>
      </c>
      <c r="F5284" s="1">
        <v>45401.121481481481</v>
      </c>
      <c r="G5284" t="s">
        <v>35</v>
      </c>
      <c r="H5284">
        <v>13946</v>
      </c>
      <c r="I5284">
        <v>41838</v>
      </c>
    </row>
    <row r="5285" spans="1:9" x14ac:dyDescent="0.3">
      <c r="A5285">
        <v>7172</v>
      </c>
      <c r="B5285">
        <v>430</v>
      </c>
      <c r="C5285">
        <v>50</v>
      </c>
      <c r="D5285">
        <v>3</v>
      </c>
      <c r="E5285" s="1">
        <v>45395.125104166669</v>
      </c>
      <c r="F5285" s="1">
        <v>45398.125104166669</v>
      </c>
      <c r="G5285" t="s">
        <v>35</v>
      </c>
      <c r="H5285">
        <v>56317</v>
      </c>
      <c r="I5285">
        <v>168951</v>
      </c>
    </row>
    <row r="5286" spans="1:9" x14ac:dyDescent="0.3">
      <c r="A5286">
        <v>2323</v>
      </c>
      <c r="B5286">
        <v>20</v>
      </c>
      <c r="C5286">
        <v>53</v>
      </c>
      <c r="D5286">
        <v>4</v>
      </c>
      <c r="E5286" s="1">
        <v>45395.127824074072</v>
      </c>
      <c r="F5286" s="1">
        <v>45400.127824074072</v>
      </c>
      <c r="G5286" t="s">
        <v>35</v>
      </c>
      <c r="H5286">
        <v>84821</v>
      </c>
      <c r="I5286">
        <v>339284</v>
      </c>
    </row>
    <row r="5287" spans="1:9" x14ac:dyDescent="0.3">
      <c r="A5287">
        <v>5959</v>
      </c>
      <c r="B5287">
        <v>199</v>
      </c>
      <c r="C5287">
        <v>16</v>
      </c>
      <c r="D5287">
        <v>4</v>
      </c>
      <c r="E5287" s="1">
        <v>45395.131319444445</v>
      </c>
      <c r="F5287" s="1">
        <v>45401.131319444445</v>
      </c>
      <c r="G5287" t="s">
        <v>35</v>
      </c>
      <c r="H5287">
        <v>30609</v>
      </c>
      <c r="I5287">
        <v>122436</v>
      </c>
    </row>
    <row r="5288" spans="1:9" x14ac:dyDescent="0.3">
      <c r="A5288">
        <v>3563</v>
      </c>
      <c r="B5288">
        <v>26</v>
      </c>
      <c r="C5288">
        <v>29</v>
      </c>
      <c r="D5288">
        <v>3</v>
      </c>
      <c r="E5288" s="1">
        <v>45395.13386574074</v>
      </c>
      <c r="F5288" s="1">
        <v>45400.13386574074</v>
      </c>
      <c r="G5288" t="s">
        <v>35</v>
      </c>
      <c r="H5288">
        <v>13528</v>
      </c>
      <c r="I5288">
        <v>40584</v>
      </c>
    </row>
    <row r="5289" spans="1:9" x14ac:dyDescent="0.3">
      <c r="A5289">
        <v>9633</v>
      </c>
      <c r="B5289">
        <v>407</v>
      </c>
      <c r="C5289">
        <v>52</v>
      </c>
      <c r="D5289">
        <v>1</v>
      </c>
      <c r="E5289" s="1">
        <v>45395.153009259258</v>
      </c>
      <c r="F5289" s="1">
        <v>45402.153009259258</v>
      </c>
      <c r="G5289" t="s">
        <v>35</v>
      </c>
      <c r="H5289">
        <v>84424</v>
      </c>
      <c r="I5289">
        <v>84424</v>
      </c>
    </row>
    <row r="5290" spans="1:9" x14ac:dyDescent="0.3">
      <c r="A5290">
        <v>3252</v>
      </c>
      <c r="B5290">
        <v>183</v>
      </c>
      <c r="C5290">
        <v>63</v>
      </c>
      <c r="D5290">
        <v>1</v>
      </c>
      <c r="E5290" s="1">
        <v>45395.162141203706</v>
      </c>
      <c r="F5290" s="1"/>
      <c r="G5290" t="s">
        <v>36</v>
      </c>
      <c r="H5290">
        <v>54982</v>
      </c>
      <c r="I5290">
        <v>54982</v>
      </c>
    </row>
    <row r="5291" spans="1:9" x14ac:dyDescent="0.3">
      <c r="A5291">
        <v>14802</v>
      </c>
      <c r="B5291">
        <v>376</v>
      </c>
      <c r="C5291">
        <v>36</v>
      </c>
      <c r="D5291">
        <v>4</v>
      </c>
      <c r="E5291" s="1">
        <v>45395.18378472222</v>
      </c>
      <c r="F5291" s="1">
        <v>45399.18378472222</v>
      </c>
      <c r="G5291" t="s">
        <v>35</v>
      </c>
      <c r="H5291">
        <v>1036</v>
      </c>
      <c r="I5291">
        <v>4144</v>
      </c>
    </row>
    <row r="5292" spans="1:9" x14ac:dyDescent="0.3">
      <c r="A5292">
        <v>10200</v>
      </c>
      <c r="B5292">
        <v>36</v>
      </c>
      <c r="C5292">
        <v>2</v>
      </c>
      <c r="D5292">
        <v>2</v>
      </c>
      <c r="E5292" s="1">
        <v>45395.227824074071</v>
      </c>
      <c r="F5292" s="1">
        <v>45400.227824074071</v>
      </c>
      <c r="G5292" t="s">
        <v>35</v>
      </c>
      <c r="H5292">
        <v>19838</v>
      </c>
      <c r="I5292">
        <v>39676</v>
      </c>
    </row>
    <row r="5293" spans="1:9" x14ac:dyDescent="0.3">
      <c r="A5293">
        <v>6689</v>
      </c>
      <c r="B5293">
        <v>441</v>
      </c>
      <c r="C5293">
        <v>43</v>
      </c>
      <c r="D5293">
        <v>3</v>
      </c>
      <c r="E5293" s="1">
        <v>45395.230775462966</v>
      </c>
      <c r="F5293" s="1"/>
      <c r="G5293" t="s">
        <v>36</v>
      </c>
      <c r="H5293">
        <v>70751</v>
      </c>
      <c r="I5293">
        <v>212253</v>
      </c>
    </row>
    <row r="5294" spans="1:9" x14ac:dyDescent="0.3">
      <c r="A5294">
        <v>14988</v>
      </c>
      <c r="B5294">
        <v>87</v>
      </c>
      <c r="C5294">
        <v>52</v>
      </c>
      <c r="D5294">
        <v>2</v>
      </c>
      <c r="E5294" s="1">
        <v>45395.276145833333</v>
      </c>
      <c r="F5294" s="1">
        <v>45399.276145833333</v>
      </c>
      <c r="G5294" t="s">
        <v>35</v>
      </c>
      <c r="H5294">
        <v>84424</v>
      </c>
      <c r="I5294">
        <v>168848</v>
      </c>
    </row>
    <row r="5295" spans="1:9" x14ac:dyDescent="0.3">
      <c r="A5295">
        <v>10275</v>
      </c>
      <c r="B5295">
        <v>402</v>
      </c>
      <c r="C5295">
        <v>66</v>
      </c>
      <c r="D5295">
        <v>2</v>
      </c>
      <c r="E5295" s="1">
        <v>45395.281053240738</v>
      </c>
      <c r="F5295" s="1">
        <v>45400.281053240738</v>
      </c>
      <c r="G5295" t="s">
        <v>35</v>
      </c>
      <c r="H5295">
        <v>29489</v>
      </c>
      <c r="I5295">
        <v>58978</v>
      </c>
    </row>
    <row r="5296" spans="1:9" x14ac:dyDescent="0.3">
      <c r="A5296">
        <v>2365</v>
      </c>
      <c r="B5296">
        <v>362</v>
      </c>
      <c r="C5296">
        <v>31</v>
      </c>
      <c r="D5296">
        <v>3</v>
      </c>
      <c r="E5296" s="1">
        <v>45395.287708333337</v>
      </c>
      <c r="F5296" s="1">
        <v>45399.287708333337</v>
      </c>
      <c r="G5296" t="s">
        <v>35</v>
      </c>
      <c r="H5296">
        <v>27492</v>
      </c>
      <c r="I5296">
        <v>82476</v>
      </c>
    </row>
    <row r="5297" spans="1:9" x14ac:dyDescent="0.3">
      <c r="A5297">
        <v>1142</v>
      </c>
      <c r="B5297">
        <v>96</v>
      </c>
      <c r="C5297">
        <v>21</v>
      </c>
      <c r="D5297">
        <v>3</v>
      </c>
      <c r="E5297" s="1">
        <v>45395.344074074077</v>
      </c>
      <c r="F5297" s="1">
        <v>45400.344074074077</v>
      </c>
      <c r="G5297" t="s">
        <v>35</v>
      </c>
      <c r="H5297">
        <v>26701</v>
      </c>
      <c r="I5297">
        <v>80103</v>
      </c>
    </row>
    <row r="5298" spans="1:9" x14ac:dyDescent="0.3">
      <c r="A5298">
        <v>8605</v>
      </c>
      <c r="B5298">
        <v>162</v>
      </c>
      <c r="C5298">
        <v>70</v>
      </c>
      <c r="D5298">
        <v>4</v>
      </c>
      <c r="E5298" s="1">
        <v>45395.408761574072</v>
      </c>
      <c r="F5298" s="1">
        <v>45397.408761574072</v>
      </c>
      <c r="G5298" t="s">
        <v>35</v>
      </c>
      <c r="H5298">
        <v>678</v>
      </c>
      <c r="I5298">
        <v>2712</v>
      </c>
    </row>
    <row r="5299" spans="1:9" x14ac:dyDescent="0.3">
      <c r="A5299">
        <v>380</v>
      </c>
      <c r="B5299">
        <v>398</v>
      </c>
      <c r="C5299">
        <v>11</v>
      </c>
      <c r="D5299">
        <v>1</v>
      </c>
      <c r="E5299" s="1">
        <v>45395.418969907405</v>
      </c>
      <c r="F5299" s="1">
        <v>45401.418969907405</v>
      </c>
      <c r="G5299" t="s">
        <v>35</v>
      </c>
      <c r="H5299">
        <v>33753</v>
      </c>
      <c r="I5299">
        <v>33753</v>
      </c>
    </row>
    <row r="5300" spans="1:9" x14ac:dyDescent="0.3">
      <c r="A5300">
        <v>4405</v>
      </c>
      <c r="B5300">
        <v>377</v>
      </c>
      <c r="C5300">
        <v>60</v>
      </c>
      <c r="D5300">
        <v>2</v>
      </c>
      <c r="E5300" s="1">
        <v>45395.435648148145</v>
      </c>
      <c r="F5300" s="1">
        <v>45400.435648148145</v>
      </c>
      <c r="G5300" t="s">
        <v>35</v>
      </c>
      <c r="H5300">
        <v>711</v>
      </c>
      <c r="I5300">
        <v>1422</v>
      </c>
    </row>
    <row r="5301" spans="1:9" x14ac:dyDescent="0.3">
      <c r="A5301">
        <v>9545</v>
      </c>
      <c r="B5301">
        <v>29</v>
      </c>
      <c r="C5301">
        <v>13</v>
      </c>
      <c r="D5301">
        <v>4</v>
      </c>
      <c r="E5301" s="1">
        <v>45395.444965277777</v>
      </c>
      <c r="F5301" s="1"/>
      <c r="G5301" t="s">
        <v>36</v>
      </c>
      <c r="H5301">
        <v>69765</v>
      </c>
      <c r="I5301">
        <v>279060</v>
      </c>
    </row>
    <row r="5302" spans="1:9" x14ac:dyDescent="0.3">
      <c r="A5302">
        <v>8229</v>
      </c>
      <c r="B5302">
        <v>59</v>
      </c>
      <c r="C5302">
        <v>10</v>
      </c>
      <c r="D5302">
        <v>3</v>
      </c>
      <c r="E5302" s="1">
        <v>45395.459618055553</v>
      </c>
      <c r="F5302" s="1">
        <v>45397.459618055553</v>
      </c>
      <c r="G5302" t="s">
        <v>35</v>
      </c>
      <c r="H5302">
        <v>13946</v>
      </c>
      <c r="I5302">
        <v>41838</v>
      </c>
    </row>
    <row r="5303" spans="1:9" x14ac:dyDescent="0.3">
      <c r="A5303">
        <v>10157</v>
      </c>
      <c r="B5303">
        <v>12</v>
      </c>
      <c r="C5303">
        <v>18</v>
      </c>
      <c r="D5303">
        <v>3</v>
      </c>
      <c r="E5303" s="1">
        <v>45395.480509259258</v>
      </c>
      <c r="F5303" s="1">
        <v>45400.480509259258</v>
      </c>
      <c r="G5303" t="s">
        <v>35</v>
      </c>
      <c r="H5303">
        <v>60481</v>
      </c>
      <c r="I5303">
        <v>181443</v>
      </c>
    </row>
    <row r="5304" spans="1:9" x14ac:dyDescent="0.3">
      <c r="A5304">
        <v>6554</v>
      </c>
      <c r="B5304">
        <v>442</v>
      </c>
      <c r="C5304">
        <v>17</v>
      </c>
      <c r="D5304">
        <v>3</v>
      </c>
      <c r="E5304" s="1">
        <v>45395.503113425926</v>
      </c>
      <c r="F5304" s="1">
        <v>45399.503113425926</v>
      </c>
      <c r="G5304" t="s">
        <v>35</v>
      </c>
      <c r="H5304">
        <v>40854</v>
      </c>
      <c r="I5304">
        <v>122562</v>
      </c>
    </row>
    <row r="5305" spans="1:9" x14ac:dyDescent="0.3">
      <c r="A5305">
        <v>9998</v>
      </c>
      <c r="B5305">
        <v>258</v>
      </c>
      <c r="C5305">
        <v>6</v>
      </c>
      <c r="D5305">
        <v>3</v>
      </c>
      <c r="E5305" s="1">
        <v>45395.511562500003</v>
      </c>
      <c r="F5305" s="1"/>
      <c r="G5305" t="s">
        <v>36</v>
      </c>
      <c r="H5305">
        <v>940</v>
      </c>
      <c r="I5305">
        <v>2820</v>
      </c>
    </row>
    <row r="5306" spans="1:9" x14ac:dyDescent="0.3">
      <c r="A5306">
        <v>7881</v>
      </c>
      <c r="B5306">
        <v>409</v>
      </c>
      <c r="C5306">
        <v>45</v>
      </c>
      <c r="D5306">
        <v>1</v>
      </c>
      <c r="E5306" s="1">
        <v>45395.517094907409</v>
      </c>
      <c r="F5306" s="1"/>
      <c r="G5306" t="s">
        <v>36</v>
      </c>
      <c r="H5306">
        <v>967</v>
      </c>
      <c r="I5306">
        <v>967</v>
      </c>
    </row>
    <row r="5307" spans="1:9" x14ac:dyDescent="0.3">
      <c r="A5307">
        <v>7394</v>
      </c>
      <c r="B5307">
        <v>18</v>
      </c>
      <c r="C5307">
        <v>72</v>
      </c>
      <c r="D5307">
        <v>4</v>
      </c>
      <c r="E5307" s="1">
        <v>45395.584953703707</v>
      </c>
      <c r="F5307" s="1"/>
      <c r="G5307" t="s">
        <v>36</v>
      </c>
      <c r="H5307">
        <v>60157</v>
      </c>
      <c r="I5307">
        <v>240628</v>
      </c>
    </row>
    <row r="5308" spans="1:9" x14ac:dyDescent="0.3">
      <c r="A5308">
        <v>1840</v>
      </c>
      <c r="B5308">
        <v>342</v>
      </c>
      <c r="C5308">
        <v>5</v>
      </c>
      <c r="D5308">
        <v>4</v>
      </c>
      <c r="E5308" s="1">
        <v>45395.64334490741</v>
      </c>
      <c r="F5308" s="1">
        <v>45402.64334490741</v>
      </c>
      <c r="G5308" t="s">
        <v>35</v>
      </c>
      <c r="H5308">
        <v>82710</v>
      </c>
      <c r="I5308">
        <v>330840</v>
      </c>
    </row>
    <row r="5309" spans="1:9" x14ac:dyDescent="0.3">
      <c r="A5309">
        <v>2580</v>
      </c>
      <c r="B5309">
        <v>224</v>
      </c>
      <c r="C5309">
        <v>19</v>
      </c>
      <c r="D5309">
        <v>4</v>
      </c>
      <c r="E5309" s="1">
        <v>45395.670243055552</v>
      </c>
      <c r="F5309" s="1"/>
      <c r="G5309" t="s">
        <v>36</v>
      </c>
      <c r="H5309">
        <v>19429</v>
      </c>
      <c r="I5309">
        <v>77716</v>
      </c>
    </row>
    <row r="5310" spans="1:9" x14ac:dyDescent="0.3">
      <c r="A5310">
        <v>10217</v>
      </c>
      <c r="B5310">
        <v>16</v>
      </c>
      <c r="C5310">
        <v>57</v>
      </c>
      <c r="D5310">
        <v>3</v>
      </c>
      <c r="E5310" s="1">
        <v>45395.695370370369</v>
      </c>
      <c r="F5310" s="1"/>
      <c r="G5310" t="s">
        <v>36</v>
      </c>
      <c r="H5310">
        <v>71547</v>
      </c>
      <c r="I5310">
        <v>214641</v>
      </c>
    </row>
    <row r="5311" spans="1:9" x14ac:dyDescent="0.3">
      <c r="A5311">
        <v>13229</v>
      </c>
      <c r="B5311">
        <v>253</v>
      </c>
      <c r="C5311">
        <v>12</v>
      </c>
      <c r="D5311">
        <v>4</v>
      </c>
      <c r="E5311" s="1">
        <v>45395.700983796298</v>
      </c>
      <c r="F5311" s="1"/>
      <c r="G5311" t="s">
        <v>36</v>
      </c>
      <c r="H5311">
        <v>19217</v>
      </c>
      <c r="I5311">
        <v>76868</v>
      </c>
    </row>
    <row r="5312" spans="1:9" x14ac:dyDescent="0.3">
      <c r="A5312">
        <v>1001</v>
      </c>
      <c r="B5312">
        <v>325</v>
      </c>
      <c r="C5312">
        <v>41</v>
      </c>
      <c r="D5312">
        <v>1</v>
      </c>
      <c r="E5312" s="1">
        <v>45395.750740740739</v>
      </c>
      <c r="F5312" s="1">
        <v>45398.750740740739</v>
      </c>
      <c r="G5312" t="s">
        <v>35</v>
      </c>
      <c r="H5312">
        <v>86244</v>
      </c>
      <c r="I5312">
        <v>86244</v>
      </c>
    </row>
    <row r="5313" spans="1:9" x14ac:dyDescent="0.3">
      <c r="A5313">
        <v>1550</v>
      </c>
      <c r="B5313">
        <v>207</v>
      </c>
      <c r="C5313">
        <v>31</v>
      </c>
      <c r="D5313">
        <v>4</v>
      </c>
      <c r="E5313" s="1">
        <v>45395.753981481481</v>
      </c>
      <c r="F5313" s="1">
        <v>45398.753981481481</v>
      </c>
      <c r="G5313" t="s">
        <v>35</v>
      </c>
      <c r="H5313">
        <v>27492</v>
      </c>
      <c r="I5313">
        <v>109968</v>
      </c>
    </row>
    <row r="5314" spans="1:9" x14ac:dyDescent="0.3">
      <c r="A5314">
        <v>31</v>
      </c>
      <c r="B5314">
        <v>372</v>
      </c>
      <c r="C5314">
        <v>41</v>
      </c>
      <c r="D5314">
        <v>1</v>
      </c>
      <c r="E5314" s="1">
        <v>45395.814652777779</v>
      </c>
      <c r="F5314" s="1">
        <v>45401.814652777779</v>
      </c>
      <c r="G5314" t="s">
        <v>35</v>
      </c>
      <c r="H5314">
        <v>86244</v>
      </c>
      <c r="I5314">
        <v>86244</v>
      </c>
    </row>
    <row r="5315" spans="1:9" x14ac:dyDescent="0.3">
      <c r="A5315">
        <v>3233</v>
      </c>
      <c r="B5315">
        <v>217</v>
      </c>
      <c r="C5315">
        <v>56</v>
      </c>
      <c r="D5315">
        <v>1</v>
      </c>
      <c r="E5315" s="1">
        <v>45395.824571759258</v>
      </c>
      <c r="F5315" s="1">
        <v>45401.824571759258</v>
      </c>
      <c r="G5315" t="s">
        <v>35</v>
      </c>
      <c r="H5315">
        <v>1269</v>
      </c>
      <c r="I5315">
        <v>1269</v>
      </c>
    </row>
    <row r="5316" spans="1:9" x14ac:dyDescent="0.3">
      <c r="A5316">
        <v>12169</v>
      </c>
      <c r="B5316">
        <v>403</v>
      </c>
      <c r="C5316">
        <v>61</v>
      </c>
      <c r="D5316">
        <v>5</v>
      </c>
      <c r="E5316" s="1">
        <v>45395.883240740739</v>
      </c>
      <c r="F5316" s="1">
        <v>45398.883240740739</v>
      </c>
      <c r="G5316" t="s">
        <v>35</v>
      </c>
      <c r="H5316">
        <v>27046</v>
      </c>
      <c r="I5316">
        <v>135230</v>
      </c>
    </row>
    <row r="5317" spans="1:9" x14ac:dyDescent="0.3">
      <c r="A5317">
        <v>8553</v>
      </c>
      <c r="B5317">
        <v>27</v>
      </c>
      <c r="C5317">
        <v>52</v>
      </c>
      <c r="D5317">
        <v>2</v>
      </c>
      <c r="E5317" s="1">
        <v>45395.909016203703</v>
      </c>
      <c r="F5317" s="1">
        <v>45397.909016203703</v>
      </c>
      <c r="G5317" t="s">
        <v>35</v>
      </c>
      <c r="H5317">
        <v>84424</v>
      </c>
      <c r="I5317">
        <v>168848</v>
      </c>
    </row>
    <row r="5318" spans="1:9" x14ac:dyDescent="0.3">
      <c r="A5318">
        <v>5470</v>
      </c>
      <c r="B5318">
        <v>166</v>
      </c>
      <c r="C5318">
        <v>80</v>
      </c>
      <c r="D5318">
        <v>1</v>
      </c>
      <c r="E5318" s="1">
        <v>45395.930902777778</v>
      </c>
      <c r="F5318" s="1">
        <v>45398.930902777778</v>
      </c>
      <c r="G5318" t="s">
        <v>35</v>
      </c>
      <c r="H5318">
        <v>1131</v>
      </c>
      <c r="I5318">
        <v>1131</v>
      </c>
    </row>
    <row r="5319" spans="1:9" x14ac:dyDescent="0.3">
      <c r="A5319">
        <v>7118</v>
      </c>
      <c r="B5319">
        <v>63</v>
      </c>
      <c r="C5319">
        <v>71</v>
      </c>
      <c r="D5319">
        <v>3</v>
      </c>
      <c r="E5319" s="1">
        <v>45395.932164351849</v>
      </c>
      <c r="F5319" s="1"/>
      <c r="G5319" t="s">
        <v>36</v>
      </c>
      <c r="H5319">
        <v>33816</v>
      </c>
      <c r="I5319">
        <v>101448</v>
      </c>
    </row>
    <row r="5320" spans="1:9" x14ac:dyDescent="0.3">
      <c r="A5320">
        <v>13911</v>
      </c>
      <c r="B5320">
        <v>94</v>
      </c>
      <c r="C5320">
        <v>42</v>
      </c>
      <c r="D5320">
        <v>5</v>
      </c>
      <c r="E5320" s="1">
        <v>45395.952627314815</v>
      </c>
      <c r="F5320" s="1"/>
      <c r="G5320" t="s">
        <v>36</v>
      </c>
      <c r="H5320">
        <v>12909</v>
      </c>
      <c r="I5320">
        <v>64545</v>
      </c>
    </row>
    <row r="5321" spans="1:9" x14ac:dyDescent="0.3">
      <c r="A5321">
        <v>2960</v>
      </c>
      <c r="B5321">
        <v>308</v>
      </c>
      <c r="C5321">
        <v>70</v>
      </c>
      <c r="D5321">
        <v>5</v>
      </c>
      <c r="E5321" s="1">
        <v>45395.965150462966</v>
      </c>
      <c r="F5321" s="1">
        <v>45401.965150462966</v>
      </c>
      <c r="G5321" t="s">
        <v>35</v>
      </c>
      <c r="H5321">
        <v>678</v>
      </c>
      <c r="I5321">
        <v>3390</v>
      </c>
    </row>
    <row r="5322" spans="1:9" x14ac:dyDescent="0.3">
      <c r="A5322">
        <v>5692</v>
      </c>
      <c r="B5322">
        <v>93</v>
      </c>
      <c r="C5322">
        <v>43</v>
      </c>
      <c r="D5322">
        <v>1</v>
      </c>
      <c r="E5322" s="1">
        <v>45396.00236111111</v>
      </c>
      <c r="F5322" s="1">
        <v>45402.00236111111</v>
      </c>
      <c r="G5322" t="s">
        <v>35</v>
      </c>
      <c r="H5322">
        <v>70751</v>
      </c>
      <c r="I5322">
        <v>70751</v>
      </c>
    </row>
    <row r="5323" spans="1:9" x14ac:dyDescent="0.3">
      <c r="A5323">
        <v>11412</v>
      </c>
      <c r="B5323">
        <v>420</v>
      </c>
      <c r="C5323">
        <v>75</v>
      </c>
      <c r="D5323">
        <v>2</v>
      </c>
      <c r="E5323" s="1">
        <v>45396.00341435185</v>
      </c>
      <c r="F5323" s="1">
        <v>45401.00341435185</v>
      </c>
      <c r="G5323" t="s">
        <v>35</v>
      </c>
      <c r="H5323">
        <v>46207</v>
      </c>
      <c r="I5323">
        <v>92414</v>
      </c>
    </row>
    <row r="5324" spans="1:9" x14ac:dyDescent="0.3">
      <c r="A5324">
        <v>5817</v>
      </c>
      <c r="B5324">
        <v>228</v>
      </c>
      <c r="C5324">
        <v>75</v>
      </c>
      <c r="D5324">
        <v>5</v>
      </c>
      <c r="E5324" s="1">
        <v>45396.014965277776</v>
      </c>
      <c r="F5324" s="1">
        <v>45399.014965277776</v>
      </c>
      <c r="G5324" t="s">
        <v>35</v>
      </c>
      <c r="H5324">
        <v>46207</v>
      </c>
      <c r="I5324">
        <v>231035</v>
      </c>
    </row>
    <row r="5325" spans="1:9" x14ac:dyDescent="0.3">
      <c r="A5325">
        <v>1432</v>
      </c>
      <c r="B5325">
        <v>34</v>
      </c>
      <c r="C5325">
        <v>41</v>
      </c>
      <c r="D5325">
        <v>2</v>
      </c>
      <c r="E5325" s="1">
        <v>45396.148680555554</v>
      </c>
      <c r="F5325" s="1"/>
      <c r="G5325" t="s">
        <v>36</v>
      </c>
      <c r="H5325">
        <v>86244</v>
      </c>
      <c r="I5325">
        <v>172488</v>
      </c>
    </row>
    <row r="5326" spans="1:9" x14ac:dyDescent="0.3">
      <c r="A5326">
        <v>6526</v>
      </c>
      <c r="B5326">
        <v>32</v>
      </c>
      <c r="C5326">
        <v>10</v>
      </c>
      <c r="D5326">
        <v>3</v>
      </c>
      <c r="E5326" s="1">
        <v>45396.151747685188</v>
      </c>
      <c r="F5326" s="1"/>
      <c r="G5326" t="s">
        <v>36</v>
      </c>
      <c r="H5326">
        <v>13946</v>
      </c>
      <c r="I5326">
        <v>41838</v>
      </c>
    </row>
    <row r="5327" spans="1:9" x14ac:dyDescent="0.3">
      <c r="A5327">
        <v>9188</v>
      </c>
      <c r="B5327">
        <v>41</v>
      </c>
      <c r="C5327">
        <v>6</v>
      </c>
      <c r="D5327">
        <v>4</v>
      </c>
      <c r="E5327" s="1">
        <v>45396.198888888888</v>
      </c>
      <c r="F5327" s="1"/>
      <c r="G5327" t="s">
        <v>36</v>
      </c>
      <c r="H5327">
        <v>940</v>
      </c>
      <c r="I5327">
        <v>3760</v>
      </c>
    </row>
    <row r="5328" spans="1:9" x14ac:dyDescent="0.3">
      <c r="A5328">
        <v>8877</v>
      </c>
      <c r="B5328">
        <v>340</v>
      </c>
      <c r="C5328">
        <v>25</v>
      </c>
      <c r="D5328">
        <v>3</v>
      </c>
      <c r="E5328" s="1">
        <v>45396.20171296296</v>
      </c>
      <c r="F5328" s="1">
        <v>45403.20171296296</v>
      </c>
      <c r="G5328" t="s">
        <v>35</v>
      </c>
      <c r="H5328">
        <v>15552</v>
      </c>
      <c r="I5328">
        <v>46656</v>
      </c>
    </row>
    <row r="5329" spans="1:9" x14ac:dyDescent="0.3">
      <c r="A5329">
        <v>15424</v>
      </c>
      <c r="B5329">
        <v>359</v>
      </c>
      <c r="C5329">
        <v>9</v>
      </c>
      <c r="D5329">
        <v>1</v>
      </c>
      <c r="E5329" s="1">
        <v>45396.239120370374</v>
      </c>
      <c r="F5329" s="1">
        <v>45400.239120370374</v>
      </c>
      <c r="G5329" t="s">
        <v>35</v>
      </c>
      <c r="H5329">
        <v>24821</v>
      </c>
      <c r="I5329">
        <v>24821</v>
      </c>
    </row>
    <row r="5330" spans="1:9" x14ac:dyDescent="0.3">
      <c r="A5330">
        <v>15212</v>
      </c>
      <c r="B5330">
        <v>375</v>
      </c>
      <c r="C5330">
        <v>26</v>
      </c>
      <c r="D5330">
        <v>2</v>
      </c>
      <c r="E5330" s="1">
        <v>45396.24046296296</v>
      </c>
      <c r="F5330" s="1"/>
      <c r="G5330" t="s">
        <v>36</v>
      </c>
      <c r="H5330">
        <v>1325</v>
      </c>
      <c r="I5330">
        <v>2650</v>
      </c>
    </row>
    <row r="5331" spans="1:9" x14ac:dyDescent="0.3">
      <c r="A5331">
        <v>6565</v>
      </c>
      <c r="B5331">
        <v>313</v>
      </c>
      <c r="C5331">
        <v>38</v>
      </c>
      <c r="D5331">
        <v>4</v>
      </c>
      <c r="E5331" s="1">
        <v>45396.256180555552</v>
      </c>
      <c r="F5331" s="1">
        <v>45400.256180555552</v>
      </c>
      <c r="G5331" t="s">
        <v>35</v>
      </c>
      <c r="H5331">
        <v>1198</v>
      </c>
      <c r="I5331">
        <v>4792</v>
      </c>
    </row>
    <row r="5332" spans="1:9" x14ac:dyDescent="0.3">
      <c r="A5332">
        <v>5190</v>
      </c>
      <c r="B5332">
        <v>288</v>
      </c>
      <c r="C5332">
        <v>27</v>
      </c>
      <c r="D5332">
        <v>4</v>
      </c>
      <c r="E5332" s="1">
        <v>45396.287708333337</v>
      </c>
      <c r="F5332" s="1"/>
      <c r="G5332" t="s">
        <v>36</v>
      </c>
      <c r="H5332">
        <v>74744</v>
      </c>
      <c r="I5332">
        <v>298976</v>
      </c>
    </row>
    <row r="5333" spans="1:9" x14ac:dyDescent="0.3">
      <c r="A5333">
        <v>1009</v>
      </c>
      <c r="B5333">
        <v>415</v>
      </c>
      <c r="C5333">
        <v>64</v>
      </c>
      <c r="D5333">
        <v>2</v>
      </c>
      <c r="E5333" s="1">
        <v>45396.309050925927</v>
      </c>
      <c r="F5333" s="1">
        <v>45400.309050925927</v>
      </c>
      <c r="G5333" t="s">
        <v>35</v>
      </c>
      <c r="H5333">
        <v>581</v>
      </c>
      <c r="I5333">
        <v>1162</v>
      </c>
    </row>
    <row r="5334" spans="1:9" x14ac:dyDescent="0.3">
      <c r="A5334">
        <v>3333</v>
      </c>
      <c r="B5334">
        <v>340</v>
      </c>
      <c r="C5334">
        <v>40</v>
      </c>
      <c r="D5334">
        <v>5</v>
      </c>
      <c r="E5334" s="1">
        <v>45396.310613425929</v>
      </c>
      <c r="F5334" s="1">
        <v>45398.310613425929</v>
      </c>
      <c r="G5334" t="s">
        <v>35</v>
      </c>
      <c r="H5334">
        <v>15797</v>
      </c>
      <c r="I5334">
        <v>78985</v>
      </c>
    </row>
    <row r="5335" spans="1:9" x14ac:dyDescent="0.3">
      <c r="A5335">
        <v>7965</v>
      </c>
      <c r="B5335">
        <v>56</v>
      </c>
      <c r="C5335">
        <v>25</v>
      </c>
      <c r="D5335">
        <v>1</v>
      </c>
      <c r="E5335" s="1">
        <v>45396.338136574072</v>
      </c>
      <c r="F5335" s="1">
        <v>45401.338136574072</v>
      </c>
      <c r="G5335" t="s">
        <v>35</v>
      </c>
      <c r="H5335">
        <v>15552</v>
      </c>
      <c r="I5335">
        <v>15552</v>
      </c>
    </row>
    <row r="5336" spans="1:9" x14ac:dyDescent="0.3">
      <c r="A5336">
        <v>7036</v>
      </c>
      <c r="B5336">
        <v>231</v>
      </c>
      <c r="C5336">
        <v>16</v>
      </c>
      <c r="D5336">
        <v>3</v>
      </c>
      <c r="E5336" s="1">
        <v>45396.418506944443</v>
      </c>
      <c r="F5336" s="1"/>
      <c r="G5336" t="s">
        <v>36</v>
      </c>
      <c r="H5336">
        <v>30609</v>
      </c>
      <c r="I5336">
        <v>91827</v>
      </c>
    </row>
    <row r="5337" spans="1:9" x14ac:dyDescent="0.3">
      <c r="A5337">
        <v>13145</v>
      </c>
      <c r="B5337">
        <v>461</v>
      </c>
      <c r="C5337">
        <v>3</v>
      </c>
      <c r="D5337">
        <v>5</v>
      </c>
      <c r="E5337" s="1">
        <v>45396.438287037039</v>
      </c>
      <c r="F5337" s="1">
        <v>45400.438287037039</v>
      </c>
      <c r="G5337" t="s">
        <v>35</v>
      </c>
      <c r="H5337">
        <v>88376</v>
      </c>
      <c r="I5337">
        <v>441880</v>
      </c>
    </row>
    <row r="5338" spans="1:9" x14ac:dyDescent="0.3">
      <c r="A5338">
        <v>13661</v>
      </c>
      <c r="B5338">
        <v>307</v>
      </c>
      <c r="C5338">
        <v>53</v>
      </c>
      <c r="D5338">
        <v>2</v>
      </c>
      <c r="E5338" s="1">
        <v>45396.488425925927</v>
      </c>
      <c r="F5338" s="1">
        <v>45398.488425925927</v>
      </c>
      <c r="G5338" t="s">
        <v>35</v>
      </c>
      <c r="H5338">
        <v>84821</v>
      </c>
      <c r="I5338">
        <v>169642</v>
      </c>
    </row>
    <row r="5339" spans="1:9" x14ac:dyDescent="0.3">
      <c r="A5339">
        <v>7923</v>
      </c>
      <c r="B5339">
        <v>301</v>
      </c>
      <c r="C5339">
        <v>1</v>
      </c>
      <c r="D5339">
        <v>1</v>
      </c>
      <c r="E5339" s="1">
        <v>45396.494768518518</v>
      </c>
      <c r="F5339" s="1">
        <v>45401.494768518518</v>
      </c>
      <c r="G5339" t="s">
        <v>35</v>
      </c>
      <c r="H5339">
        <v>52234</v>
      </c>
      <c r="I5339">
        <v>52234</v>
      </c>
    </row>
    <row r="5340" spans="1:9" x14ac:dyDescent="0.3">
      <c r="A5340">
        <v>12245</v>
      </c>
      <c r="B5340">
        <v>376</v>
      </c>
      <c r="C5340">
        <v>20</v>
      </c>
      <c r="D5340">
        <v>4</v>
      </c>
      <c r="E5340" s="1">
        <v>45396.514988425923</v>
      </c>
      <c r="F5340" s="1">
        <v>45401.514988425923</v>
      </c>
      <c r="G5340" t="s">
        <v>35</v>
      </c>
      <c r="H5340">
        <v>89975</v>
      </c>
      <c r="I5340">
        <v>359900</v>
      </c>
    </row>
    <row r="5341" spans="1:9" x14ac:dyDescent="0.3">
      <c r="A5341">
        <v>5606</v>
      </c>
      <c r="B5341">
        <v>229</v>
      </c>
      <c r="C5341">
        <v>27</v>
      </c>
      <c r="D5341">
        <v>2</v>
      </c>
      <c r="E5341" s="1">
        <v>45396.540636574071</v>
      </c>
      <c r="F5341" s="1"/>
      <c r="G5341" t="s">
        <v>36</v>
      </c>
      <c r="H5341">
        <v>74744</v>
      </c>
      <c r="I5341">
        <v>149488</v>
      </c>
    </row>
    <row r="5342" spans="1:9" x14ac:dyDescent="0.3">
      <c r="A5342">
        <v>6903</v>
      </c>
      <c r="B5342">
        <v>459</v>
      </c>
      <c r="C5342">
        <v>49</v>
      </c>
      <c r="D5342">
        <v>1</v>
      </c>
      <c r="E5342" s="1">
        <v>45396.558483796296</v>
      </c>
      <c r="F5342" s="1"/>
      <c r="G5342" t="s">
        <v>36</v>
      </c>
      <c r="H5342">
        <v>23885</v>
      </c>
      <c r="I5342">
        <v>23885</v>
      </c>
    </row>
    <row r="5343" spans="1:9" x14ac:dyDescent="0.3">
      <c r="A5343">
        <v>3022</v>
      </c>
      <c r="B5343">
        <v>457</v>
      </c>
      <c r="C5343">
        <v>12</v>
      </c>
      <c r="D5343">
        <v>4</v>
      </c>
      <c r="E5343" s="1">
        <v>45396.571516203701</v>
      </c>
      <c r="F5343" s="1"/>
      <c r="G5343" t="s">
        <v>36</v>
      </c>
      <c r="H5343">
        <v>19217</v>
      </c>
      <c r="I5343">
        <v>76868</v>
      </c>
    </row>
    <row r="5344" spans="1:9" x14ac:dyDescent="0.3">
      <c r="A5344">
        <v>10204</v>
      </c>
      <c r="B5344">
        <v>440</v>
      </c>
      <c r="C5344">
        <v>52</v>
      </c>
      <c r="D5344">
        <v>3</v>
      </c>
      <c r="E5344" s="1">
        <v>45396.580682870372</v>
      </c>
      <c r="F5344" s="1"/>
      <c r="G5344" t="s">
        <v>36</v>
      </c>
      <c r="H5344">
        <v>84424</v>
      </c>
      <c r="I5344">
        <v>253272</v>
      </c>
    </row>
    <row r="5345" spans="1:9" x14ac:dyDescent="0.3">
      <c r="A5345">
        <v>403</v>
      </c>
      <c r="B5345">
        <v>146</v>
      </c>
      <c r="C5345">
        <v>8</v>
      </c>
      <c r="D5345">
        <v>1</v>
      </c>
      <c r="E5345" s="1">
        <v>45396.633819444447</v>
      </c>
      <c r="F5345" s="1"/>
      <c r="G5345" t="s">
        <v>36</v>
      </c>
      <c r="H5345">
        <v>38044</v>
      </c>
      <c r="I5345">
        <v>38044</v>
      </c>
    </row>
    <row r="5346" spans="1:9" x14ac:dyDescent="0.3">
      <c r="A5346">
        <v>7144</v>
      </c>
      <c r="B5346">
        <v>315</v>
      </c>
      <c r="C5346">
        <v>42</v>
      </c>
      <c r="D5346">
        <v>4</v>
      </c>
      <c r="E5346" s="1">
        <v>45396.664444444446</v>
      </c>
      <c r="F5346" s="1">
        <v>45400.664444444446</v>
      </c>
      <c r="G5346" t="s">
        <v>35</v>
      </c>
      <c r="H5346">
        <v>12909</v>
      </c>
      <c r="I5346">
        <v>51636</v>
      </c>
    </row>
    <row r="5347" spans="1:9" x14ac:dyDescent="0.3">
      <c r="A5347">
        <v>2037</v>
      </c>
      <c r="B5347">
        <v>36</v>
      </c>
      <c r="C5347">
        <v>45</v>
      </c>
      <c r="D5347">
        <v>5</v>
      </c>
      <c r="E5347" s="1">
        <v>45396.76489583333</v>
      </c>
      <c r="F5347" s="1">
        <v>45399.76489583333</v>
      </c>
      <c r="G5347" t="s">
        <v>35</v>
      </c>
      <c r="H5347">
        <v>967</v>
      </c>
      <c r="I5347">
        <v>4835</v>
      </c>
    </row>
    <row r="5348" spans="1:9" x14ac:dyDescent="0.3">
      <c r="A5348">
        <v>12547</v>
      </c>
      <c r="B5348">
        <v>305</v>
      </c>
      <c r="C5348">
        <v>73</v>
      </c>
      <c r="D5348">
        <v>3</v>
      </c>
      <c r="E5348" s="1">
        <v>45396.793530092589</v>
      </c>
      <c r="F5348" s="1">
        <v>45400.793530092589</v>
      </c>
      <c r="G5348" t="s">
        <v>35</v>
      </c>
      <c r="H5348">
        <v>61401</v>
      </c>
      <c r="I5348">
        <v>184203</v>
      </c>
    </row>
    <row r="5349" spans="1:9" x14ac:dyDescent="0.3">
      <c r="A5349">
        <v>15639</v>
      </c>
      <c r="B5349">
        <v>221</v>
      </c>
      <c r="C5349">
        <v>68</v>
      </c>
      <c r="D5349">
        <v>4</v>
      </c>
      <c r="E5349" s="1">
        <v>45396.806979166664</v>
      </c>
      <c r="F5349" s="1">
        <v>45398.806979166664</v>
      </c>
      <c r="G5349" t="s">
        <v>35</v>
      </c>
      <c r="H5349">
        <v>29786</v>
      </c>
      <c r="I5349">
        <v>119144</v>
      </c>
    </row>
    <row r="5350" spans="1:9" x14ac:dyDescent="0.3">
      <c r="A5350">
        <v>10698</v>
      </c>
      <c r="B5350">
        <v>180</v>
      </c>
      <c r="C5350">
        <v>50</v>
      </c>
      <c r="D5350">
        <v>3</v>
      </c>
      <c r="E5350" s="1">
        <v>45396.815821759257</v>
      </c>
      <c r="F5350" s="1">
        <v>45400.815821759257</v>
      </c>
      <c r="G5350" t="s">
        <v>35</v>
      </c>
      <c r="H5350">
        <v>56317</v>
      </c>
      <c r="I5350">
        <v>168951</v>
      </c>
    </row>
    <row r="5351" spans="1:9" x14ac:dyDescent="0.3">
      <c r="A5351">
        <v>4794</v>
      </c>
      <c r="B5351">
        <v>405</v>
      </c>
      <c r="C5351">
        <v>10</v>
      </c>
      <c r="D5351">
        <v>4</v>
      </c>
      <c r="E5351" s="1">
        <v>45396.823449074072</v>
      </c>
      <c r="F5351" s="1">
        <v>45401.823449074072</v>
      </c>
      <c r="G5351" t="s">
        <v>35</v>
      </c>
      <c r="H5351">
        <v>13946</v>
      </c>
      <c r="I5351">
        <v>55784</v>
      </c>
    </row>
    <row r="5352" spans="1:9" x14ac:dyDescent="0.3">
      <c r="A5352">
        <v>834</v>
      </c>
      <c r="B5352">
        <v>241</v>
      </c>
      <c r="C5352">
        <v>10</v>
      </c>
      <c r="D5352">
        <v>2</v>
      </c>
      <c r="E5352" s="1">
        <v>45396.853067129632</v>
      </c>
      <c r="F5352" s="1"/>
      <c r="G5352" t="s">
        <v>36</v>
      </c>
      <c r="H5352">
        <v>13946</v>
      </c>
      <c r="I5352">
        <v>27892</v>
      </c>
    </row>
    <row r="5353" spans="1:9" x14ac:dyDescent="0.3">
      <c r="A5353">
        <v>5465</v>
      </c>
      <c r="B5353">
        <v>165</v>
      </c>
      <c r="C5353">
        <v>4</v>
      </c>
      <c r="D5353">
        <v>2</v>
      </c>
      <c r="E5353" s="1">
        <v>45396.872048611112</v>
      </c>
      <c r="F5353" s="1">
        <v>45400.872048611112</v>
      </c>
      <c r="G5353" t="s">
        <v>35</v>
      </c>
      <c r="H5353">
        <v>81596</v>
      </c>
      <c r="I5353">
        <v>163192</v>
      </c>
    </row>
    <row r="5354" spans="1:9" x14ac:dyDescent="0.3">
      <c r="A5354">
        <v>8933</v>
      </c>
      <c r="B5354">
        <v>132</v>
      </c>
      <c r="C5354">
        <v>20</v>
      </c>
      <c r="D5354">
        <v>2</v>
      </c>
      <c r="E5354" s="1">
        <v>45396.880590277775</v>
      </c>
      <c r="F5354" s="1">
        <v>45399.880590277775</v>
      </c>
      <c r="G5354" t="s">
        <v>35</v>
      </c>
      <c r="H5354">
        <v>89975</v>
      </c>
      <c r="I5354">
        <v>179950</v>
      </c>
    </row>
    <row r="5355" spans="1:9" x14ac:dyDescent="0.3">
      <c r="A5355">
        <v>5386</v>
      </c>
      <c r="B5355">
        <v>46</v>
      </c>
      <c r="C5355">
        <v>23</v>
      </c>
      <c r="D5355">
        <v>4</v>
      </c>
      <c r="E5355" s="1">
        <v>45396.886157407411</v>
      </c>
      <c r="F5355" s="1"/>
      <c r="G5355" t="s">
        <v>36</v>
      </c>
      <c r="H5355">
        <v>579</v>
      </c>
      <c r="I5355">
        <v>2316</v>
      </c>
    </row>
    <row r="5356" spans="1:9" x14ac:dyDescent="0.3">
      <c r="A5356">
        <v>3277</v>
      </c>
      <c r="B5356">
        <v>132</v>
      </c>
      <c r="C5356">
        <v>68</v>
      </c>
      <c r="D5356">
        <v>2</v>
      </c>
      <c r="E5356" s="1">
        <v>45396.898842592593</v>
      </c>
      <c r="F5356" s="1">
        <v>45401.898842592593</v>
      </c>
      <c r="G5356" t="s">
        <v>35</v>
      </c>
      <c r="H5356">
        <v>29786</v>
      </c>
      <c r="I5356">
        <v>59572</v>
      </c>
    </row>
    <row r="5357" spans="1:9" x14ac:dyDescent="0.3">
      <c r="A5357">
        <v>5942</v>
      </c>
      <c r="B5357">
        <v>211</v>
      </c>
      <c r="C5357">
        <v>74</v>
      </c>
      <c r="D5357">
        <v>5</v>
      </c>
      <c r="E5357" s="1">
        <v>45396.925694444442</v>
      </c>
      <c r="F5357" s="1"/>
      <c r="G5357" t="s">
        <v>36</v>
      </c>
      <c r="H5357">
        <v>51791</v>
      </c>
      <c r="I5357">
        <v>258955</v>
      </c>
    </row>
    <row r="5358" spans="1:9" x14ac:dyDescent="0.3">
      <c r="A5358">
        <v>14142</v>
      </c>
      <c r="B5358">
        <v>59</v>
      </c>
      <c r="C5358">
        <v>50</v>
      </c>
      <c r="D5358">
        <v>2</v>
      </c>
      <c r="E5358" s="1">
        <v>45396.939768518518</v>
      </c>
      <c r="F5358" s="1">
        <v>45401.939768518518</v>
      </c>
      <c r="G5358" t="s">
        <v>35</v>
      </c>
      <c r="H5358">
        <v>56317</v>
      </c>
      <c r="I5358">
        <v>112634</v>
      </c>
    </row>
    <row r="5359" spans="1:9" x14ac:dyDescent="0.3">
      <c r="A5359">
        <v>10508</v>
      </c>
      <c r="B5359">
        <v>151</v>
      </c>
      <c r="C5359">
        <v>33</v>
      </c>
      <c r="D5359">
        <v>5</v>
      </c>
      <c r="E5359" s="1">
        <v>45396.996481481481</v>
      </c>
      <c r="F5359" s="1">
        <v>45403.996481481481</v>
      </c>
      <c r="G5359" t="s">
        <v>35</v>
      </c>
      <c r="H5359">
        <v>69313</v>
      </c>
      <c r="I5359">
        <v>346565</v>
      </c>
    </row>
    <row r="5360" spans="1:9" x14ac:dyDescent="0.3">
      <c r="A5360">
        <v>14572</v>
      </c>
      <c r="B5360">
        <v>239</v>
      </c>
      <c r="C5360">
        <v>52</v>
      </c>
      <c r="D5360">
        <v>5</v>
      </c>
      <c r="E5360" s="1">
        <v>45396.996967592589</v>
      </c>
      <c r="F5360" s="1">
        <v>45401.996967592589</v>
      </c>
      <c r="G5360" t="s">
        <v>35</v>
      </c>
      <c r="H5360">
        <v>84424</v>
      </c>
      <c r="I5360">
        <v>422120</v>
      </c>
    </row>
    <row r="5361" spans="1:9" x14ac:dyDescent="0.3">
      <c r="A5361">
        <v>8827</v>
      </c>
      <c r="B5361">
        <v>33</v>
      </c>
      <c r="C5361">
        <v>47</v>
      </c>
      <c r="D5361">
        <v>5</v>
      </c>
      <c r="E5361" s="1">
        <v>45397.020127314812</v>
      </c>
      <c r="F5361" s="1"/>
      <c r="G5361" t="s">
        <v>36</v>
      </c>
      <c r="H5361">
        <v>10308</v>
      </c>
      <c r="I5361">
        <v>51540</v>
      </c>
    </row>
    <row r="5362" spans="1:9" x14ac:dyDescent="0.3">
      <c r="A5362">
        <v>9525</v>
      </c>
      <c r="B5362">
        <v>331</v>
      </c>
      <c r="C5362">
        <v>16</v>
      </c>
      <c r="D5362">
        <v>2</v>
      </c>
      <c r="E5362" s="1">
        <v>45397.023680555554</v>
      </c>
      <c r="F5362" s="1">
        <v>45404.023680555554</v>
      </c>
      <c r="G5362" t="s">
        <v>35</v>
      </c>
      <c r="H5362">
        <v>30609</v>
      </c>
      <c r="I5362">
        <v>61218</v>
      </c>
    </row>
    <row r="5363" spans="1:9" x14ac:dyDescent="0.3">
      <c r="A5363">
        <v>12418</v>
      </c>
      <c r="B5363">
        <v>436</v>
      </c>
      <c r="C5363">
        <v>78</v>
      </c>
      <c r="D5363">
        <v>2</v>
      </c>
      <c r="E5363" s="1">
        <v>45397.087326388886</v>
      </c>
      <c r="F5363" s="1">
        <v>45404.087326388886</v>
      </c>
      <c r="G5363" t="s">
        <v>35</v>
      </c>
      <c r="H5363">
        <v>32241</v>
      </c>
      <c r="I5363">
        <v>64482</v>
      </c>
    </row>
    <row r="5364" spans="1:9" x14ac:dyDescent="0.3">
      <c r="A5364">
        <v>13378</v>
      </c>
      <c r="B5364">
        <v>171</v>
      </c>
      <c r="C5364">
        <v>11</v>
      </c>
      <c r="D5364">
        <v>4</v>
      </c>
      <c r="E5364" s="1">
        <v>45397.093148148146</v>
      </c>
      <c r="F5364" s="1">
        <v>45401.093148148146</v>
      </c>
      <c r="G5364" t="s">
        <v>35</v>
      </c>
      <c r="H5364">
        <v>33753</v>
      </c>
      <c r="I5364">
        <v>135012</v>
      </c>
    </row>
    <row r="5365" spans="1:9" x14ac:dyDescent="0.3">
      <c r="A5365">
        <v>11462</v>
      </c>
      <c r="B5365">
        <v>426</v>
      </c>
      <c r="C5365">
        <v>46</v>
      </c>
      <c r="D5365">
        <v>4</v>
      </c>
      <c r="E5365" s="1">
        <v>45397.098854166667</v>
      </c>
      <c r="F5365" s="1">
        <v>45403.098854166667</v>
      </c>
      <c r="G5365" t="s">
        <v>35</v>
      </c>
      <c r="H5365">
        <v>46391</v>
      </c>
      <c r="I5365">
        <v>185564</v>
      </c>
    </row>
    <row r="5366" spans="1:9" x14ac:dyDescent="0.3">
      <c r="A5366">
        <v>7248</v>
      </c>
      <c r="B5366">
        <v>301</v>
      </c>
      <c r="C5366">
        <v>58</v>
      </c>
      <c r="D5366">
        <v>3</v>
      </c>
      <c r="E5366" s="1">
        <v>45397.108495370368</v>
      </c>
      <c r="F5366" s="1">
        <v>45402.108495370368</v>
      </c>
      <c r="G5366" t="s">
        <v>35</v>
      </c>
      <c r="H5366">
        <v>1264</v>
      </c>
      <c r="I5366">
        <v>3792</v>
      </c>
    </row>
    <row r="5367" spans="1:9" x14ac:dyDescent="0.3">
      <c r="A5367">
        <v>5425</v>
      </c>
      <c r="B5367">
        <v>456</v>
      </c>
      <c r="C5367">
        <v>61</v>
      </c>
      <c r="D5367">
        <v>4</v>
      </c>
      <c r="E5367" s="1">
        <v>45397.140752314815</v>
      </c>
      <c r="F5367" s="1"/>
      <c r="G5367" t="s">
        <v>36</v>
      </c>
      <c r="H5367">
        <v>27046</v>
      </c>
      <c r="I5367">
        <v>108184</v>
      </c>
    </row>
    <row r="5368" spans="1:9" x14ac:dyDescent="0.3">
      <c r="A5368">
        <v>837</v>
      </c>
      <c r="B5368">
        <v>358</v>
      </c>
      <c r="C5368">
        <v>13</v>
      </c>
      <c r="D5368">
        <v>2</v>
      </c>
      <c r="E5368" s="1">
        <v>45397.18341435185</v>
      </c>
      <c r="F5368" s="1">
        <v>45401.18341435185</v>
      </c>
      <c r="G5368" t="s">
        <v>35</v>
      </c>
      <c r="H5368">
        <v>69765</v>
      </c>
      <c r="I5368">
        <v>139530</v>
      </c>
    </row>
    <row r="5369" spans="1:9" x14ac:dyDescent="0.3">
      <c r="A5369">
        <v>1524</v>
      </c>
      <c r="B5369">
        <v>93</v>
      </c>
      <c r="C5369">
        <v>55</v>
      </c>
      <c r="D5369">
        <v>3</v>
      </c>
      <c r="E5369" s="1">
        <v>45397.208402777775</v>
      </c>
      <c r="F5369" s="1"/>
      <c r="G5369" t="s">
        <v>36</v>
      </c>
      <c r="H5369">
        <v>49173</v>
      </c>
      <c r="I5369">
        <v>147519</v>
      </c>
    </row>
    <row r="5370" spans="1:9" x14ac:dyDescent="0.3">
      <c r="A5370">
        <v>528</v>
      </c>
      <c r="B5370">
        <v>460</v>
      </c>
      <c r="C5370">
        <v>10</v>
      </c>
      <c r="D5370">
        <v>2</v>
      </c>
      <c r="E5370" s="1">
        <v>45397.239594907405</v>
      </c>
      <c r="F5370" s="1">
        <v>45402.239594907405</v>
      </c>
      <c r="G5370" t="s">
        <v>35</v>
      </c>
      <c r="H5370">
        <v>13946</v>
      </c>
      <c r="I5370">
        <v>27892</v>
      </c>
    </row>
    <row r="5371" spans="1:9" x14ac:dyDescent="0.3">
      <c r="A5371">
        <v>15135</v>
      </c>
      <c r="B5371">
        <v>455</v>
      </c>
      <c r="C5371">
        <v>14</v>
      </c>
      <c r="D5371">
        <v>4</v>
      </c>
      <c r="E5371" s="1">
        <v>45397.253958333335</v>
      </c>
      <c r="F5371" s="1"/>
      <c r="G5371" t="s">
        <v>36</v>
      </c>
      <c r="H5371">
        <v>38140</v>
      </c>
      <c r="I5371">
        <v>152560</v>
      </c>
    </row>
    <row r="5372" spans="1:9" x14ac:dyDescent="0.3">
      <c r="A5372">
        <v>7321</v>
      </c>
      <c r="B5372">
        <v>157</v>
      </c>
      <c r="C5372">
        <v>12</v>
      </c>
      <c r="D5372">
        <v>1</v>
      </c>
      <c r="E5372" s="1">
        <v>45397.256793981483</v>
      </c>
      <c r="F5372" s="1"/>
      <c r="G5372" t="s">
        <v>36</v>
      </c>
      <c r="H5372">
        <v>19217</v>
      </c>
      <c r="I5372">
        <v>19217</v>
      </c>
    </row>
    <row r="5373" spans="1:9" x14ac:dyDescent="0.3">
      <c r="A5373">
        <v>1157</v>
      </c>
      <c r="B5373">
        <v>136</v>
      </c>
      <c r="C5373">
        <v>23</v>
      </c>
      <c r="D5373">
        <v>1</v>
      </c>
      <c r="E5373" s="1">
        <v>45397.263935185183</v>
      </c>
      <c r="F5373" s="1">
        <v>45403.263935185183</v>
      </c>
      <c r="G5373" t="s">
        <v>35</v>
      </c>
      <c r="H5373">
        <v>579</v>
      </c>
      <c r="I5373">
        <v>579</v>
      </c>
    </row>
    <row r="5374" spans="1:9" x14ac:dyDescent="0.3">
      <c r="A5374">
        <v>2567</v>
      </c>
      <c r="B5374">
        <v>4</v>
      </c>
      <c r="C5374">
        <v>30</v>
      </c>
      <c r="D5374">
        <v>4</v>
      </c>
      <c r="E5374" s="1">
        <v>45397.270115740743</v>
      </c>
      <c r="F5374" s="1">
        <v>45403.270115740743</v>
      </c>
      <c r="G5374" t="s">
        <v>35</v>
      </c>
      <c r="H5374">
        <v>14413</v>
      </c>
      <c r="I5374">
        <v>57652</v>
      </c>
    </row>
    <row r="5375" spans="1:9" x14ac:dyDescent="0.3">
      <c r="A5375">
        <v>10825</v>
      </c>
      <c r="B5375">
        <v>7</v>
      </c>
      <c r="C5375">
        <v>47</v>
      </c>
      <c r="D5375">
        <v>4</v>
      </c>
      <c r="E5375" s="1">
        <v>45397.271493055552</v>
      </c>
      <c r="F5375" s="1">
        <v>45404.271493055552</v>
      </c>
      <c r="G5375" t="s">
        <v>35</v>
      </c>
      <c r="H5375">
        <v>10308</v>
      </c>
      <c r="I5375">
        <v>41232</v>
      </c>
    </row>
    <row r="5376" spans="1:9" x14ac:dyDescent="0.3">
      <c r="A5376">
        <v>10857</v>
      </c>
      <c r="B5376">
        <v>62</v>
      </c>
      <c r="C5376">
        <v>10</v>
      </c>
      <c r="D5376">
        <v>2</v>
      </c>
      <c r="E5376" s="1">
        <v>45397.313032407408</v>
      </c>
      <c r="F5376" s="1">
        <v>45402.313032407408</v>
      </c>
      <c r="G5376" t="s">
        <v>35</v>
      </c>
      <c r="H5376">
        <v>13946</v>
      </c>
      <c r="I5376">
        <v>27892</v>
      </c>
    </row>
    <row r="5377" spans="1:9" x14ac:dyDescent="0.3">
      <c r="A5377">
        <v>5140</v>
      </c>
      <c r="B5377">
        <v>77</v>
      </c>
      <c r="C5377">
        <v>11</v>
      </c>
      <c r="D5377">
        <v>5</v>
      </c>
      <c r="E5377" s="1">
        <v>45397.339189814818</v>
      </c>
      <c r="F5377" s="1"/>
      <c r="G5377" t="s">
        <v>36</v>
      </c>
      <c r="H5377">
        <v>33753</v>
      </c>
      <c r="I5377">
        <v>168765</v>
      </c>
    </row>
    <row r="5378" spans="1:9" x14ac:dyDescent="0.3">
      <c r="A5378">
        <v>6021</v>
      </c>
      <c r="B5378">
        <v>181</v>
      </c>
      <c r="C5378">
        <v>58</v>
      </c>
      <c r="D5378">
        <v>3</v>
      </c>
      <c r="E5378" s="1">
        <v>45397.382164351853</v>
      </c>
      <c r="F5378" s="1"/>
      <c r="G5378" t="s">
        <v>36</v>
      </c>
      <c r="H5378">
        <v>1264</v>
      </c>
      <c r="I5378">
        <v>3792</v>
      </c>
    </row>
    <row r="5379" spans="1:9" x14ac:dyDescent="0.3">
      <c r="A5379">
        <v>3996</v>
      </c>
      <c r="B5379">
        <v>327</v>
      </c>
      <c r="C5379">
        <v>58</v>
      </c>
      <c r="D5379">
        <v>3</v>
      </c>
      <c r="E5379" s="1">
        <v>45397.397407407407</v>
      </c>
      <c r="F5379" s="1"/>
      <c r="G5379" t="s">
        <v>36</v>
      </c>
      <c r="H5379">
        <v>1264</v>
      </c>
      <c r="I5379">
        <v>3792</v>
      </c>
    </row>
    <row r="5380" spans="1:9" x14ac:dyDescent="0.3">
      <c r="A5380">
        <v>8821</v>
      </c>
      <c r="B5380">
        <v>116</v>
      </c>
      <c r="C5380">
        <v>47</v>
      </c>
      <c r="D5380">
        <v>2</v>
      </c>
      <c r="E5380" s="1">
        <v>45397.402499999997</v>
      </c>
      <c r="F5380" s="1">
        <v>45399.402499999997</v>
      </c>
      <c r="G5380" t="s">
        <v>35</v>
      </c>
      <c r="H5380">
        <v>10308</v>
      </c>
      <c r="I5380">
        <v>20616</v>
      </c>
    </row>
    <row r="5381" spans="1:9" x14ac:dyDescent="0.3">
      <c r="A5381">
        <v>13371</v>
      </c>
      <c r="B5381">
        <v>180</v>
      </c>
      <c r="C5381">
        <v>65</v>
      </c>
      <c r="D5381">
        <v>2</v>
      </c>
      <c r="E5381" s="1">
        <v>45397.418124999997</v>
      </c>
      <c r="F5381" s="1">
        <v>45399.418124999997</v>
      </c>
      <c r="G5381" t="s">
        <v>35</v>
      </c>
      <c r="H5381">
        <v>76643</v>
      </c>
      <c r="I5381">
        <v>153286</v>
      </c>
    </row>
    <row r="5382" spans="1:9" x14ac:dyDescent="0.3">
      <c r="A5382">
        <v>2405</v>
      </c>
      <c r="B5382">
        <v>60</v>
      </c>
      <c r="C5382">
        <v>1</v>
      </c>
      <c r="D5382">
        <v>1</v>
      </c>
      <c r="E5382" s="1">
        <v>45397.437118055554</v>
      </c>
      <c r="F5382" s="1">
        <v>45404.437118055554</v>
      </c>
      <c r="G5382" t="s">
        <v>35</v>
      </c>
      <c r="H5382">
        <v>52234</v>
      </c>
      <c r="I5382">
        <v>52234</v>
      </c>
    </row>
    <row r="5383" spans="1:9" x14ac:dyDescent="0.3">
      <c r="A5383">
        <v>15491</v>
      </c>
      <c r="B5383">
        <v>206</v>
      </c>
      <c r="C5383">
        <v>74</v>
      </c>
      <c r="D5383">
        <v>5</v>
      </c>
      <c r="E5383" s="1">
        <v>45397.467743055553</v>
      </c>
      <c r="F5383" s="1">
        <v>45402.467743055553</v>
      </c>
      <c r="G5383" t="s">
        <v>35</v>
      </c>
      <c r="H5383">
        <v>51791</v>
      </c>
      <c r="I5383">
        <v>258955</v>
      </c>
    </row>
    <row r="5384" spans="1:9" x14ac:dyDescent="0.3">
      <c r="A5384">
        <v>12748</v>
      </c>
      <c r="B5384">
        <v>420</v>
      </c>
      <c r="C5384">
        <v>80</v>
      </c>
      <c r="D5384">
        <v>2</v>
      </c>
      <c r="E5384" s="1">
        <v>45397.4846875</v>
      </c>
      <c r="F5384" s="1">
        <v>45399.4846875</v>
      </c>
      <c r="G5384" t="s">
        <v>35</v>
      </c>
      <c r="H5384">
        <v>1131</v>
      </c>
      <c r="I5384">
        <v>2262</v>
      </c>
    </row>
    <row r="5385" spans="1:9" x14ac:dyDescent="0.3">
      <c r="A5385">
        <v>3616</v>
      </c>
      <c r="B5385">
        <v>407</v>
      </c>
      <c r="C5385">
        <v>22</v>
      </c>
      <c r="D5385">
        <v>2</v>
      </c>
      <c r="E5385" s="1">
        <v>45397.497974537036</v>
      </c>
      <c r="F5385" s="1">
        <v>45400.497974537036</v>
      </c>
      <c r="G5385" t="s">
        <v>35</v>
      </c>
      <c r="H5385">
        <v>49830</v>
      </c>
      <c r="I5385">
        <v>99660</v>
      </c>
    </row>
    <row r="5386" spans="1:9" x14ac:dyDescent="0.3">
      <c r="A5386">
        <v>9514</v>
      </c>
      <c r="B5386">
        <v>376</v>
      </c>
      <c r="C5386">
        <v>7</v>
      </c>
      <c r="D5386">
        <v>5</v>
      </c>
      <c r="E5386" s="1">
        <v>45397.526076388887</v>
      </c>
      <c r="F5386" s="1">
        <v>45401.526076388887</v>
      </c>
      <c r="G5386" t="s">
        <v>35</v>
      </c>
      <c r="H5386">
        <v>51222</v>
      </c>
      <c r="I5386">
        <v>256110</v>
      </c>
    </row>
    <row r="5387" spans="1:9" x14ac:dyDescent="0.3">
      <c r="A5387">
        <v>8636</v>
      </c>
      <c r="B5387">
        <v>364</v>
      </c>
      <c r="C5387">
        <v>6</v>
      </c>
      <c r="D5387">
        <v>4</v>
      </c>
      <c r="E5387" s="1">
        <v>45397.566296296296</v>
      </c>
      <c r="F5387" s="1"/>
      <c r="G5387" t="s">
        <v>36</v>
      </c>
      <c r="H5387">
        <v>940</v>
      </c>
      <c r="I5387">
        <v>3760</v>
      </c>
    </row>
    <row r="5388" spans="1:9" x14ac:dyDescent="0.3">
      <c r="A5388">
        <v>2154</v>
      </c>
      <c r="B5388">
        <v>130</v>
      </c>
      <c r="C5388">
        <v>38</v>
      </c>
      <c r="D5388">
        <v>3</v>
      </c>
      <c r="E5388" s="1">
        <v>45397.576898148145</v>
      </c>
      <c r="F5388" s="1"/>
      <c r="G5388" t="s">
        <v>36</v>
      </c>
      <c r="H5388">
        <v>1198</v>
      </c>
      <c r="I5388">
        <v>3594</v>
      </c>
    </row>
    <row r="5389" spans="1:9" x14ac:dyDescent="0.3">
      <c r="A5389">
        <v>15485</v>
      </c>
      <c r="B5389">
        <v>364</v>
      </c>
      <c r="C5389">
        <v>44</v>
      </c>
      <c r="D5389">
        <v>3</v>
      </c>
      <c r="E5389" s="1">
        <v>45397.588159722225</v>
      </c>
      <c r="F5389" s="1">
        <v>45403.588159722225</v>
      </c>
      <c r="G5389" t="s">
        <v>35</v>
      </c>
      <c r="H5389">
        <v>60052</v>
      </c>
      <c r="I5389">
        <v>180156</v>
      </c>
    </row>
    <row r="5390" spans="1:9" x14ac:dyDescent="0.3">
      <c r="A5390">
        <v>1516</v>
      </c>
      <c r="B5390">
        <v>83</v>
      </c>
      <c r="C5390">
        <v>77</v>
      </c>
      <c r="D5390">
        <v>1</v>
      </c>
      <c r="E5390" s="1">
        <v>45397.612083333333</v>
      </c>
      <c r="F5390" s="1">
        <v>45399.612083333333</v>
      </c>
      <c r="G5390" t="s">
        <v>35</v>
      </c>
      <c r="H5390">
        <v>780</v>
      </c>
      <c r="I5390">
        <v>780</v>
      </c>
    </row>
    <row r="5391" spans="1:9" x14ac:dyDescent="0.3">
      <c r="A5391">
        <v>1084</v>
      </c>
      <c r="B5391">
        <v>249</v>
      </c>
      <c r="C5391">
        <v>53</v>
      </c>
      <c r="D5391">
        <v>1</v>
      </c>
      <c r="E5391" s="1">
        <v>45397.614571759259</v>
      </c>
      <c r="F5391" s="1"/>
      <c r="G5391" t="s">
        <v>36</v>
      </c>
      <c r="H5391">
        <v>84821</v>
      </c>
      <c r="I5391">
        <v>84821</v>
      </c>
    </row>
    <row r="5392" spans="1:9" x14ac:dyDescent="0.3">
      <c r="A5392">
        <v>9405</v>
      </c>
      <c r="B5392">
        <v>411</v>
      </c>
      <c r="C5392">
        <v>5</v>
      </c>
      <c r="D5392">
        <v>3</v>
      </c>
      <c r="E5392" s="1">
        <v>45397.648553240739</v>
      </c>
      <c r="F5392" s="1">
        <v>45402.648553240739</v>
      </c>
      <c r="G5392" t="s">
        <v>35</v>
      </c>
      <c r="H5392">
        <v>82710</v>
      </c>
      <c r="I5392">
        <v>248130</v>
      </c>
    </row>
    <row r="5393" spans="1:9" x14ac:dyDescent="0.3">
      <c r="A5393">
        <v>1287</v>
      </c>
      <c r="B5393">
        <v>205</v>
      </c>
      <c r="C5393">
        <v>22</v>
      </c>
      <c r="D5393">
        <v>1</v>
      </c>
      <c r="E5393" s="1">
        <v>45397.66028935185</v>
      </c>
      <c r="F5393" s="1"/>
      <c r="G5393" t="s">
        <v>36</v>
      </c>
      <c r="H5393">
        <v>49830</v>
      </c>
      <c r="I5393">
        <v>49830</v>
      </c>
    </row>
    <row r="5394" spans="1:9" x14ac:dyDescent="0.3">
      <c r="A5394">
        <v>13867</v>
      </c>
      <c r="B5394">
        <v>7</v>
      </c>
      <c r="C5394">
        <v>60</v>
      </c>
      <c r="D5394">
        <v>1</v>
      </c>
      <c r="E5394" s="1">
        <v>45397.70171296296</v>
      </c>
      <c r="F5394" s="1">
        <v>45403.70171296296</v>
      </c>
      <c r="G5394" t="s">
        <v>35</v>
      </c>
      <c r="H5394">
        <v>711</v>
      </c>
      <c r="I5394">
        <v>711</v>
      </c>
    </row>
    <row r="5395" spans="1:9" x14ac:dyDescent="0.3">
      <c r="A5395">
        <v>6963</v>
      </c>
      <c r="B5395">
        <v>260</v>
      </c>
      <c r="C5395">
        <v>58</v>
      </c>
      <c r="D5395">
        <v>3</v>
      </c>
      <c r="E5395" s="1">
        <v>45397.701932870368</v>
      </c>
      <c r="F5395" s="1">
        <v>45403.701932870368</v>
      </c>
      <c r="G5395" t="s">
        <v>35</v>
      </c>
      <c r="H5395">
        <v>1264</v>
      </c>
      <c r="I5395">
        <v>3792</v>
      </c>
    </row>
    <row r="5396" spans="1:9" x14ac:dyDescent="0.3">
      <c r="A5396">
        <v>14713</v>
      </c>
      <c r="B5396">
        <v>10</v>
      </c>
      <c r="C5396">
        <v>51</v>
      </c>
      <c r="D5396">
        <v>5</v>
      </c>
      <c r="E5396" s="1">
        <v>45397.718240740738</v>
      </c>
      <c r="F5396" s="1"/>
      <c r="G5396" t="s">
        <v>36</v>
      </c>
      <c r="H5396">
        <v>24010</v>
      </c>
      <c r="I5396">
        <v>120050</v>
      </c>
    </row>
    <row r="5397" spans="1:9" x14ac:dyDescent="0.3">
      <c r="A5397">
        <v>9988</v>
      </c>
      <c r="B5397">
        <v>101</v>
      </c>
      <c r="C5397">
        <v>14</v>
      </c>
      <c r="D5397">
        <v>1</v>
      </c>
      <c r="E5397" s="1">
        <v>45397.80673611111</v>
      </c>
      <c r="F5397" s="1">
        <v>45402.80673611111</v>
      </c>
      <c r="G5397" t="s">
        <v>35</v>
      </c>
      <c r="H5397">
        <v>38140</v>
      </c>
      <c r="I5397">
        <v>38140</v>
      </c>
    </row>
    <row r="5398" spans="1:9" x14ac:dyDescent="0.3">
      <c r="A5398">
        <v>5749</v>
      </c>
      <c r="B5398">
        <v>294</v>
      </c>
      <c r="C5398">
        <v>51</v>
      </c>
      <c r="D5398">
        <v>2</v>
      </c>
      <c r="E5398" s="1">
        <v>45397.814097222225</v>
      </c>
      <c r="F5398" s="1">
        <v>45400.814097222225</v>
      </c>
      <c r="G5398" t="s">
        <v>35</v>
      </c>
      <c r="H5398">
        <v>24010</v>
      </c>
      <c r="I5398">
        <v>48020</v>
      </c>
    </row>
    <row r="5399" spans="1:9" x14ac:dyDescent="0.3">
      <c r="A5399">
        <v>8698</v>
      </c>
      <c r="B5399">
        <v>438</v>
      </c>
      <c r="C5399">
        <v>18</v>
      </c>
      <c r="D5399">
        <v>3</v>
      </c>
      <c r="E5399" s="1">
        <v>45397.833726851852</v>
      </c>
      <c r="F5399" s="1">
        <v>45401.833726851852</v>
      </c>
      <c r="G5399" t="s">
        <v>35</v>
      </c>
      <c r="H5399">
        <v>60481</v>
      </c>
      <c r="I5399">
        <v>181443</v>
      </c>
    </row>
    <row r="5400" spans="1:9" x14ac:dyDescent="0.3">
      <c r="A5400">
        <v>14618</v>
      </c>
      <c r="B5400">
        <v>44</v>
      </c>
      <c r="C5400">
        <v>66</v>
      </c>
      <c r="D5400">
        <v>3</v>
      </c>
      <c r="E5400" s="1">
        <v>45397.848240740743</v>
      </c>
      <c r="F5400" s="1">
        <v>45402.848240740743</v>
      </c>
      <c r="G5400" t="s">
        <v>35</v>
      </c>
      <c r="H5400">
        <v>29489</v>
      </c>
      <c r="I5400">
        <v>88467</v>
      </c>
    </row>
    <row r="5401" spans="1:9" x14ac:dyDescent="0.3">
      <c r="A5401">
        <v>2933</v>
      </c>
      <c r="B5401">
        <v>429</v>
      </c>
      <c r="C5401">
        <v>62</v>
      </c>
      <c r="D5401">
        <v>2</v>
      </c>
      <c r="E5401" s="1">
        <v>45397.894699074073</v>
      </c>
      <c r="F5401" s="1">
        <v>45402.894699074073</v>
      </c>
      <c r="G5401" t="s">
        <v>35</v>
      </c>
      <c r="H5401">
        <v>27332</v>
      </c>
      <c r="I5401">
        <v>54664</v>
      </c>
    </row>
    <row r="5402" spans="1:9" x14ac:dyDescent="0.3">
      <c r="A5402">
        <v>12889</v>
      </c>
      <c r="B5402">
        <v>268</v>
      </c>
      <c r="C5402">
        <v>38</v>
      </c>
      <c r="D5402">
        <v>4</v>
      </c>
      <c r="E5402" s="1">
        <v>45397.958645833336</v>
      </c>
      <c r="F5402" s="1">
        <v>45400.958645833336</v>
      </c>
      <c r="G5402" t="s">
        <v>35</v>
      </c>
      <c r="H5402">
        <v>1198</v>
      </c>
      <c r="I5402">
        <v>4792</v>
      </c>
    </row>
    <row r="5403" spans="1:9" x14ac:dyDescent="0.3">
      <c r="A5403">
        <v>12308</v>
      </c>
      <c r="B5403">
        <v>187</v>
      </c>
      <c r="C5403">
        <v>61</v>
      </c>
      <c r="D5403">
        <v>3</v>
      </c>
      <c r="E5403" s="1">
        <v>45397.959733796299</v>
      </c>
      <c r="F5403" s="1"/>
      <c r="G5403" t="s">
        <v>36</v>
      </c>
      <c r="H5403">
        <v>27046</v>
      </c>
      <c r="I5403">
        <v>81138</v>
      </c>
    </row>
    <row r="5404" spans="1:9" x14ac:dyDescent="0.3">
      <c r="A5404">
        <v>3846</v>
      </c>
      <c r="B5404">
        <v>170</v>
      </c>
      <c r="C5404">
        <v>75</v>
      </c>
      <c r="D5404">
        <v>3</v>
      </c>
      <c r="E5404" s="1">
        <v>45397.977175925924</v>
      </c>
      <c r="F5404" s="1">
        <v>45403.977175925924</v>
      </c>
      <c r="G5404" t="s">
        <v>35</v>
      </c>
      <c r="H5404">
        <v>46207</v>
      </c>
      <c r="I5404">
        <v>138621</v>
      </c>
    </row>
    <row r="5405" spans="1:9" x14ac:dyDescent="0.3">
      <c r="A5405">
        <v>9099</v>
      </c>
      <c r="B5405">
        <v>413</v>
      </c>
      <c r="C5405">
        <v>41</v>
      </c>
      <c r="D5405">
        <v>5</v>
      </c>
      <c r="E5405" s="1">
        <v>45398.014999999999</v>
      </c>
      <c r="F5405" s="1"/>
      <c r="G5405" t="s">
        <v>36</v>
      </c>
      <c r="H5405">
        <v>86244</v>
      </c>
      <c r="I5405">
        <v>431220</v>
      </c>
    </row>
    <row r="5406" spans="1:9" x14ac:dyDescent="0.3">
      <c r="A5406">
        <v>4390</v>
      </c>
      <c r="B5406">
        <v>92</v>
      </c>
      <c r="C5406">
        <v>49</v>
      </c>
      <c r="D5406">
        <v>4</v>
      </c>
      <c r="E5406" s="1">
        <v>45398.015856481485</v>
      </c>
      <c r="F5406" s="1">
        <v>45400.015856481485</v>
      </c>
      <c r="G5406" t="s">
        <v>35</v>
      </c>
      <c r="H5406">
        <v>23885</v>
      </c>
      <c r="I5406">
        <v>95540</v>
      </c>
    </row>
    <row r="5407" spans="1:9" x14ac:dyDescent="0.3">
      <c r="A5407">
        <v>14834</v>
      </c>
      <c r="B5407">
        <v>99</v>
      </c>
      <c r="C5407">
        <v>70</v>
      </c>
      <c r="D5407">
        <v>5</v>
      </c>
      <c r="E5407" s="1">
        <v>45398.016076388885</v>
      </c>
      <c r="F5407" s="1">
        <v>45403.016076388885</v>
      </c>
      <c r="G5407" t="s">
        <v>35</v>
      </c>
      <c r="H5407">
        <v>678</v>
      </c>
      <c r="I5407">
        <v>3390</v>
      </c>
    </row>
    <row r="5408" spans="1:9" x14ac:dyDescent="0.3">
      <c r="A5408">
        <v>1558</v>
      </c>
      <c r="B5408">
        <v>154</v>
      </c>
      <c r="C5408">
        <v>60</v>
      </c>
      <c r="D5408">
        <v>4</v>
      </c>
      <c r="E5408" s="1">
        <v>45398.032962962963</v>
      </c>
      <c r="F5408" s="1">
        <v>45404.032962962963</v>
      </c>
      <c r="G5408" t="s">
        <v>35</v>
      </c>
      <c r="H5408">
        <v>711</v>
      </c>
      <c r="I5408">
        <v>2844</v>
      </c>
    </row>
    <row r="5409" spans="1:9" x14ac:dyDescent="0.3">
      <c r="A5409">
        <v>439</v>
      </c>
      <c r="B5409">
        <v>99</v>
      </c>
      <c r="C5409">
        <v>69</v>
      </c>
      <c r="D5409">
        <v>5</v>
      </c>
      <c r="E5409" s="1">
        <v>45398.058125000003</v>
      </c>
      <c r="F5409" s="1">
        <v>45402.058125000003</v>
      </c>
      <c r="G5409" t="s">
        <v>35</v>
      </c>
      <c r="H5409">
        <v>26947</v>
      </c>
      <c r="I5409">
        <v>134735</v>
      </c>
    </row>
    <row r="5410" spans="1:9" x14ac:dyDescent="0.3">
      <c r="A5410">
        <v>12393</v>
      </c>
      <c r="B5410">
        <v>457</v>
      </c>
      <c r="C5410">
        <v>45</v>
      </c>
      <c r="D5410">
        <v>4</v>
      </c>
      <c r="E5410" s="1">
        <v>45398.079062500001</v>
      </c>
      <c r="F5410" s="1">
        <v>45404.079062500001</v>
      </c>
      <c r="G5410" t="s">
        <v>35</v>
      </c>
      <c r="H5410">
        <v>967</v>
      </c>
      <c r="I5410">
        <v>3868</v>
      </c>
    </row>
    <row r="5411" spans="1:9" x14ac:dyDescent="0.3">
      <c r="A5411">
        <v>10073</v>
      </c>
      <c r="B5411">
        <v>341</v>
      </c>
      <c r="C5411">
        <v>65</v>
      </c>
      <c r="D5411">
        <v>4</v>
      </c>
      <c r="E5411" s="1">
        <v>45398.115543981483</v>
      </c>
      <c r="F5411" s="1">
        <v>45402.115543981483</v>
      </c>
      <c r="G5411" t="s">
        <v>35</v>
      </c>
      <c r="H5411">
        <v>76643</v>
      </c>
      <c r="I5411">
        <v>306572</v>
      </c>
    </row>
    <row r="5412" spans="1:9" x14ac:dyDescent="0.3">
      <c r="A5412">
        <v>8221</v>
      </c>
      <c r="B5412">
        <v>458</v>
      </c>
      <c r="C5412">
        <v>4</v>
      </c>
      <c r="D5412">
        <v>3</v>
      </c>
      <c r="E5412" s="1">
        <v>45398.166296296295</v>
      </c>
      <c r="F5412" s="1"/>
      <c r="G5412" t="s">
        <v>36</v>
      </c>
      <c r="H5412">
        <v>81596</v>
      </c>
      <c r="I5412">
        <v>244788</v>
      </c>
    </row>
    <row r="5413" spans="1:9" x14ac:dyDescent="0.3">
      <c r="A5413">
        <v>2167</v>
      </c>
      <c r="B5413">
        <v>145</v>
      </c>
      <c r="C5413">
        <v>33</v>
      </c>
      <c r="D5413">
        <v>5</v>
      </c>
      <c r="E5413" s="1">
        <v>45398.17696759259</v>
      </c>
      <c r="F5413" s="1">
        <v>45402.17696759259</v>
      </c>
      <c r="G5413" t="s">
        <v>35</v>
      </c>
      <c r="H5413">
        <v>69313</v>
      </c>
      <c r="I5413">
        <v>346565</v>
      </c>
    </row>
    <row r="5414" spans="1:9" x14ac:dyDescent="0.3">
      <c r="A5414">
        <v>9133</v>
      </c>
      <c r="B5414">
        <v>211</v>
      </c>
      <c r="C5414">
        <v>34</v>
      </c>
      <c r="D5414">
        <v>3</v>
      </c>
      <c r="E5414" s="1">
        <v>45398.211458333331</v>
      </c>
      <c r="F5414" s="1"/>
      <c r="G5414" t="s">
        <v>36</v>
      </c>
      <c r="H5414">
        <v>51650</v>
      </c>
      <c r="I5414">
        <v>154950</v>
      </c>
    </row>
    <row r="5415" spans="1:9" x14ac:dyDescent="0.3">
      <c r="A5415">
        <v>1850</v>
      </c>
      <c r="B5415">
        <v>33</v>
      </c>
      <c r="C5415">
        <v>60</v>
      </c>
      <c r="D5415">
        <v>3</v>
      </c>
      <c r="E5415" s="1">
        <v>45398.228668981479</v>
      </c>
      <c r="F5415" s="1">
        <v>45405.228668981479</v>
      </c>
      <c r="G5415" t="s">
        <v>35</v>
      </c>
      <c r="H5415">
        <v>711</v>
      </c>
      <c r="I5415">
        <v>2133</v>
      </c>
    </row>
    <row r="5416" spans="1:9" x14ac:dyDescent="0.3">
      <c r="A5416">
        <v>10615</v>
      </c>
      <c r="B5416">
        <v>191</v>
      </c>
      <c r="C5416">
        <v>52</v>
      </c>
      <c r="D5416">
        <v>4</v>
      </c>
      <c r="E5416" s="1">
        <v>45398.281423611108</v>
      </c>
      <c r="F5416" s="1">
        <v>45402.281423611108</v>
      </c>
      <c r="G5416" t="s">
        <v>35</v>
      </c>
      <c r="H5416">
        <v>84424</v>
      </c>
      <c r="I5416">
        <v>337696</v>
      </c>
    </row>
    <row r="5417" spans="1:9" x14ac:dyDescent="0.3">
      <c r="A5417">
        <v>14237</v>
      </c>
      <c r="B5417">
        <v>306</v>
      </c>
      <c r="C5417">
        <v>37</v>
      </c>
      <c r="D5417">
        <v>4</v>
      </c>
      <c r="E5417" s="1">
        <v>45398.291990740741</v>
      </c>
      <c r="F5417" s="1">
        <v>45400.291990740741</v>
      </c>
      <c r="G5417" t="s">
        <v>35</v>
      </c>
      <c r="H5417">
        <v>515</v>
      </c>
      <c r="I5417">
        <v>2060</v>
      </c>
    </row>
    <row r="5418" spans="1:9" x14ac:dyDescent="0.3">
      <c r="A5418">
        <v>15443</v>
      </c>
      <c r="B5418">
        <v>442</v>
      </c>
      <c r="C5418">
        <v>27</v>
      </c>
      <c r="D5418">
        <v>3</v>
      </c>
      <c r="E5418" s="1">
        <v>45398.391782407409</v>
      </c>
      <c r="F5418" s="1">
        <v>45404.391782407409</v>
      </c>
      <c r="G5418" t="s">
        <v>35</v>
      </c>
      <c r="H5418">
        <v>74744</v>
      </c>
      <c r="I5418">
        <v>224232</v>
      </c>
    </row>
    <row r="5419" spans="1:9" x14ac:dyDescent="0.3">
      <c r="A5419">
        <v>14484</v>
      </c>
      <c r="B5419">
        <v>191</v>
      </c>
      <c r="C5419">
        <v>1</v>
      </c>
      <c r="D5419">
        <v>4</v>
      </c>
      <c r="E5419" s="1">
        <v>45398.414421296293</v>
      </c>
      <c r="F5419" s="1">
        <v>45405.414421296293</v>
      </c>
      <c r="G5419" t="s">
        <v>35</v>
      </c>
      <c r="H5419">
        <v>52234</v>
      </c>
      <c r="I5419">
        <v>208936</v>
      </c>
    </row>
    <row r="5420" spans="1:9" x14ac:dyDescent="0.3">
      <c r="A5420">
        <v>1805</v>
      </c>
      <c r="B5420">
        <v>239</v>
      </c>
      <c r="C5420">
        <v>29</v>
      </c>
      <c r="D5420">
        <v>3</v>
      </c>
      <c r="E5420" s="1">
        <v>45398.42114583333</v>
      </c>
      <c r="F5420" s="1">
        <v>45402.42114583333</v>
      </c>
      <c r="G5420" t="s">
        <v>35</v>
      </c>
      <c r="H5420">
        <v>13528</v>
      </c>
      <c r="I5420">
        <v>40584</v>
      </c>
    </row>
    <row r="5421" spans="1:9" x14ac:dyDescent="0.3">
      <c r="A5421">
        <v>13056</v>
      </c>
      <c r="B5421">
        <v>253</v>
      </c>
      <c r="C5421">
        <v>55</v>
      </c>
      <c r="D5421">
        <v>5</v>
      </c>
      <c r="E5421" s="1">
        <v>45398.436180555553</v>
      </c>
      <c r="F5421" s="1">
        <v>45403.436180555553</v>
      </c>
      <c r="G5421" t="s">
        <v>35</v>
      </c>
      <c r="H5421">
        <v>49173</v>
      </c>
      <c r="I5421">
        <v>245865</v>
      </c>
    </row>
    <row r="5422" spans="1:9" x14ac:dyDescent="0.3">
      <c r="A5422">
        <v>8077</v>
      </c>
      <c r="B5422">
        <v>325</v>
      </c>
      <c r="C5422">
        <v>35</v>
      </c>
      <c r="D5422">
        <v>4</v>
      </c>
      <c r="E5422" s="1">
        <v>45398.462326388886</v>
      </c>
      <c r="F5422" s="1"/>
      <c r="G5422" t="s">
        <v>36</v>
      </c>
      <c r="H5422">
        <v>43239</v>
      </c>
      <c r="I5422">
        <v>172956</v>
      </c>
    </row>
    <row r="5423" spans="1:9" x14ac:dyDescent="0.3">
      <c r="A5423">
        <v>15331</v>
      </c>
      <c r="B5423">
        <v>324</v>
      </c>
      <c r="C5423">
        <v>19</v>
      </c>
      <c r="D5423">
        <v>3</v>
      </c>
      <c r="E5423" s="1">
        <v>45398.464155092595</v>
      </c>
      <c r="F5423" s="1">
        <v>45402.464155092595</v>
      </c>
      <c r="G5423" t="s">
        <v>35</v>
      </c>
      <c r="H5423">
        <v>19429</v>
      </c>
      <c r="I5423">
        <v>58287</v>
      </c>
    </row>
    <row r="5424" spans="1:9" x14ac:dyDescent="0.3">
      <c r="A5424">
        <v>186</v>
      </c>
      <c r="B5424">
        <v>53</v>
      </c>
      <c r="C5424">
        <v>56</v>
      </c>
      <c r="D5424">
        <v>5</v>
      </c>
      <c r="E5424" s="1">
        <v>45398.475092592591</v>
      </c>
      <c r="F5424" s="1"/>
      <c r="G5424" t="s">
        <v>36</v>
      </c>
      <c r="H5424">
        <v>1269</v>
      </c>
      <c r="I5424">
        <v>6345</v>
      </c>
    </row>
    <row r="5425" spans="1:9" x14ac:dyDescent="0.3">
      <c r="A5425">
        <v>10675</v>
      </c>
      <c r="B5425">
        <v>106</v>
      </c>
      <c r="C5425">
        <v>53</v>
      </c>
      <c r="D5425">
        <v>3</v>
      </c>
      <c r="E5425" s="1">
        <v>45398.475289351853</v>
      </c>
      <c r="F5425" s="1">
        <v>45401.475289351853</v>
      </c>
      <c r="G5425" t="s">
        <v>35</v>
      </c>
      <c r="H5425">
        <v>84821</v>
      </c>
      <c r="I5425">
        <v>254463</v>
      </c>
    </row>
    <row r="5426" spans="1:9" x14ac:dyDescent="0.3">
      <c r="A5426">
        <v>9762</v>
      </c>
      <c r="B5426">
        <v>405</v>
      </c>
      <c r="C5426">
        <v>3</v>
      </c>
      <c r="D5426">
        <v>1</v>
      </c>
      <c r="E5426" s="1">
        <v>45398.476180555554</v>
      </c>
      <c r="F5426" s="1">
        <v>45400.476180555554</v>
      </c>
      <c r="G5426" t="s">
        <v>35</v>
      </c>
      <c r="H5426">
        <v>88376</v>
      </c>
      <c r="I5426">
        <v>88376</v>
      </c>
    </row>
    <row r="5427" spans="1:9" x14ac:dyDescent="0.3">
      <c r="A5427">
        <v>14587</v>
      </c>
      <c r="B5427">
        <v>128</v>
      </c>
      <c r="C5427">
        <v>2</v>
      </c>
      <c r="D5427">
        <v>5</v>
      </c>
      <c r="E5427" s="1">
        <v>45398.506886574076</v>
      </c>
      <c r="F5427" s="1">
        <v>45403.506886574076</v>
      </c>
      <c r="G5427" t="s">
        <v>35</v>
      </c>
      <c r="H5427">
        <v>19838</v>
      </c>
      <c r="I5427">
        <v>99190</v>
      </c>
    </row>
    <row r="5428" spans="1:9" x14ac:dyDescent="0.3">
      <c r="A5428">
        <v>15450</v>
      </c>
      <c r="B5428">
        <v>10</v>
      </c>
      <c r="C5428">
        <v>42</v>
      </c>
      <c r="D5428">
        <v>5</v>
      </c>
      <c r="E5428" s="1">
        <v>45398.524016203701</v>
      </c>
      <c r="F5428" s="1">
        <v>45402.524016203701</v>
      </c>
      <c r="G5428" t="s">
        <v>35</v>
      </c>
      <c r="H5428">
        <v>12909</v>
      </c>
      <c r="I5428">
        <v>64545</v>
      </c>
    </row>
    <row r="5429" spans="1:9" x14ac:dyDescent="0.3">
      <c r="A5429">
        <v>299</v>
      </c>
      <c r="B5429">
        <v>370</v>
      </c>
      <c r="C5429">
        <v>21</v>
      </c>
      <c r="D5429">
        <v>2</v>
      </c>
      <c r="E5429" s="1">
        <v>45398.556840277779</v>
      </c>
      <c r="F5429" s="1">
        <v>45402.556840277779</v>
      </c>
      <c r="G5429" t="s">
        <v>35</v>
      </c>
      <c r="H5429">
        <v>26701</v>
      </c>
      <c r="I5429">
        <v>53402</v>
      </c>
    </row>
    <row r="5430" spans="1:9" x14ac:dyDescent="0.3">
      <c r="A5430">
        <v>684</v>
      </c>
      <c r="B5430">
        <v>219</v>
      </c>
      <c r="C5430">
        <v>9</v>
      </c>
      <c r="D5430">
        <v>5</v>
      </c>
      <c r="E5430" s="1">
        <v>45398.560833333337</v>
      </c>
      <c r="F5430" s="1">
        <v>45401.560833333337</v>
      </c>
      <c r="G5430" t="s">
        <v>35</v>
      </c>
      <c r="H5430">
        <v>24821</v>
      </c>
      <c r="I5430">
        <v>124105</v>
      </c>
    </row>
    <row r="5431" spans="1:9" x14ac:dyDescent="0.3">
      <c r="A5431">
        <v>9436</v>
      </c>
      <c r="B5431">
        <v>177</v>
      </c>
      <c r="C5431">
        <v>11</v>
      </c>
      <c r="D5431">
        <v>2</v>
      </c>
      <c r="E5431" s="1">
        <v>45398.575289351851</v>
      </c>
      <c r="F5431" s="1">
        <v>45403.575289351851</v>
      </c>
      <c r="G5431" t="s">
        <v>35</v>
      </c>
      <c r="H5431">
        <v>33753</v>
      </c>
      <c r="I5431">
        <v>67506</v>
      </c>
    </row>
    <row r="5432" spans="1:9" x14ac:dyDescent="0.3">
      <c r="A5432">
        <v>6024</v>
      </c>
      <c r="B5432">
        <v>418</v>
      </c>
      <c r="C5432">
        <v>33</v>
      </c>
      <c r="D5432">
        <v>5</v>
      </c>
      <c r="E5432" s="1">
        <v>45398.587777777779</v>
      </c>
      <c r="F5432" s="1"/>
      <c r="G5432" t="s">
        <v>36</v>
      </c>
      <c r="H5432">
        <v>69313</v>
      </c>
      <c r="I5432">
        <v>346565</v>
      </c>
    </row>
    <row r="5433" spans="1:9" x14ac:dyDescent="0.3">
      <c r="A5433">
        <v>9388</v>
      </c>
      <c r="B5433">
        <v>405</v>
      </c>
      <c r="C5433">
        <v>11</v>
      </c>
      <c r="D5433">
        <v>3</v>
      </c>
      <c r="E5433" s="1">
        <v>45398.61445601852</v>
      </c>
      <c r="F5433" s="1">
        <v>45400.61445601852</v>
      </c>
      <c r="G5433" t="s">
        <v>35</v>
      </c>
      <c r="H5433">
        <v>33753</v>
      </c>
      <c r="I5433">
        <v>101259</v>
      </c>
    </row>
    <row r="5434" spans="1:9" x14ac:dyDescent="0.3">
      <c r="A5434">
        <v>6758</v>
      </c>
      <c r="B5434">
        <v>25</v>
      </c>
      <c r="C5434">
        <v>18</v>
      </c>
      <c r="D5434">
        <v>4</v>
      </c>
      <c r="E5434" s="1">
        <v>45398.631909722222</v>
      </c>
      <c r="F5434" s="1">
        <v>45401.631909722222</v>
      </c>
      <c r="G5434" t="s">
        <v>35</v>
      </c>
      <c r="H5434">
        <v>60481</v>
      </c>
      <c r="I5434">
        <v>241924</v>
      </c>
    </row>
    <row r="5435" spans="1:9" x14ac:dyDescent="0.3">
      <c r="A5435">
        <v>1969</v>
      </c>
      <c r="B5435">
        <v>147</v>
      </c>
      <c r="C5435">
        <v>54</v>
      </c>
      <c r="D5435">
        <v>3</v>
      </c>
      <c r="E5435" s="1">
        <v>45398.647800925923</v>
      </c>
      <c r="F5435" s="1"/>
      <c r="G5435" t="s">
        <v>36</v>
      </c>
      <c r="H5435">
        <v>59956</v>
      </c>
      <c r="I5435">
        <v>179868</v>
      </c>
    </row>
    <row r="5436" spans="1:9" x14ac:dyDescent="0.3">
      <c r="A5436">
        <v>12723</v>
      </c>
      <c r="B5436">
        <v>28</v>
      </c>
      <c r="C5436">
        <v>65</v>
      </c>
      <c r="D5436">
        <v>1</v>
      </c>
      <c r="E5436" s="1">
        <v>45398.665821759256</v>
      </c>
      <c r="F5436" s="1">
        <v>45404.665821759256</v>
      </c>
      <c r="G5436" t="s">
        <v>35</v>
      </c>
      <c r="H5436">
        <v>76643</v>
      </c>
      <c r="I5436">
        <v>76643</v>
      </c>
    </row>
    <row r="5437" spans="1:9" x14ac:dyDescent="0.3">
      <c r="A5437">
        <v>1900</v>
      </c>
      <c r="B5437">
        <v>32</v>
      </c>
      <c r="C5437">
        <v>25</v>
      </c>
      <c r="D5437">
        <v>1</v>
      </c>
      <c r="E5437" s="1">
        <v>45398.669166666667</v>
      </c>
      <c r="F5437" s="1">
        <v>45400.669166666667</v>
      </c>
      <c r="G5437" t="s">
        <v>35</v>
      </c>
      <c r="H5437">
        <v>15552</v>
      </c>
      <c r="I5437">
        <v>15552</v>
      </c>
    </row>
    <row r="5438" spans="1:9" x14ac:dyDescent="0.3">
      <c r="A5438">
        <v>2447</v>
      </c>
      <c r="B5438">
        <v>41</v>
      </c>
      <c r="C5438">
        <v>36</v>
      </c>
      <c r="D5438">
        <v>3</v>
      </c>
      <c r="E5438" s="1">
        <v>45398.676840277774</v>
      </c>
      <c r="F5438" s="1"/>
      <c r="G5438" t="s">
        <v>36</v>
      </c>
      <c r="H5438">
        <v>1036</v>
      </c>
      <c r="I5438">
        <v>3108</v>
      </c>
    </row>
    <row r="5439" spans="1:9" x14ac:dyDescent="0.3">
      <c r="A5439">
        <v>11038</v>
      </c>
      <c r="B5439">
        <v>187</v>
      </c>
      <c r="C5439">
        <v>79</v>
      </c>
      <c r="D5439">
        <v>5</v>
      </c>
      <c r="E5439" s="1">
        <v>45398.681064814817</v>
      </c>
      <c r="F5439" s="1">
        <v>45402.681064814817</v>
      </c>
      <c r="G5439" t="s">
        <v>35</v>
      </c>
      <c r="H5439">
        <v>27272</v>
      </c>
      <c r="I5439">
        <v>136360</v>
      </c>
    </row>
    <row r="5440" spans="1:9" x14ac:dyDescent="0.3">
      <c r="A5440">
        <v>4847</v>
      </c>
      <c r="B5440">
        <v>192</v>
      </c>
      <c r="C5440">
        <v>63</v>
      </c>
      <c r="D5440">
        <v>2</v>
      </c>
      <c r="E5440" s="1">
        <v>45398.682638888888</v>
      </c>
      <c r="F5440" s="1"/>
      <c r="G5440" t="s">
        <v>36</v>
      </c>
      <c r="H5440">
        <v>54982</v>
      </c>
      <c r="I5440">
        <v>109964</v>
      </c>
    </row>
    <row r="5441" spans="1:9" x14ac:dyDescent="0.3">
      <c r="A5441">
        <v>9822</v>
      </c>
      <c r="B5441">
        <v>457</v>
      </c>
      <c r="C5441">
        <v>10</v>
      </c>
      <c r="D5441">
        <v>2</v>
      </c>
      <c r="E5441" s="1">
        <v>45398.712106481478</v>
      </c>
      <c r="F5441" s="1">
        <v>45401.712106481478</v>
      </c>
      <c r="G5441" t="s">
        <v>35</v>
      </c>
      <c r="H5441">
        <v>13946</v>
      </c>
      <c r="I5441">
        <v>27892</v>
      </c>
    </row>
    <row r="5442" spans="1:9" x14ac:dyDescent="0.3">
      <c r="A5442">
        <v>8508</v>
      </c>
      <c r="B5442">
        <v>250</v>
      </c>
      <c r="C5442">
        <v>50</v>
      </c>
      <c r="D5442">
        <v>2</v>
      </c>
      <c r="E5442" s="1">
        <v>45398.712291666663</v>
      </c>
      <c r="F5442" s="1">
        <v>45405.712291666663</v>
      </c>
      <c r="G5442" t="s">
        <v>35</v>
      </c>
      <c r="H5442">
        <v>56317</v>
      </c>
      <c r="I5442">
        <v>112634</v>
      </c>
    </row>
    <row r="5443" spans="1:9" x14ac:dyDescent="0.3">
      <c r="A5443">
        <v>12778</v>
      </c>
      <c r="B5443">
        <v>362</v>
      </c>
      <c r="C5443">
        <v>67</v>
      </c>
      <c r="D5443">
        <v>5</v>
      </c>
      <c r="E5443" s="1">
        <v>45398.725497685184</v>
      </c>
      <c r="F5443" s="1">
        <v>45403.725497685184</v>
      </c>
      <c r="G5443" t="s">
        <v>35</v>
      </c>
      <c r="H5443">
        <v>69538</v>
      </c>
      <c r="I5443">
        <v>347690</v>
      </c>
    </row>
    <row r="5444" spans="1:9" x14ac:dyDescent="0.3">
      <c r="A5444">
        <v>14931</v>
      </c>
      <c r="B5444">
        <v>440</v>
      </c>
      <c r="C5444">
        <v>27</v>
      </c>
      <c r="D5444">
        <v>5</v>
      </c>
      <c r="E5444" s="1">
        <v>45398.735173611109</v>
      </c>
      <c r="F5444" s="1"/>
      <c r="G5444" t="s">
        <v>36</v>
      </c>
      <c r="H5444">
        <v>74744</v>
      </c>
      <c r="I5444">
        <v>373720</v>
      </c>
    </row>
    <row r="5445" spans="1:9" x14ac:dyDescent="0.3">
      <c r="A5445">
        <v>5047</v>
      </c>
      <c r="B5445">
        <v>458</v>
      </c>
      <c r="C5445">
        <v>37</v>
      </c>
      <c r="D5445">
        <v>4</v>
      </c>
      <c r="E5445" s="1">
        <v>45398.821400462963</v>
      </c>
      <c r="F5445" s="1">
        <v>45401.821400462963</v>
      </c>
      <c r="G5445" t="s">
        <v>35</v>
      </c>
      <c r="H5445">
        <v>515</v>
      </c>
      <c r="I5445">
        <v>2060</v>
      </c>
    </row>
    <row r="5446" spans="1:9" x14ac:dyDescent="0.3">
      <c r="A5446">
        <v>2505</v>
      </c>
      <c r="B5446">
        <v>435</v>
      </c>
      <c r="C5446">
        <v>36</v>
      </c>
      <c r="D5446">
        <v>4</v>
      </c>
      <c r="E5446" s="1">
        <v>45398.837314814817</v>
      </c>
      <c r="F5446" s="1">
        <v>45405.837314814817</v>
      </c>
      <c r="G5446" t="s">
        <v>35</v>
      </c>
      <c r="H5446">
        <v>1036</v>
      </c>
      <c r="I5446">
        <v>4144</v>
      </c>
    </row>
    <row r="5447" spans="1:9" x14ac:dyDescent="0.3">
      <c r="A5447">
        <v>7056</v>
      </c>
      <c r="B5447">
        <v>63</v>
      </c>
      <c r="C5447">
        <v>57</v>
      </c>
      <c r="D5447">
        <v>2</v>
      </c>
      <c r="E5447" s="1">
        <v>45398.837789351855</v>
      </c>
      <c r="F5447" s="1"/>
      <c r="G5447" t="s">
        <v>36</v>
      </c>
      <c r="H5447">
        <v>71547</v>
      </c>
      <c r="I5447">
        <v>143094</v>
      </c>
    </row>
    <row r="5448" spans="1:9" x14ac:dyDescent="0.3">
      <c r="A5448">
        <v>12583</v>
      </c>
      <c r="B5448">
        <v>27</v>
      </c>
      <c r="C5448">
        <v>29</v>
      </c>
      <c r="D5448">
        <v>1</v>
      </c>
      <c r="E5448" s="1">
        <v>45398.874155092592</v>
      </c>
      <c r="F5448" s="1">
        <v>45403.874155092592</v>
      </c>
      <c r="G5448" t="s">
        <v>35</v>
      </c>
      <c r="H5448">
        <v>13528</v>
      </c>
      <c r="I5448">
        <v>13528</v>
      </c>
    </row>
    <row r="5449" spans="1:9" x14ac:dyDescent="0.3">
      <c r="A5449">
        <v>988</v>
      </c>
      <c r="B5449">
        <v>420</v>
      </c>
      <c r="C5449">
        <v>10</v>
      </c>
      <c r="D5449">
        <v>1</v>
      </c>
      <c r="E5449" s="1">
        <v>45398.874247685184</v>
      </c>
      <c r="F5449" s="1">
        <v>45401.874247685184</v>
      </c>
      <c r="G5449" t="s">
        <v>35</v>
      </c>
      <c r="H5449">
        <v>13946</v>
      </c>
      <c r="I5449">
        <v>13946</v>
      </c>
    </row>
    <row r="5450" spans="1:9" x14ac:dyDescent="0.3">
      <c r="A5450">
        <v>2200</v>
      </c>
      <c r="B5450">
        <v>49</v>
      </c>
      <c r="C5450">
        <v>10</v>
      </c>
      <c r="D5450">
        <v>4</v>
      </c>
      <c r="E5450" s="1">
        <v>45398.882650462961</v>
      </c>
      <c r="F5450" s="1"/>
      <c r="G5450" t="s">
        <v>36</v>
      </c>
      <c r="H5450">
        <v>13946</v>
      </c>
      <c r="I5450">
        <v>55784</v>
      </c>
    </row>
    <row r="5451" spans="1:9" x14ac:dyDescent="0.3">
      <c r="A5451">
        <v>9112</v>
      </c>
      <c r="B5451">
        <v>103</v>
      </c>
      <c r="C5451">
        <v>2</v>
      </c>
      <c r="D5451">
        <v>5</v>
      </c>
      <c r="E5451" s="1">
        <v>45398.891412037039</v>
      </c>
      <c r="F5451" s="1"/>
      <c r="G5451" t="s">
        <v>36</v>
      </c>
      <c r="H5451">
        <v>19838</v>
      </c>
      <c r="I5451">
        <v>99190</v>
      </c>
    </row>
    <row r="5452" spans="1:9" x14ac:dyDescent="0.3">
      <c r="A5452">
        <v>2118</v>
      </c>
      <c r="B5452">
        <v>198</v>
      </c>
      <c r="C5452">
        <v>33</v>
      </c>
      <c r="D5452">
        <v>5</v>
      </c>
      <c r="E5452" s="1">
        <v>45398.895405092589</v>
      </c>
      <c r="F5452" s="1">
        <v>45403.895405092589</v>
      </c>
      <c r="G5452" t="s">
        <v>35</v>
      </c>
      <c r="H5452">
        <v>69313</v>
      </c>
      <c r="I5452">
        <v>346565</v>
      </c>
    </row>
    <row r="5453" spans="1:9" x14ac:dyDescent="0.3">
      <c r="A5453">
        <v>6358</v>
      </c>
      <c r="B5453">
        <v>193</v>
      </c>
      <c r="C5453">
        <v>44</v>
      </c>
      <c r="D5453">
        <v>4</v>
      </c>
      <c r="E5453" s="1">
        <v>45398.925891203704</v>
      </c>
      <c r="F5453" s="1"/>
      <c r="G5453" t="s">
        <v>36</v>
      </c>
      <c r="H5453">
        <v>60052</v>
      </c>
      <c r="I5453">
        <v>240208</v>
      </c>
    </row>
    <row r="5454" spans="1:9" x14ac:dyDescent="0.3">
      <c r="A5454">
        <v>4559</v>
      </c>
      <c r="B5454">
        <v>57</v>
      </c>
      <c r="C5454">
        <v>79</v>
      </c>
      <c r="D5454">
        <v>1</v>
      </c>
      <c r="E5454" s="1">
        <v>45398.95412037037</v>
      </c>
      <c r="F5454" s="1">
        <v>45405.95412037037</v>
      </c>
      <c r="G5454" t="s">
        <v>35</v>
      </c>
      <c r="H5454">
        <v>27272</v>
      </c>
      <c r="I5454">
        <v>27272</v>
      </c>
    </row>
    <row r="5455" spans="1:9" x14ac:dyDescent="0.3">
      <c r="A5455">
        <v>4131</v>
      </c>
      <c r="B5455">
        <v>311</v>
      </c>
      <c r="C5455">
        <v>41</v>
      </c>
      <c r="D5455">
        <v>1</v>
      </c>
      <c r="E5455" s="1">
        <v>45398.965092592596</v>
      </c>
      <c r="F5455" s="1"/>
      <c r="G5455" t="s">
        <v>36</v>
      </c>
      <c r="H5455">
        <v>86244</v>
      </c>
      <c r="I5455">
        <v>86244</v>
      </c>
    </row>
    <row r="5456" spans="1:9" x14ac:dyDescent="0.3">
      <c r="A5456">
        <v>5055</v>
      </c>
      <c r="B5456">
        <v>110</v>
      </c>
      <c r="C5456">
        <v>45</v>
      </c>
      <c r="D5456">
        <v>4</v>
      </c>
      <c r="E5456" s="1">
        <v>45398.976435185185</v>
      </c>
      <c r="F5456" s="1"/>
      <c r="G5456" t="s">
        <v>36</v>
      </c>
      <c r="H5456">
        <v>967</v>
      </c>
      <c r="I5456">
        <v>3868</v>
      </c>
    </row>
    <row r="5457" spans="1:9" x14ac:dyDescent="0.3">
      <c r="A5457">
        <v>6152</v>
      </c>
      <c r="B5457">
        <v>252</v>
      </c>
      <c r="C5457">
        <v>51</v>
      </c>
      <c r="D5457">
        <v>2</v>
      </c>
      <c r="E5457" s="1">
        <v>45398.980613425927</v>
      </c>
      <c r="F5457" s="1"/>
      <c r="G5457" t="s">
        <v>36</v>
      </c>
      <c r="H5457">
        <v>24010</v>
      </c>
      <c r="I5457">
        <v>48020</v>
      </c>
    </row>
    <row r="5458" spans="1:9" x14ac:dyDescent="0.3">
      <c r="A5458">
        <v>3038</v>
      </c>
      <c r="B5458">
        <v>285</v>
      </c>
      <c r="C5458">
        <v>70</v>
      </c>
      <c r="D5458">
        <v>5</v>
      </c>
      <c r="E5458" s="1">
        <v>45398.989675925928</v>
      </c>
      <c r="F5458" s="1">
        <v>45402.989675925928</v>
      </c>
      <c r="G5458" t="s">
        <v>35</v>
      </c>
      <c r="H5458">
        <v>678</v>
      </c>
      <c r="I5458">
        <v>3390</v>
      </c>
    </row>
    <row r="5459" spans="1:9" x14ac:dyDescent="0.3">
      <c r="A5459">
        <v>15058</v>
      </c>
      <c r="B5459">
        <v>138</v>
      </c>
      <c r="C5459">
        <v>57</v>
      </c>
      <c r="D5459">
        <v>2</v>
      </c>
      <c r="E5459" s="1">
        <v>45398.991828703707</v>
      </c>
      <c r="F5459" s="1">
        <v>45402.991828703707</v>
      </c>
      <c r="G5459" t="s">
        <v>35</v>
      </c>
      <c r="H5459">
        <v>71547</v>
      </c>
      <c r="I5459">
        <v>143094</v>
      </c>
    </row>
    <row r="5460" spans="1:9" x14ac:dyDescent="0.3">
      <c r="A5460">
        <v>4791</v>
      </c>
      <c r="B5460">
        <v>460</v>
      </c>
      <c r="C5460">
        <v>12</v>
      </c>
      <c r="D5460">
        <v>1</v>
      </c>
      <c r="E5460" s="1">
        <v>45399.024722222224</v>
      </c>
      <c r="F5460" s="1">
        <v>45404.024722222224</v>
      </c>
      <c r="G5460" t="s">
        <v>35</v>
      </c>
      <c r="H5460">
        <v>19217</v>
      </c>
      <c r="I5460">
        <v>19217</v>
      </c>
    </row>
    <row r="5461" spans="1:9" x14ac:dyDescent="0.3">
      <c r="A5461">
        <v>1557</v>
      </c>
      <c r="B5461">
        <v>106</v>
      </c>
      <c r="C5461">
        <v>38</v>
      </c>
      <c r="D5461">
        <v>5</v>
      </c>
      <c r="E5461" s="1">
        <v>45399.03087962963</v>
      </c>
      <c r="F5461" s="1">
        <v>45405.03087962963</v>
      </c>
      <c r="G5461" t="s">
        <v>35</v>
      </c>
      <c r="H5461">
        <v>1198</v>
      </c>
      <c r="I5461">
        <v>5990</v>
      </c>
    </row>
    <row r="5462" spans="1:9" x14ac:dyDescent="0.3">
      <c r="A5462">
        <v>7278</v>
      </c>
      <c r="B5462">
        <v>226</v>
      </c>
      <c r="C5462">
        <v>47</v>
      </c>
      <c r="D5462">
        <v>2</v>
      </c>
      <c r="E5462" s="1">
        <v>45399.041990740741</v>
      </c>
      <c r="F5462" s="1">
        <v>45401.041990740741</v>
      </c>
      <c r="G5462" t="s">
        <v>35</v>
      </c>
      <c r="H5462">
        <v>10308</v>
      </c>
      <c r="I5462">
        <v>20616</v>
      </c>
    </row>
    <row r="5463" spans="1:9" x14ac:dyDescent="0.3">
      <c r="A5463">
        <v>11394</v>
      </c>
      <c r="B5463">
        <v>348</v>
      </c>
      <c r="C5463">
        <v>55</v>
      </c>
      <c r="D5463">
        <v>1</v>
      </c>
      <c r="E5463" s="1">
        <v>45399.09002314815</v>
      </c>
      <c r="F5463" s="1">
        <v>45404.09002314815</v>
      </c>
      <c r="G5463" t="s">
        <v>35</v>
      </c>
      <c r="H5463">
        <v>49173</v>
      </c>
      <c r="I5463">
        <v>49173</v>
      </c>
    </row>
    <row r="5464" spans="1:9" x14ac:dyDescent="0.3">
      <c r="A5464">
        <v>10384</v>
      </c>
      <c r="B5464">
        <v>383</v>
      </c>
      <c r="C5464">
        <v>63</v>
      </c>
      <c r="D5464">
        <v>1</v>
      </c>
      <c r="E5464" s="1">
        <v>45399.097662037035</v>
      </c>
      <c r="F5464" s="1">
        <v>45404.097662037035</v>
      </c>
      <c r="G5464" t="s">
        <v>35</v>
      </c>
      <c r="H5464">
        <v>54982</v>
      </c>
      <c r="I5464">
        <v>54982</v>
      </c>
    </row>
    <row r="5465" spans="1:9" x14ac:dyDescent="0.3">
      <c r="A5465">
        <v>12639</v>
      </c>
      <c r="B5465">
        <v>232</v>
      </c>
      <c r="C5465">
        <v>40</v>
      </c>
      <c r="D5465">
        <v>4</v>
      </c>
      <c r="E5465" s="1">
        <v>45399.118935185186</v>
      </c>
      <c r="F5465" s="1">
        <v>45401.118935185186</v>
      </c>
      <c r="G5465" t="s">
        <v>35</v>
      </c>
      <c r="H5465">
        <v>15797</v>
      </c>
      <c r="I5465">
        <v>63188</v>
      </c>
    </row>
    <row r="5466" spans="1:9" x14ac:dyDescent="0.3">
      <c r="A5466">
        <v>6612</v>
      </c>
      <c r="B5466">
        <v>368</v>
      </c>
      <c r="C5466">
        <v>18</v>
      </c>
      <c r="D5466">
        <v>4</v>
      </c>
      <c r="E5466" s="1">
        <v>45399.199236111112</v>
      </c>
      <c r="F5466" s="1"/>
      <c r="G5466" t="s">
        <v>36</v>
      </c>
      <c r="H5466">
        <v>60481</v>
      </c>
      <c r="I5466">
        <v>241924</v>
      </c>
    </row>
    <row r="5467" spans="1:9" x14ac:dyDescent="0.3">
      <c r="A5467">
        <v>1868</v>
      </c>
      <c r="B5467">
        <v>443</v>
      </c>
      <c r="C5467">
        <v>39</v>
      </c>
      <c r="D5467">
        <v>5</v>
      </c>
      <c r="E5467" s="1">
        <v>45399.207812499997</v>
      </c>
      <c r="F5467" s="1">
        <v>45403.207812499997</v>
      </c>
      <c r="G5467" t="s">
        <v>35</v>
      </c>
      <c r="H5467">
        <v>59785</v>
      </c>
      <c r="I5467">
        <v>298925</v>
      </c>
    </row>
    <row r="5468" spans="1:9" x14ac:dyDescent="0.3">
      <c r="A5468">
        <v>609</v>
      </c>
      <c r="B5468">
        <v>3</v>
      </c>
      <c r="C5468">
        <v>45</v>
      </c>
      <c r="D5468">
        <v>3</v>
      </c>
      <c r="E5468" s="1">
        <v>45399.21130787037</v>
      </c>
      <c r="F5468" s="1"/>
      <c r="G5468" t="s">
        <v>36</v>
      </c>
      <c r="H5468">
        <v>967</v>
      </c>
      <c r="I5468">
        <v>2901</v>
      </c>
    </row>
    <row r="5469" spans="1:9" x14ac:dyDescent="0.3">
      <c r="A5469">
        <v>8664</v>
      </c>
      <c r="B5469">
        <v>166</v>
      </c>
      <c r="C5469">
        <v>63</v>
      </c>
      <c r="D5469">
        <v>4</v>
      </c>
      <c r="E5469" s="1">
        <v>45399.21802083333</v>
      </c>
      <c r="F5469" s="1">
        <v>45403.21802083333</v>
      </c>
      <c r="G5469" t="s">
        <v>35</v>
      </c>
      <c r="H5469">
        <v>54982</v>
      </c>
      <c r="I5469">
        <v>219928</v>
      </c>
    </row>
    <row r="5470" spans="1:9" x14ac:dyDescent="0.3">
      <c r="A5470">
        <v>3200</v>
      </c>
      <c r="B5470">
        <v>285</v>
      </c>
      <c r="C5470">
        <v>56</v>
      </c>
      <c r="D5470">
        <v>3</v>
      </c>
      <c r="E5470" s="1">
        <v>45399.231087962966</v>
      </c>
      <c r="F5470" s="1">
        <v>45402.231087962966</v>
      </c>
      <c r="G5470" t="s">
        <v>35</v>
      </c>
      <c r="H5470">
        <v>1269</v>
      </c>
      <c r="I5470">
        <v>3807</v>
      </c>
    </row>
    <row r="5471" spans="1:9" x14ac:dyDescent="0.3">
      <c r="A5471">
        <v>9344</v>
      </c>
      <c r="B5471">
        <v>379</v>
      </c>
      <c r="C5471">
        <v>79</v>
      </c>
      <c r="D5471">
        <v>3</v>
      </c>
      <c r="E5471" s="1">
        <v>45399.244016203702</v>
      </c>
      <c r="F5471" s="1">
        <v>45406.244016203702</v>
      </c>
      <c r="G5471" t="s">
        <v>35</v>
      </c>
      <c r="H5471">
        <v>27272</v>
      </c>
      <c r="I5471">
        <v>81816</v>
      </c>
    </row>
    <row r="5472" spans="1:9" x14ac:dyDescent="0.3">
      <c r="A5472">
        <v>470</v>
      </c>
      <c r="B5472">
        <v>163</v>
      </c>
      <c r="C5472">
        <v>79</v>
      </c>
      <c r="D5472">
        <v>3</v>
      </c>
      <c r="E5472" s="1">
        <v>45399.284490740742</v>
      </c>
      <c r="F5472" s="1"/>
      <c r="G5472" t="s">
        <v>36</v>
      </c>
      <c r="H5472">
        <v>27272</v>
      </c>
      <c r="I5472">
        <v>81816</v>
      </c>
    </row>
    <row r="5473" spans="1:9" x14ac:dyDescent="0.3">
      <c r="A5473">
        <v>14741</v>
      </c>
      <c r="B5473">
        <v>228</v>
      </c>
      <c r="C5473">
        <v>31</v>
      </c>
      <c r="D5473">
        <v>5</v>
      </c>
      <c r="E5473" s="1">
        <v>45399.299826388888</v>
      </c>
      <c r="F5473" s="1">
        <v>45405.299826388888</v>
      </c>
      <c r="G5473" t="s">
        <v>35</v>
      </c>
      <c r="H5473">
        <v>27492</v>
      </c>
      <c r="I5473">
        <v>137460</v>
      </c>
    </row>
    <row r="5474" spans="1:9" x14ac:dyDescent="0.3">
      <c r="A5474">
        <v>5252</v>
      </c>
      <c r="B5474">
        <v>379</v>
      </c>
      <c r="C5474">
        <v>13</v>
      </c>
      <c r="D5474">
        <v>1</v>
      </c>
      <c r="E5474" s="1">
        <v>45399.30574074074</v>
      </c>
      <c r="F5474" s="1"/>
      <c r="G5474" t="s">
        <v>36</v>
      </c>
      <c r="H5474">
        <v>69765</v>
      </c>
      <c r="I5474">
        <v>69765</v>
      </c>
    </row>
    <row r="5475" spans="1:9" x14ac:dyDescent="0.3">
      <c r="A5475">
        <v>8925</v>
      </c>
      <c r="B5475">
        <v>190</v>
      </c>
      <c r="C5475">
        <v>80</v>
      </c>
      <c r="D5475">
        <v>4</v>
      </c>
      <c r="E5475" s="1">
        <v>45399.312569444446</v>
      </c>
      <c r="F5475" s="1">
        <v>45404.312569444446</v>
      </c>
      <c r="G5475" t="s">
        <v>35</v>
      </c>
      <c r="H5475">
        <v>1131</v>
      </c>
      <c r="I5475">
        <v>4524</v>
      </c>
    </row>
    <row r="5476" spans="1:9" x14ac:dyDescent="0.3">
      <c r="A5476">
        <v>14975</v>
      </c>
      <c r="B5476">
        <v>336</v>
      </c>
      <c r="C5476">
        <v>17</v>
      </c>
      <c r="D5476">
        <v>3</v>
      </c>
      <c r="E5476" s="1">
        <v>45399.324270833335</v>
      </c>
      <c r="F5476" s="1"/>
      <c r="G5476" t="s">
        <v>36</v>
      </c>
      <c r="H5476">
        <v>40854</v>
      </c>
      <c r="I5476">
        <v>122562</v>
      </c>
    </row>
    <row r="5477" spans="1:9" x14ac:dyDescent="0.3">
      <c r="A5477">
        <v>8600</v>
      </c>
      <c r="B5477">
        <v>382</v>
      </c>
      <c r="C5477">
        <v>7</v>
      </c>
      <c r="D5477">
        <v>1</v>
      </c>
      <c r="E5477" s="1">
        <v>45399.366886574076</v>
      </c>
      <c r="F5477" s="1">
        <v>45403.366886574076</v>
      </c>
      <c r="G5477" t="s">
        <v>35</v>
      </c>
      <c r="H5477">
        <v>51222</v>
      </c>
      <c r="I5477">
        <v>51222</v>
      </c>
    </row>
    <row r="5478" spans="1:9" x14ac:dyDescent="0.3">
      <c r="A5478">
        <v>10971</v>
      </c>
      <c r="B5478">
        <v>373</v>
      </c>
      <c r="C5478">
        <v>15</v>
      </c>
      <c r="D5478">
        <v>5</v>
      </c>
      <c r="E5478" s="1">
        <v>45399.381562499999</v>
      </c>
      <c r="F5478" s="1">
        <v>45405.381562499999</v>
      </c>
      <c r="G5478" t="s">
        <v>35</v>
      </c>
      <c r="H5478">
        <v>36465</v>
      </c>
      <c r="I5478">
        <v>182325</v>
      </c>
    </row>
    <row r="5479" spans="1:9" x14ac:dyDescent="0.3">
      <c r="A5479">
        <v>15487</v>
      </c>
      <c r="B5479">
        <v>251</v>
      </c>
      <c r="C5479">
        <v>79</v>
      </c>
      <c r="D5479">
        <v>3</v>
      </c>
      <c r="E5479" s="1">
        <v>45399.382372685184</v>
      </c>
      <c r="F5479" s="1">
        <v>45406.382372685184</v>
      </c>
      <c r="G5479" t="s">
        <v>35</v>
      </c>
      <c r="H5479">
        <v>27272</v>
      </c>
      <c r="I5479">
        <v>81816</v>
      </c>
    </row>
    <row r="5480" spans="1:9" x14ac:dyDescent="0.3">
      <c r="A5480">
        <v>2682</v>
      </c>
      <c r="B5480">
        <v>184</v>
      </c>
      <c r="C5480">
        <v>76</v>
      </c>
      <c r="D5480">
        <v>4</v>
      </c>
      <c r="E5480" s="1">
        <v>45399.403414351851</v>
      </c>
      <c r="F5480" s="1">
        <v>45406.403414351851</v>
      </c>
      <c r="G5480" t="s">
        <v>35</v>
      </c>
      <c r="H5480">
        <v>12362</v>
      </c>
      <c r="I5480">
        <v>49448</v>
      </c>
    </row>
    <row r="5481" spans="1:9" x14ac:dyDescent="0.3">
      <c r="A5481">
        <v>6038</v>
      </c>
      <c r="B5481">
        <v>133</v>
      </c>
      <c r="C5481">
        <v>35</v>
      </c>
      <c r="D5481">
        <v>5</v>
      </c>
      <c r="E5481" s="1">
        <v>45399.422175925924</v>
      </c>
      <c r="F5481" s="1">
        <v>45401.422175925924</v>
      </c>
      <c r="G5481" t="s">
        <v>35</v>
      </c>
      <c r="H5481">
        <v>43239</v>
      </c>
      <c r="I5481">
        <v>216195</v>
      </c>
    </row>
    <row r="5482" spans="1:9" x14ac:dyDescent="0.3">
      <c r="A5482">
        <v>1036</v>
      </c>
      <c r="B5482">
        <v>92</v>
      </c>
      <c r="C5482">
        <v>3</v>
      </c>
      <c r="D5482">
        <v>4</v>
      </c>
      <c r="E5482" s="1">
        <v>45399.454791666663</v>
      </c>
      <c r="F5482" s="1">
        <v>45405.454791666663</v>
      </c>
      <c r="G5482" t="s">
        <v>35</v>
      </c>
      <c r="H5482">
        <v>88376</v>
      </c>
      <c r="I5482">
        <v>353504</v>
      </c>
    </row>
    <row r="5483" spans="1:9" x14ac:dyDescent="0.3">
      <c r="A5483">
        <v>7801</v>
      </c>
      <c r="B5483">
        <v>359</v>
      </c>
      <c r="C5483">
        <v>37</v>
      </c>
      <c r="D5483">
        <v>5</v>
      </c>
      <c r="E5483" s="1">
        <v>45399.461388888885</v>
      </c>
      <c r="F5483" s="1">
        <v>45405.461388888885</v>
      </c>
      <c r="G5483" t="s">
        <v>35</v>
      </c>
      <c r="H5483">
        <v>515</v>
      </c>
      <c r="I5483">
        <v>2575</v>
      </c>
    </row>
    <row r="5484" spans="1:9" x14ac:dyDescent="0.3">
      <c r="A5484">
        <v>11</v>
      </c>
      <c r="B5484">
        <v>298</v>
      </c>
      <c r="C5484">
        <v>76</v>
      </c>
      <c r="D5484">
        <v>3</v>
      </c>
      <c r="E5484" s="1">
        <v>45399.528946759259</v>
      </c>
      <c r="F5484" s="1">
        <v>45403.528946759259</v>
      </c>
      <c r="G5484" t="s">
        <v>35</v>
      </c>
      <c r="H5484">
        <v>12362</v>
      </c>
      <c r="I5484">
        <v>37086</v>
      </c>
    </row>
    <row r="5485" spans="1:9" x14ac:dyDescent="0.3">
      <c r="A5485">
        <v>14675</v>
      </c>
      <c r="B5485">
        <v>74</v>
      </c>
      <c r="C5485">
        <v>43</v>
      </c>
      <c r="D5485">
        <v>2</v>
      </c>
      <c r="E5485" s="1">
        <v>45399.532268518517</v>
      </c>
      <c r="F5485" s="1"/>
      <c r="G5485" t="s">
        <v>36</v>
      </c>
      <c r="H5485">
        <v>70751</v>
      </c>
      <c r="I5485">
        <v>141502</v>
      </c>
    </row>
    <row r="5486" spans="1:9" x14ac:dyDescent="0.3">
      <c r="A5486">
        <v>7185</v>
      </c>
      <c r="B5486">
        <v>149</v>
      </c>
      <c r="C5486">
        <v>16</v>
      </c>
      <c r="D5486">
        <v>4</v>
      </c>
      <c r="E5486" s="1">
        <v>45399.56422453704</v>
      </c>
      <c r="F5486" s="1"/>
      <c r="G5486" t="s">
        <v>36</v>
      </c>
      <c r="H5486">
        <v>30609</v>
      </c>
      <c r="I5486">
        <v>122436</v>
      </c>
    </row>
    <row r="5487" spans="1:9" x14ac:dyDescent="0.3">
      <c r="A5487">
        <v>13472</v>
      </c>
      <c r="B5487">
        <v>344</v>
      </c>
      <c r="C5487">
        <v>77</v>
      </c>
      <c r="D5487">
        <v>2</v>
      </c>
      <c r="E5487" s="1">
        <v>45399.579745370371</v>
      </c>
      <c r="F5487" s="1">
        <v>45401.579745370371</v>
      </c>
      <c r="G5487" t="s">
        <v>35</v>
      </c>
      <c r="H5487">
        <v>780</v>
      </c>
      <c r="I5487">
        <v>1560</v>
      </c>
    </row>
    <row r="5488" spans="1:9" x14ac:dyDescent="0.3">
      <c r="A5488">
        <v>11827</v>
      </c>
      <c r="B5488">
        <v>161</v>
      </c>
      <c r="C5488">
        <v>79</v>
      </c>
      <c r="D5488">
        <v>4</v>
      </c>
      <c r="E5488" s="1">
        <v>45399.579756944448</v>
      </c>
      <c r="F5488" s="1">
        <v>45402.579756944448</v>
      </c>
      <c r="G5488" t="s">
        <v>35</v>
      </c>
      <c r="H5488">
        <v>27272</v>
      </c>
      <c r="I5488">
        <v>109088</v>
      </c>
    </row>
    <row r="5489" spans="1:9" x14ac:dyDescent="0.3">
      <c r="A5489">
        <v>1042</v>
      </c>
      <c r="B5489">
        <v>429</v>
      </c>
      <c r="C5489">
        <v>7</v>
      </c>
      <c r="D5489">
        <v>4</v>
      </c>
      <c r="E5489" s="1">
        <v>45399.614004629628</v>
      </c>
      <c r="F5489" s="1">
        <v>45401.614004629628</v>
      </c>
      <c r="G5489" t="s">
        <v>35</v>
      </c>
      <c r="H5489">
        <v>51222</v>
      </c>
      <c r="I5489">
        <v>204888</v>
      </c>
    </row>
    <row r="5490" spans="1:9" x14ac:dyDescent="0.3">
      <c r="A5490">
        <v>246</v>
      </c>
      <c r="B5490">
        <v>380</v>
      </c>
      <c r="C5490">
        <v>24</v>
      </c>
      <c r="D5490">
        <v>4</v>
      </c>
      <c r="E5490" s="1">
        <v>45399.738229166665</v>
      </c>
      <c r="F5490" s="1"/>
      <c r="G5490" t="s">
        <v>36</v>
      </c>
      <c r="H5490">
        <v>997</v>
      </c>
      <c r="I5490">
        <v>3988</v>
      </c>
    </row>
    <row r="5491" spans="1:9" x14ac:dyDescent="0.3">
      <c r="A5491">
        <v>2022</v>
      </c>
      <c r="B5491">
        <v>84</v>
      </c>
      <c r="C5491">
        <v>29</v>
      </c>
      <c r="D5491">
        <v>5</v>
      </c>
      <c r="E5491" s="1">
        <v>45399.766168981485</v>
      </c>
      <c r="F5491" s="1">
        <v>45403.766168981485</v>
      </c>
      <c r="G5491" t="s">
        <v>35</v>
      </c>
      <c r="H5491">
        <v>13528</v>
      </c>
      <c r="I5491">
        <v>67640</v>
      </c>
    </row>
    <row r="5492" spans="1:9" x14ac:dyDescent="0.3">
      <c r="A5492">
        <v>5345</v>
      </c>
      <c r="B5492">
        <v>383</v>
      </c>
      <c r="C5492">
        <v>11</v>
      </c>
      <c r="D5492">
        <v>3</v>
      </c>
      <c r="E5492" s="1">
        <v>45399.771909722222</v>
      </c>
      <c r="F5492" s="1">
        <v>45404.771909722222</v>
      </c>
      <c r="G5492" t="s">
        <v>35</v>
      </c>
      <c r="H5492">
        <v>33753</v>
      </c>
      <c r="I5492">
        <v>101259</v>
      </c>
    </row>
    <row r="5493" spans="1:9" x14ac:dyDescent="0.3">
      <c r="A5493">
        <v>7948</v>
      </c>
      <c r="B5493">
        <v>212</v>
      </c>
      <c r="C5493">
        <v>12</v>
      </c>
      <c r="D5493">
        <v>1</v>
      </c>
      <c r="E5493" s="1">
        <v>45399.785173611112</v>
      </c>
      <c r="F5493" s="1"/>
      <c r="G5493" t="s">
        <v>36</v>
      </c>
      <c r="H5493">
        <v>19217</v>
      </c>
      <c r="I5493">
        <v>19217</v>
      </c>
    </row>
    <row r="5494" spans="1:9" x14ac:dyDescent="0.3">
      <c r="A5494">
        <v>10791</v>
      </c>
      <c r="B5494">
        <v>321</v>
      </c>
      <c r="C5494">
        <v>80</v>
      </c>
      <c r="D5494">
        <v>4</v>
      </c>
      <c r="E5494" s="1">
        <v>45399.809374999997</v>
      </c>
      <c r="F5494" s="1">
        <v>45402.809374999997</v>
      </c>
      <c r="G5494" t="s">
        <v>35</v>
      </c>
      <c r="H5494">
        <v>1131</v>
      </c>
      <c r="I5494">
        <v>4524</v>
      </c>
    </row>
    <row r="5495" spans="1:9" x14ac:dyDescent="0.3">
      <c r="A5495">
        <v>15421</v>
      </c>
      <c r="B5495">
        <v>236</v>
      </c>
      <c r="C5495">
        <v>52</v>
      </c>
      <c r="D5495">
        <v>5</v>
      </c>
      <c r="E5495" s="1">
        <v>45399.810162037036</v>
      </c>
      <c r="F5495" s="1"/>
      <c r="G5495" t="s">
        <v>36</v>
      </c>
      <c r="H5495">
        <v>84424</v>
      </c>
      <c r="I5495">
        <v>422120</v>
      </c>
    </row>
    <row r="5496" spans="1:9" x14ac:dyDescent="0.3">
      <c r="A5496">
        <v>2370</v>
      </c>
      <c r="B5496">
        <v>322</v>
      </c>
      <c r="C5496">
        <v>24</v>
      </c>
      <c r="D5496">
        <v>4</v>
      </c>
      <c r="E5496" s="1">
        <v>45399.825497685182</v>
      </c>
      <c r="F5496" s="1">
        <v>45406.825497685182</v>
      </c>
      <c r="G5496" t="s">
        <v>35</v>
      </c>
      <c r="H5496">
        <v>997</v>
      </c>
      <c r="I5496">
        <v>3988</v>
      </c>
    </row>
    <row r="5497" spans="1:9" x14ac:dyDescent="0.3">
      <c r="A5497">
        <v>11318</v>
      </c>
      <c r="B5497">
        <v>109</v>
      </c>
      <c r="C5497">
        <v>45</v>
      </c>
      <c r="D5497">
        <v>4</v>
      </c>
      <c r="E5497" s="1">
        <v>45399.837708333333</v>
      </c>
      <c r="F5497" s="1"/>
      <c r="G5497" t="s">
        <v>36</v>
      </c>
      <c r="H5497">
        <v>967</v>
      </c>
      <c r="I5497">
        <v>3868</v>
      </c>
    </row>
    <row r="5498" spans="1:9" x14ac:dyDescent="0.3">
      <c r="A5498">
        <v>6114</v>
      </c>
      <c r="B5498">
        <v>248</v>
      </c>
      <c r="C5498">
        <v>14</v>
      </c>
      <c r="D5498">
        <v>1</v>
      </c>
      <c r="E5498" s="1">
        <v>45399.844884259262</v>
      </c>
      <c r="F5498" s="1">
        <v>45404.844884259262</v>
      </c>
      <c r="G5498" t="s">
        <v>35</v>
      </c>
      <c r="H5498">
        <v>38140</v>
      </c>
      <c r="I5498">
        <v>38140</v>
      </c>
    </row>
    <row r="5499" spans="1:9" x14ac:dyDescent="0.3">
      <c r="A5499">
        <v>12930</v>
      </c>
      <c r="B5499">
        <v>178</v>
      </c>
      <c r="C5499">
        <v>37</v>
      </c>
      <c r="D5499">
        <v>2</v>
      </c>
      <c r="E5499" s="1">
        <v>45399.851319444446</v>
      </c>
      <c r="F5499" s="1">
        <v>45403.851319444446</v>
      </c>
      <c r="G5499" t="s">
        <v>35</v>
      </c>
      <c r="H5499">
        <v>515</v>
      </c>
      <c r="I5499">
        <v>1030</v>
      </c>
    </row>
    <row r="5500" spans="1:9" x14ac:dyDescent="0.3">
      <c r="A5500">
        <v>10697</v>
      </c>
      <c r="B5500">
        <v>353</v>
      </c>
      <c r="C5500">
        <v>64</v>
      </c>
      <c r="D5500">
        <v>5</v>
      </c>
      <c r="E5500" s="1">
        <v>45399.871504629627</v>
      </c>
      <c r="F5500" s="1"/>
      <c r="G5500" t="s">
        <v>36</v>
      </c>
      <c r="H5500">
        <v>581</v>
      </c>
      <c r="I5500">
        <v>2905</v>
      </c>
    </row>
    <row r="5501" spans="1:9" x14ac:dyDescent="0.3">
      <c r="A5501">
        <v>4036</v>
      </c>
      <c r="B5501">
        <v>462</v>
      </c>
      <c r="C5501">
        <v>66</v>
      </c>
      <c r="D5501">
        <v>2</v>
      </c>
      <c r="E5501" s="1">
        <v>45400.008449074077</v>
      </c>
      <c r="F5501" s="1">
        <v>45405.008449074077</v>
      </c>
      <c r="G5501" t="s">
        <v>35</v>
      </c>
      <c r="H5501">
        <v>29489</v>
      </c>
      <c r="I5501">
        <v>58978</v>
      </c>
    </row>
    <row r="5502" spans="1:9" x14ac:dyDescent="0.3">
      <c r="A5502">
        <v>12209</v>
      </c>
      <c r="B5502">
        <v>335</v>
      </c>
      <c r="C5502">
        <v>42</v>
      </c>
      <c r="D5502">
        <v>5</v>
      </c>
      <c r="E5502" s="1">
        <v>45400.01972222222</v>
      </c>
      <c r="F5502" s="1">
        <v>45403.01972222222</v>
      </c>
      <c r="G5502" t="s">
        <v>35</v>
      </c>
      <c r="H5502">
        <v>12909</v>
      </c>
      <c r="I5502">
        <v>64545</v>
      </c>
    </row>
    <row r="5503" spans="1:9" x14ac:dyDescent="0.3">
      <c r="A5503">
        <v>8073</v>
      </c>
      <c r="B5503">
        <v>18</v>
      </c>
      <c r="C5503">
        <v>38</v>
      </c>
      <c r="D5503">
        <v>5</v>
      </c>
      <c r="E5503" s="1">
        <v>45400.023159722223</v>
      </c>
      <c r="F5503" s="1">
        <v>45405.023159722223</v>
      </c>
      <c r="G5503" t="s">
        <v>35</v>
      </c>
      <c r="H5503">
        <v>1198</v>
      </c>
      <c r="I5503">
        <v>5990</v>
      </c>
    </row>
    <row r="5504" spans="1:9" x14ac:dyDescent="0.3">
      <c r="A5504">
        <v>13942</v>
      </c>
      <c r="B5504">
        <v>382</v>
      </c>
      <c r="C5504">
        <v>45</v>
      </c>
      <c r="D5504">
        <v>1</v>
      </c>
      <c r="E5504" s="1">
        <v>45400.027430555558</v>
      </c>
      <c r="F5504" s="1">
        <v>45403.027430555558</v>
      </c>
      <c r="G5504" t="s">
        <v>35</v>
      </c>
      <c r="H5504">
        <v>967</v>
      </c>
      <c r="I5504">
        <v>967</v>
      </c>
    </row>
    <row r="5505" spans="1:9" x14ac:dyDescent="0.3">
      <c r="A5505">
        <v>11791</v>
      </c>
      <c r="B5505">
        <v>352</v>
      </c>
      <c r="C5505">
        <v>37</v>
      </c>
      <c r="D5505">
        <v>4</v>
      </c>
      <c r="E5505" s="1">
        <v>45400.045520833337</v>
      </c>
      <c r="F5505" s="1">
        <v>45404.045520833337</v>
      </c>
      <c r="G5505" t="s">
        <v>35</v>
      </c>
      <c r="H5505">
        <v>515</v>
      </c>
      <c r="I5505">
        <v>2060</v>
      </c>
    </row>
    <row r="5506" spans="1:9" x14ac:dyDescent="0.3">
      <c r="A5506">
        <v>8190</v>
      </c>
      <c r="B5506">
        <v>95</v>
      </c>
      <c r="C5506">
        <v>35</v>
      </c>
      <c r="D5506">
        <v>4</v>
      </c>
      <c r="E5506" s="1">
        <v>45400.047905092593</v>
      </c>
      <c r="F5506" s="1">
        <v>45407.047905092593</v>
      </c>
      <c r="G5506" t="s">
        <v>35</v>
      </c>
      <c r="H5506">
        <v>43239</v>
      </c>
      <c r="I5506">
        <v>172956</v>
      </c>
    </row>
    <row r="5507" spans="1:9" x14ac:dyDescent="0.3">
      <c r="A5507">
        <v>1275</v>
      </c>
      <c r="B5507">
        <v>260</v>
      </c>
      <c r="C5507">
        <v>25</v>
      </c>
      <c r="D5507">
        <v>1</v>
      </c>
      <c r="E5507" s="1">
        <v>45400.06554398148</v>
      </c>
      <c r="F5507" s="1">
        <v>45407.06554398148</v>
      </c>
      <c r="G5507" t="s">
        <v>35</v>
      </c>
      <c r="H5507">
        <v>15552</v>
      </c>
      <c r="I5507">
        <v>15552</v>
      </c>
    </row>
    <row r="5508" spans="1:9" x14ac:dyDescent="0.3">
      <c r="A5508">
        <v>4614</v>
      </c>
      <c r="B5508">
        <v>83</v>
      </c>
      <c r="C5508">
        <v>22</v>
      </c>
      <c r="D5508">
        <v>5</v>
      </c>
      <c r="E5508" s="1">
        <v>45400.074456018519</v>
      </c>
      <c r="F5508" s="1">
        <v>45403.074456018519</v>
      </c>
      <c r="G5508" t="s">
        <v>35</v>
      </c>
      <c r="H5508">
        <v>49830</v>
      </c>
      <c r="I5508">
        <v>249150</v>
      </c>
    </row>
    <row r="5509" spans="1:9" x14ac:dyDescent="0.3">
      <c r="A5509">
        <v>13877</v>
      </c>
      <c r="B5509">
        <v>93</v>
      </c>
      <c r="C5509">
        <v>24</v>
      </c>
      <c r="D5509">
        <v>2</v>
      </c>
      <c r="E5509" s="1">
        <v>45400.077766203707</v>
      </c>
      <c r="F5509" s="1">
        <v>45407.077766203707</v>
      </c>
      <c r="G5509" t="s">
        <v>35</v>
      </c>
      <c r="H5509">
        <v>997</v>
      </c>
      <c r="I5509">
        <v>1994</v>
      </c>
    </row>
    <row r="5510" spans="1:9" x14ac:dyDescent="0.3">
      <c r="A5510">
        <v>15366</v>
      </c>
      <c r="B5510">
        <v>282</v>
      </c>
      <c r="C5510">
        <v>18</v>
      </c>
      <c r="D5510">
        <v>3</v>
      </c>
      <c r="E5510" s="1">
        <v>45400.087106481478</v>
      </c>
      <c r="F5510" s="1"/>
      <c r="G5510" t="s">
        <v>36</v>
      </c>
      <c r="H5510">
        <v>60481</v>
      </c>
      <c r="I5510">
        <v>181443</v>
      </c>
    </row>
    <row r="5511" spans="1:9" x14ac:dyDescent="0.3">
      <c r="A5511">
        <v>13435</v>
      </c>
      <c r="B5511">
        <v>349</v>
      </c>
      <c r="C5511">
        <v>12</v>
      </c>
      <c r="D5511">
        <v>2</v>
      </c>
      <c r="E5511" s="1">
        <v>45400.089305555557</v>
      </c>
      <c r="F5511" s="1">
        <v>45405.089305555557</v>
      </c>
      <c r="G5511" t="s">
        <v>35</v>
      </c>
      <c r="H5511">
        <v>19217</v>
      </c>
      <c r="I5511">
        <v>38434</v>
      </c>
    </row>
    <row r="5512" spans="1:9" x14ac:dyDescent="0.3">
      <c r="A5512">
        <v>4987</v>
      </c>
      <c r="B5512">
        <v>340</v>
      </c>
      <c r="C5512">
        <v>39</v>
      </c>
      <c r="D5512">
        <v>4</v>
      </c>
      <c r="E5512" s="1">
        <v>45400.103182870371</v>
      </c>
      <c r="F5512" s="1">
        <v>45405.103182870371</v>
      </c>
      <c r="G5512" t="s">
        <v>35</v>
      </c>
      <c r="H5512">
        <v>59785</v>
      </c>
      <c r="I5512">
        <v>239140</v>
      </c>
    </row>
    <row r="5513" spans="1:9" x14ac:dyDescent="0.3">
      <c r="A5513">
        <v>10442</v>
      </c>
      <c r="B5513">
        <v>78</v>
      </c>
      <c r="C5513">
        <v>49</v>
      </c>
      <c r="D5513">
        <v>4</v>
      </c>
      <c r="E5513" s="1">
        <v>45400.104687500003</v>
      </c>
      <c r="F5513" s="1">
        <v>45403.104687500003</v>
      </c>
      <c r="G5513" t="s">
        <v>35</v>
      </c>
      <c r="H5513">
        <v>23885</v>
      </c>
      <c r="I5513">
        <v>95540</v>
      </c>
    </row>
    <row r="5514" spans="1:9" x14ac:dyDescent="0.3">
      <c r="A5514">
        <v>9000</v>
      </c>
      <c r="B5514">
        <v>109</v>
      </c>
      <c r="C5514">
        <v>56</v>
      </c>
      <c r="D5514">
        <v>3</v>
      </c>
      <c r="E5514" s="1">
        <v>45400.11546296296</v>
      </c>
      <c r="F5514" s="1">
        <v>45406.11546296296</v>
      </c>
      <c r="G5514" t="s">
        <v>35</v>
      </c>
      <c r="H5514">
        <v>1269</v>
      </c>
      <c r="I5514">
        <v>3807</v>
      </c>
    </row>
    <row r="5515" spans="1:9" x14ac:dyDescent="0.3">
      <c r="A5515">
        <v>3495</v>
      </c>
      <c r="B5515">
        <v>331</v>
      </c>
      <c r="C5515">
        <v>75</v>
      </c>
      <c r="D5515">
        <v>1</v>
      </c>
      <c r="E5515" s="1">
        <v>45400.145682870374</v>
      </c>
      <c r="F5515" s="1">
        <v>45407.145682870374</v>
      </c>
      <c r="G5515" t="s">
        <v>35</v>
      </c>
      <c r="H5515">
        <v>46207</v>
      </c>
      <c r="I5515">
        <v>46207</v>
      </c>
    </row>
    <row r="5516" spans="1:9" x14ac:dyDescent="0.3">
      <c r="A5516">
        <v>14412</v>
      </c>
      <c r="B5516">
        <v>242</v>
      </c>
      <c r="C5516">
        <v>6</v>
      </c>
      <c r="D5516">
        <v>3</v>
      </c>
      <c r="E5516" s="1">
        <v>45400.152858796297</v>
      </c>
      <c r="F5516" s="1">
        <v>45406.152858796297</v>
      </c>
      <c r="G5516" t="s">
        <v>35</v>
      </c>
      <c r="H5516">
        <v>940</v>
      </c>
      <c r="I5516">
        <v>2820</v>
      </c>
    </row>
    <row r="5517" spans="1:9" x14ac:dyDescent="0.3">
      <c r="A5517">
        <v>13685</v>
      </c>
      <c r="B5517">
        <v>81</v>
      </c>
      <c r="C5517">
        <v>45</v>
      </c>
      <c r="D5517">
        <v>5</v>
      </c>
      <c r="E5517" s="1">
        <v>45400.158275462964</v>
      </c>
      <c r="F5517" s="1">
        <v>45405.158275462964</v>
      </c>
      <c r="G5517" t="s">
        <v>35</v>
      </c>
      <c r="H5517">
        <v>967</v>
      </c>
      <c r="I5517">
        <v>4835</v>
      </c>
    </row>
    <row r="5518" spans="1:9" x14ac:dyDescent="0.3">
      <c r="A5518">
        <v>13555</v>
      </c>
      <c r="B5518">
        <v>437</v>
      </c>
      <c r="C5518">
        <v>28</v>
      </c>
      <c r="D5518">
        <v>2</v>
      </c>
      <c r="E5518" s="1">
        <v>45400.21707175926</v>
      </c>
      <c r="F5518" s="1"/>
      <c r="G5518" t="s">
        <v>36</v>
      </c>
      <c r="H5518">
        <v>43832</v>
      </c>
      <c r="I5518">
        <v>87664</v>
      </c>
    </row>
    <row r="5519" spans="1:9" x14ac:dyDescent="0.3">
      <c r="A5519">
        <v>2391</v>
      </c>
      <c r="B5519">
        <v>337</v>
      </c>
      <c r="C5519">
        <v>10</v>
      </c>
      <c r="D5519">
        <v>5</v>
      </c>
      <c r="E5519" s="1">
        <v>45400.224745370368</v>
      </c>
      <c r="F5519" s="1">
        <v>45405.224745370368</v>
      </c>
      <c r="G5519" t="s">
        <v>35</v>
      </c>
      <c r="H5519">
        <v>13946</v>
      </c>
      <c r="I5519">
        <v>69730</v>
      </c>
    </row>
    <row r="5520" spans="1:9" x14ac:dyDescent="0.3">
      <c r="A5520">
        <v>15664</v>
      </c>
      <c r="B5520">
        <v>251</v>
      </c>
      <c r="C5520">
        <v>9</v>
      </c>
      <c r="D5520">
        <v>5</v>
      </c>
      <c r="E5520" s="1">
        <v>45400.279386574075</v>
      </c>
      <c r="F5520" s="1">
        <v>45406.279386574075</v>
      </c>
      <c r="G5520" t="s">
        <v>35</v>
      </c>
      <c r="H5520">
        <v>24821</v>
      </c>
      <c r="I5520">
        <v>124105</v>
      </c>
    </row>
    <row r="5521" spans="1:9" x14ac:dyDescent="0.3">
      <c r="A5521">
        <v>12602</v>
      </c>
      <c r="B5521">
        <v>232</v>
      </c>
      <c r="C5521">
        <v>25</v>
      </c>
      <c r="D5521">
        <v>5</v>
      </c>
      <c r="E5521" s="1">
        <v>45400.317789351851</v>
      </c>
      <c r="F5521" s="1">
        <v>45406.317789351851</v>
      </c>
      <c r="G5521" t="s">
        <v>35</v>
      </c>
      <c r="H5521">
        <v>15552</v>
      </c>
      <c r="I5521">
        <v>77760</v>
      </c>
    </row>
    <row r="5522" spans="1:9" x14ac:dyDescent="0.3">
      <c r="A5522">
        <v>11733</v>
      </c>
      <c r="B5522">
        <v>116</v>
      </c>
      <c r="C5522">
        <v>1</v>
      </c>
      <c r="D5522">
        <v>3</v>
      </c>
      <c r="E5522" s="1">
        <v>45400.325682870367</v>
      </c>
      <c r="F5522" s="1">
        <v>45405.325682870367</v>
      </c>
      <c r="G5522" t="s">
        <v>35</v>
      </c>
      <c r="H5522">
        <v>52234</v>
      </c>
      <c r="I5522">
        <v>156702</v>
      </c>
    </row>
    <row r="5523" spans="1:9" x14ac:dyDescent="0.3">
      <c r="A5523">
        <v>3177</v>
      </c>
      <c r="B5523">
        <v>279</v>
      </c>
      <c r="C5523">
        <v>39</v>
      </c>
      <c r="D5523">
        <v>4</v>
      </c>
      <c r="E5523" s="1">
        <v>45400.368287037039</v>
      </c>
      <c r="F5523" s="1">
        <v>45403.368287037039</v>
      </c>
      <c r="G5523" t="s">
        <v>35</v>
      </c>
      <c r="H5523">
        <v>59785</v>
      </c>
      <c r="I5523">
        <v>239140</v>
      </c>
    </row>
    <row r="5524" spans="1:9" x14ac:dyDescent="0.3">
      <c r="A5524">
        <v>9475</v>
      </c>
      <c r="B5524">
        <v>360</v>
      </c>
      <c r="C5524">
        <v>27</v>
      </c>
      <c r="D5524">
        <v>5</v>
      </c>
      <c r="E5524" s="1">
        <v>45400.378750000003</v>
      </c>
      <c r="F5524" s="1"/>
      <c r="G5524" t="s">
        <v>36</v>
      </c>
      <c r="H5524">
        <v>74744</v>
      </c>
      <c r="I5524">
        <v>373720</v>
      </c>
    </row>
    <row r="5525" spans="1:9" x14ac:dyDescent="0.3">
      <c r="A5525">
        <v>1109</v>
      </c>
      <c r="B5525">
        <v>93</v>
      </c>
      <c r="C5525">
        <v>68</v>
      </c>
      <c r="D5525">
        <v>2</v>
      </c>
      <c r="E5525" s="1">
        <v>45400.38449074074</v>
      </c>
      <c r="F5525" s="1">
        <v>45402.38449074074</v>
      </c>
      <c r="G5525" t="s">
        <v>35</v>
      </c>
      <c r="H5525">
        <v>29786</v>
      </c>
      <c r="I5525">
        <v>59572</v>
      </c>
    </row>
    <row r="5526" spans="1:9" x14ac:dyDescent="0.3">
      <c r="A5526">
        <v>7506</v>
      </c>
      <c r="B5526">
        <v>375</v>
      </c>
      <c r="C5526">
        <v>40</v>
      </c>
      <c r="D5526">
        <v>3</v>
      </c>
      <c r="E5526" s="1">
        <v>45400.397696759261</v>
      </c>
      <c r="F5526" s="1">
        <v>45404.397696759261</v>
      </c>
      <c r="G5526" t="s">
        <v>35</v>
      </c>
      <c r="H5526">
        <v>15797</v>
      </c>
      <c r="I5526">
        <v>47391</v>
      </c>
    </row>
    <row r="5527" spans="1:9" x14ac:dyDescent="0.3">
      <c r="A5527">
        <v>10704</v>
      </c>
      <c r="B5527">
        <v>285</v>
      </c>
      <c r="C5527">
        <v>54</v>
      </c>
      <c r="D5527">
        <v>2</v>
      </c>
      <c r="E5527" s="1">
        <v>45400.408854166664</v>
      </c>
      <c r="F5527" s="1"/>
      <c r="G5527" t="s">
        <v>36</v>
      </c>
      <c r="H5527">
        <v>59956</v>
      </c>
      <c r="I5527">
        <v>119912</v>
      </c>
    </row>
    <row r="5528" spans="1:9" x14ac:dyDescent="0.3">
      <c r="A5528">
        <v>8455</v>
      </c>
      <c r="B5528">
        <v>379</v>
      </c>
      <c r="C5528">
        <v>27</v>
      </c>
      <c r="D5528">
        <v>3</v>
      </c>
      <c r="E5528" s="1">
        <v>45400.413298611114</v>
      </c>
      <c r="F5528" s="1"/>
      <c r="G5528" t="s">
        <v>36</v>
      </c>
      <c r="H5528">
        <v>74744</v>
      </c>
      <c r="I5528">
        <v>224232</v>
      </c>
    </row>
    <row r="5529" spans="1:9" x14ac:dyDescent="0.3">
      <c r="A5529">
        <v>12706</v>
      </c>
      <c r="B5529">
        <v>174</v>
      </c>
      <c r="C5529">
        <v>73</v>
      </c>
      <c r="D5529">
        <v>4</v>
      </c>
      <c r="E5529" s="1">
        <v>45400.414398148147</v>
      </c>
      <c r="F5529" s="1"/>
      <c r="G5529" t="s">
        <v>36</v>
      </c>
      <c r="H5529">
        <v>61401</v>
      </c>
      <c r="I5529">
        <v>245604</v>
      </c>
    </row>
    <row r="5530" spans="1:9" x14ac:dyDescent="0.3">
      <c r="A5530">
        <v>14654</v>
      </c>
      <c r="B5530">
        <v>1</v>
      </c>
      <c r="C5530">
        <v>8</v>
      </c>
      <c r="D5530">
        <v>1</v>
      </c>
      <c r="E5530" s="1">
        <v>45400.420173611114</v>
      </c>
      <c r="F5530" s="1"/>
      <c r="G5530" t="s">
        <v>36</v>
      </c>
      <c r="H5530">
        <v>38044</v>
      </c>
      <c r="I5530">
        <v>38044</v>
      </c>
    </row>
    <row r="5531" spans="1:9" x14ac:dyDescent="0.3">
      <c r="A5531">
        <v>10207</v>
      </c>
      <c r="B5531">
        <v>216</v>
      </c>
      <c r="C5531">
        <v>1</v>
      </c>
      <c r="D5531">
        <v>3</v>
      </c>
      <c r="E5531" s="1">
        <v>45400.425486111111</v>
      </c>
      <c r="F5531" s="1">
        <v>45404.425486111111</v>
      </c>
      <c r="G5531" t="s">
        <v>35</v>
      </c>
      <c r="H5531">
        <v>52234</v>
      </c>
      <c r="I5531">
        <v>156702</v>
      </c>
    </row>
    <row r="5532" spans="1:9" x14ac:dyDescent="0.3">
      <c r="A5532">
        <v>11299</v>
      </c>
      <c r="B5532">
        <v>350</v>
      </c>
      <c r="C5532">
        <v>74</v>
      </c>
      <c r="D5532">
        <v>2</v>
      </c>
      <c r="E5532" s="1">
        <v>45400.450231481482</v>
      </c>
      <c r="F5532" s="1">
        <v>45406.450231481482</v>
      </c>
      <c r="G5532" t="s">
        <v>35</v>
      </c>
      <c r="H5532">
        <v>51791</v>
      </c>
      <c r="I5532">
        <v>103582</v>
      </c>
    </row>
    <row r="5533" spans="1:9" x14ac:dyDescent="0.3">
      <c r="A5533">
        <v>11416</v>
      </c>
      <c r="B5533">
        <v>18</v>
      </c>
      <c r="C5533">
        <v>77</v>
      </c>
      <c r="D5533">
        <v>4</v>
      </c>
      <c r="E5533" s="1">
        <v>45400.497199074074</v>
      </c>
      <c r="F5533" s="1">
        <v>45404.497199074074</v>
      </c>
      <c r="G5533" t="s">
        <v>35</v>
      </c>
      <c r="H5533">
        <v>780</v>
      </c>
      <c r="I5533">
        <v>3120</v>
      </c>
    </row>
    <row r="5534" spans="1:9" x14ac:dyDescent="0.3">
      <c r="A5534">
        <v>13797</v>
      </c>
      <c r="B5534">
        <v>157</v>
      </c>
      <c r="C5534">
        <v>35</v>
      </c>
      <c r="D5534">
        <v>4</v>
      </c>
      <c r="E5534" s="1">
        <v>45400.582060185188</v>
      </c>
      <c r="F5534" s="1"/>
      <c r="G5534" t="s">
        <v>36</v>
      </c>
      <c r="H5534">
        <v>43239</v>
      </c>
      <c r="I5534">
        <v>172956</v>
      </c>
    </row>
    <row r="5535" spans="1:9" x14ac:dyDescent="0.3">
      <c r="A5535">
        <v>11413</v>
      </c>
      <c r="B5535">
        <v>25</v>
      </c>
      <c r="C5535">
        <v>38</v>
      </c>
      <c r="D5535">
        <v>4</v>
      </c>
      <c r="E5535" s="1">
        <v>45400.642384259256</v>
      </c>
      <c r="F5535" s="1"/>
      <c r="G5535" t="s">
        <v>36</v>
      </c>
      <c r="H5535">
        <v>1198</v>
      </c>
      <c r="I5535">
        <v>4792</v>
      </c>
    </row>
    <row r="5536" spans="1:9" x14ac:dyDescent="0.3">
      <c r="A5536">
        <v>10774</v>
      </c>
      <c r="B5536">
        <v>379</v>
      </c>
      <c r="C5536">
        <v>76</v>
      </c>
      <c r="D5536">
        <v>5</v>
      </c>
      <c r="E5536" s="1">
        <v>45400.650300925925</v>
      </c>
      <c r="F5536" s="1"/>
      <c r="G5536" t="s">
        <v>36</v>
      </c>
      <c r="H5536">
        <v>12362</v>
      </c>
      <c r="I5536">
        <v>61810</v>
      </c>
    </row>
    <row r="5537" spans="1:9" x14ac:dyDescent="0.3">
      <c r="A5537">
        <v>14029</v>
      </c>
      <c r="B5537">
        <v>249</v>
      </c>
      <c r="C5537">
        <v>29</v>
      </c>
      <c r="D5537">
        <v>4</v>
      </c>
      <c r="E5537" s="1">
        <v>45400.677453703705</v>
      </c>
      <c r="F5537" s="1">
        <v>45406.677453703705</v>
      </c>
      <c r="G5537" t="s">
        <v>35</v>
      </c>
      <c r="H5537">
        <v>13528</v>
      </c>
      <c r="I5537">
        <v>54112</v>
      </c>
    </row>
    <row r="5538" spans="1:9" x14ac:dyDescent="0.3">
      <c r="A5538">
        <v>12041</v>
      </c>
      <c r="B5538">
        <v>128</v>
      </c>
      <c r="C5538">
        <v>74</v>
      </c>
      <c r="D5538">
        <v>3</v>
      </c>
      <c r="E5538" s="1">
        <v>45400.682175925926</v>
      </c>
      <c r="F5538" s="1"/>
      <c r="G5538" t="s">
        <v>36</v>
      </c>
      <c r="H5538">
        <v>51791</v>
      </c>
      <c r="I5538">
        <v>155373</v>
      </c>
    </row>
    <row r="5539" spans="1:9" x14ac:dyDescent="0.3">
      <c r="A5539">
        <v>8974</v>
      </c>
      <c r="B5539">
        <v>377</v>
      </c>
      <c r="C5539">
        <v>16</v>
      </c>
      <c r="D5539">
        <v>1</v>
      </c>
      <c r="E5539" s="1">
        <v>45400.713356481479</v>
      </c>
      <c r="F5539" s="1">
        <v>45404.713356481479</v>
      </c>
      <c r="G5539" t="s">
        <v>35</v>
      </c>
      <c r="H5539">
        <v>30609</v>
      </c>
      <c r="I5539">
        <v>30609</v>
      </c>
    </row>
    <row r="5540" spans="1:9" x14ac:dyDescent="0.3">
      <c r="A5540">
        <v>11112</v>
      </c>
      <c r="B5540">
        <v>218</v>
      </c>
      <c r="C5540">
        <v>51</v>
      </c>
      <c r="D5540">
        <v>1</v>
      </c>
      <c r="E5540" s="1">
        <v>45400.725081018521</v>
      </c>
      <c r="F5540" s="1">
        <v>45405.725081018521</v>
      </c>
      <c r="G5540" t="s">
        <v>35</v>
      </c>
      <c r="H5540">
        <v>24010</v>
      </c>
      <c r="I5540">
        <v>24010</v>
      </c>
    </row>
    <row r="5541" spans="1:9" x14ac:dyDescent="0.3">
      <c r="A5541">
        <v>6313</v>
      </c>
      <c r="B5541">
        <v>279</v>
      </c>
      <c r="C5541">
        <v>75</v>
      </c>
      <c r="D5541">
        <v>1</v>
      </c>
      <c r="E5541" s="1">
        <v>45400.730636574073</v>
      </c>
      <c r="F5541" s="1">
        <v>45406.730636574073</v>
      </c>
      <c r="G5541" t="s">
        <v>35</v>
      </c>
      <c r="H5541">
        <v>46207</v>
      </c>
      <c r="I5541">
        <v>46207</v>
      </c>
    </row>
    <row r="5542" spans="1:9" x14ac:dyDescent="0.3">
      <c r="A5542">
        <v>3228</v>
      </c>
      <c r="B5542">
        <v>265</v>
      </c>
      <c r="C5542">
        <v>58</v>
      </c>
      <c r="D5542">
        <v>4</v>
      </c>
      <c r="E5542" s="1">
        <v>45400.745613425926</v>
      </c>
      <c r="F5542" s="1">
        <v>45403.745613425926</v>
      </c>
      <c r="G5542" t="s">
        <v>35</v>
      </c>
      <c r="H5542">
        <v>1264</v>
      </c>
      <c r="I5542">
        <v>5056</v>
      </c>
    </row>
    <row r="5543" spans="1:9" x14ac:dyDescent="0.3">
      <c r="A5543">
        <v>641</v>
      </c>
      <c r="B5543">
        <v>249</v>
      </c>
      <c r="C5543">
        <v>57</v>
      </c>
      <c r="D5543">
        <v>5</v>
      </c>
      <c r="E5543" s="1">
        <v>45400.774629629632</v>
      </c>
      <c r="F5543" s="1">
        <v>45404.774629629632</v>
      </c>
      <c r="G5543" t="s">
        <v>35</v>
      </c>
      <c r="H5543">
        <v>71547</v>
      </c>
      <c r="I5543">
        <v>357735</v>
      </c>
    </row>
    <row r="5544" spans="1:9" x14ac:dyDescent="0.3">
      <c r="A5544">
        <v>8284</v>
      </c>
      <c r="B5544">
        <v>80</v>
      </c>
      <c r="C5544">
        <v>16</v>
      </c>
      <c r="D5544">
        <v>2</v>
      </c>
      <c r="E5544" s="1">
        <v>45400.784710648149</v>
      </c>
      <c r="F5544" s="1">
        <v>45404.784710648149</v>
      </c>
      <c r="G5544" t="s">
        <v>35</v>
      </c>
      <c r="H5544">
        <v>30609</v>
      </c>
      <c r="I5544">
        <v>61218</v>
      </c>
    </row>
    <row r="5545" spans="1:9" x14ac:dyDescent="0.3">
      <c r="A5545">
        <v>5701</v>
      </c>
      <c r="B5545">
        <v>398</v>
      </c>
      <c r="C5545">
        <v>23</v>
      </c>
      <c r="D5545">
        <v>2</v>
      </c>
      <c r="E5545" s="1">
        <v>45400.787199074075</v>
      </c>
      <c r="F5545" s="1"/>
      <c r="G5545" t="s">
        <v>36</v>
      </c>
      <c r="H5545">
        <v>579</v>
      </c>
      <c r="I5545">
        <v>1158</v>
      </c>
    </row>
    <row r="5546" spans="1:9" x14ac:dyDescent="0.3">
      <c r="A5546">
        <v>4630</v>
      </c>
      <c r="B5546">
        <v>76</v>
      </c>
      <c r="C5546">
        <v>30</v>
      </c>
      <c r="D5546">
        <v>1</v>
      </c>
      <c r="E5546" s="1">
        <v>45400.798020833332</v>
      </c>
      <c r="F5546" s="1">
        <v>45402.798020833332</v>
      </c>
      <c r="G5546" t="s">
        <v>35</v>
      </c>
      <c r="H5546">
        <v>14413</v>
      </c>
      <c r="I5546">
        <v>14413</v>
      </c>
    </row>
    <row r="5547" spans="1:9" x14ac:dyDescent="0.3">
      <c r="A5547">
        <v>11759</v>
      </c>
      <c r="B5547">
        <v>47</v>
      </c>
      <c r="C5547">
        <v>69</v>
      </c>
      <c r="D5547">
        <v>5</v>
      </c>
      <c r="E5547" s="1">
        <v>45400.804583333331</v>
      </c>
      <c r="F5547" s="1">
        <v>45402.804583333331</v>
      </c>
      <c r="G5547" t="s">
        <v>35</v>
      </c>
      <c r="H5547">
        <v>26947</v>
      </c>
      <c r="I5547">
        <v>134735</v>
      </c>
    </row>
    <row r="5548" spans="1:9" x14ac:dyDescent="0.3">
      <c r="A5548">
        <v>12200</v>
      </c>
      <c r="B5548">
        <v>202</v>
      </c>
      <c r="C5548">
        <v>75</v>
      </c>
      <c r="D5548">
        <v>5</v>
      </c>
      <c r="E5548" s="1">
        <v>45400.841099537036</v>
      </c>
      <c r="F5548" s="1">
        <v>45407.841099537036</v>
      </c>
      <c r="G5548" t="s">
        <v>35</v>
      </c>
      <c r="H5548">
        <v>46207</v>
      </c>
      <c r="I5548">
        <v>231035</v>
      </c>
    </row>
    <row r="5549" spans="1:9" x14ac:dyDescent="0.3">
      <c r="A5549">
        <v>7933</v>
      </c>
      <c r="B5549">
        <v>96</v>
      </c>
      <c r="C5549">
        <v>74</v>
      </c>
      <c r="D5549">
        <v>5</v>
      </c>
      <c r="E5549" s="1">
        <v>45400.885717592595</v>
      </c>
      <c r="F5549" s="1">
        <v>45406.885717592595</v>
      </c>
      <c r="G5549" t="s">
        <v>35</v>
      </c>
      <c r="H5549">
        <v>51791</v>
      </c>
      <c r="I5549">
        <v>258955</v>
      </c>
    </row>
    <row r="5550" spans="1:9" x14ac:dyDescent="0.3">
      <c r="A5550">
        <v>9722</v>
      </c>
      <c r="B5550">
        <v>401</v>
      </c>
      <c r="C5550">
        <v>25</v>
      </c>
      <c r="D5550">
        <v>5</v>
      </c>
      <c r="E5550" s="1">
        <v>45400.951585648145</v>
      </c>
      <c r="F5550" s="1"/>
      <c r="G5550" t="s">
        <v>36</v>
      </c>
      <c r="H5550">
        <v>15552</v>
      </c>
      <c r="I5550">
        <v>77760</v>
      </c>
    </row>
    <row r="5551" spans="1:9" x14ac:dyDescent="0.3">
      <c r="A5551">
        <v>14773</v>
      </c>
      <c r="B5551">
        <v>3</v>
      </c>
      <c r="C5551">
        <v>24</v>
      </c>
      <c r="D5551">
        <v>1</v>
      </c>
      <c r="E5551" s="1">
        <v>45400.976793981485</v>
      </c>
      <c r="F5551" s="1">
        <v>45405.976793981485</v>
      </c>
      <c r="G5551" t="s">
        <v>35</v>
      </c>
      <c r="H5551">
        <v>997</v>
      </c>
      <c r="I5551">
        <v>997</v>
      </c>
    </row>
    <row r="5552" spans="1:9" x14ac:dyDescent="0.3">
      <c r="A5552">
        <v>6727</v>
      </c>
      <c r="B5552">
        <v>398</v>
      </c>
      <c r="C5552">
        <v>27</v>
      </c>
      <c r="D5552">
        <v>3</v>
      </c>
      <c r="E5552" s="1">
        <v>45400.985949074071</v>
      </c>
      <c r="F5552" s="1">
        <v>45402.985949074071</v>
      </c>
      <c r="G5552" t="s">
        <v>35</v>
      </c>
      <c r="H5552">
        <v>74744</v>
      </c>
      <c r="I5552">
        <v>224232</v>
      </c>
    </row>
    <row r="5553" spans="1:9" x14ac:dyDescent="0.3">
      <c r="A5553">
        <v>1323</v>
      </c>
      <c r="B5553">
        <v>17</v>
      </c>
      <c r="C5553">
        <v>69</v>
      </c>
      <c r="D5553">
        <v>2</v>
      </c>
      <c r="E5553" s="1">
        <v>45401.02238425926</v>
      </c>
      <c r="F5553" s="1">
        <v>45406.02238425926</v>
      </c>
      <c r="G5553" t="s">
        <v>35</v>
      </c>
      <c r="H5553">
        <v>26947</v>
      </c>
      <c r="I5553">
        <v>53894</v>
      </c>
    </row>
    <row r="5554" spans="1:9" x14ac:dyDescent="0.3">
      <c r="A5554">
        <v>11978</v>
      </c>
      <c r="B5554">
        <v>254</v>
      </c>
      <c r="C5554">
        <v>27</v>
      </c>
      <c r="D5554">
        <v>1</v>
      </c>
      <c r="E5554" s="1">
        <v>45401.029143518521</v>
      </c>
      <c r="F5554" s="1">
        <v>45406.029143518521</v>
      </c>
      <c r="G5554" t="s">
        <v>35</v>
      </c>
      <c r="H5554">
        <v>74744</v>
      </c>
      <c r="I5554">
        <v>74744</v>
      </c>
    </row>
    <row r="5555" spans="1:9" x14ac:dyDescent="0.3">
      <c r="A5555">
        <v>5153</v>
      </c>
      <c r="B5555">
        <v>182</v>
      </c>
      <c r="C5555">
        <v>9</v>
      </c>
      <c r="D5555">
        <v>1</v>
      </c>
      <c r="E5555" s="1">
        <v>45401.066874999997</v>
      </c>
      <c r="F5555" s="1"/>
      <c r="G5555" t="s">
        <v>36</v>
      </c>
      <c r="H5555">
        <v>24821</v>
      </c>
      <c r="I5555">
        <v>24821</v>
      </c>
    </row>
    <row r="5556" spans="1:9" x14ac:dyDescent="0.3">
      <c r="A5556">
        <v>1330</v>
      </c>
      <c r="B5556">
        <v>66</v>
      </c>
      <c r="C5556">
        <v>78</v>
      </c>
      <c r="D5556">
        <v>4</v>
      </c>
      <c r="E5556" s="1">
        <v>45401.087916666664</v>
      </c>
      <c r="F5556" s="1">
        <v>45404.087916666664</v>
      </c>
      <c r="G5556" t="s">
        <v>35</v>
      </c>
      <c r="H5556">
        <v>32241</v>
      </c>
      <c r="I5556">
        <v>128964</v>
      </c>
    </row>
    <row r="5557" spans="1:9" x14ac:dyDescent="0.3">
      <c r="A5557">
        <v>6339</v>
      </c>
      <c r="B5557">
        <v>64</v>
      </c>
      <c r="C5557">
        <v>23</v>
      </c>
      <c r="D5557">
        <v>5</v>
      </c>
      <c r="E5557" s="1">
        <v>45401.089525462965</v>
      </c>
      <c r="F5557" s="1">
        <v>45405.089525462965</v>
      </c>
      <c r="G5557" t="s">
        <v>35</v>
      </c>
      <c r="H5557">
        <v>579</v>
      </c>
      <c r="I5557">
        <v>2895</v>
      </c>
    </row>
    <row r="5558" spans="1:9" x14ac:dyDescent="0.3">
      <c r="A5558">
        <v>566</v>
      </c>
      <c r="B5558">
        <v>217</v>
      </c>
      <c r="C5558">
        <v>41</v>
      </c>
      <c r="D5558">
        <v>3</v>
      </c>
      <c r="E5558" s="1">
        <v>45401.096446759257</v>
      </c>
      <c r="F5558" s="1">
        <v>45403.096446759257</v>
      </c>
      <c r="G5558" t="s">
        <v>35</v>
      </c>
      <c r="H5558">
        <v>86244</v>
      </c>
      <c r="I5558">
        <v>258732</v>
      </c>
    </row>
    <row r="5559" spans="1:9" x14ac:dyDescent="0.3">
      <c r="A5559">
        <v>8402</v>
      </c>
      <c r="B5559">
        <v>98</v>
      </c>
      <c r="C5559">
        <v>12</v>
      </c>
      <c r="D5559">
        <v>4</v>
      </c>
      <c r="E5559" s="1">
        <v>45401.096585648149</v>
      </c>
      <c r="F5559" s="1">
        <v>45408.096585648149</v>
      </c>
      <c r="G5559" t="s">
        <v>35</v>
      </c>
      <c r="H5559">
        <v>19217</v>
      </c>
      <c r="I5559">
        <v>76868</v>
      </c>
    </row>
    <row r="5560" spans="1:9" x14ac:dyDescent="0.3">
      <c r="A5560">
        <v>774</v>
      </c>
      <c r="B5560">
        <v>8</v>
      </c>
      <c r="C5560">
        <v>49</v>
      </c>
      <c r="D5560">
        <v>3</v>
      </c>
      <c r="E5560" s="1">
        <v>45401.099918981483</v>
      </c>
      <c r="F5560" s="1"/>
      <c r="G5560" t="s">
        <v>36</v>
      </c>
      <c r="H5560">
        <v>23885</v>
      </c>
      <c r="I5560">
        <v>71655</v>
      </c>
    </row>
    <row r="5561" spans="1:9" x14ac:dyDescent="0.3">
      <c r="A5561">
        <v>3342</v>
      </c>
      <c r="B5561">
        <v>374</v>
      </c>
      <c r="C5561">
        <v>45</v>
      </c>
      <c r="D5561">
        <v>2</v>
      </c>
      <c r="E5561" s="1">
        <v>45401.131655092591</v>
      </c>
      <c r="F5561" s="1">
        <v>45408.131655092591</v>
      </c>
      <c r="G5561" t="s">
        <v>35</v>
      </c>
      <c r="H5561">
        <v>967</v>
      </c>
      <c r="I5561">
        <v>1934</v>
      </c>
    </row>
    <row r="5562" spans="1:9" x14ac:dyDescent="0.3">
      <c r="A5562">
        <v>9632</v>
      </c>
      <c r="B5562">
        <v>21</v>
      </c>
      <c r="C5562">
        <v>26</v>
      </c>
      <c r="D5562">
        <v>3</v>
      </c>
      <c r="E5562" s="1">
        <v>45401.134872685187</v>
      </c>
      <c r="F5562" s="1">
        <v>45403.134872685187</v>
      </c>
      <c r="G5562" t="s">
        <v>35</v>
      </c>
      <c r="H5562">
        <v>1325</v>
      </c>
      <c r="I5562">
        <v>3975</v>
      </c>
    </row>
    <row r="5563" spans="1:9" x14ac:dyDescent="0.3">
      <c r="A5563">
        <v>3263</v>
      </c>
      <c r="B5563">
        <v>411</v>
      </c>
      <c r="C5563">
        <v>9</v>
      </c>
      <c r="D5563">
        <v>5</v>
      </c>
      <c r="E5563" s="1">
        <v>45401.138310185182</v>
      </c>
      <c r="F5563" s="1">
        <v>45403.138310185182</v>
      </c>
      <c r="G5563" t="s">
        <v>35</v>
      </c>
      <c r="H5563">
        <v>24821</v>
      </c>
      <c r="I5563">
        <v>124105</v>
      </c>
    </row>
    <row r="5564" spans="1:9" x14ac:dyDescent="0.3">
      <c r="A5564">
        <v>473</v>
      </c>
      <c r="B5564">
        <v>215</v>
      </c>
      <c r="C5564">
        <v>57</v>
      </c>
      <c r="D5564">
        <v>3</v>
      </c>
      <c r="E5564" s="1">
        <v>45401.145787037036</v>
      </c>
      <c r="F5564" s="1"/>
      <c r="G5564" t="s">
        <v>36</v>
      </c>
      <c r="H5564">
        <v>71547</v>
      </c>
      <c r="I5564">
        <v>214641</v>
      </c>
    </row>
    <row r="5565" spans="1:9" x14ac:dyDescent="0.3">
      <c r="A5565">
        <v>1584</v>
      </c>
      <c r="B5565">
        <v>164</v>
      </c>
      <c r="C5565">
        <v>25</v>
      </c>
      <c r="D5565">
        <v>3</v>
      </c>
      <c r="E5565" s="1">
        <v>45401.197141203702</v>
      </c>
      <c r="F5565" s="1"/>
      <c r="G5565" t="s">
        <v>36</v>
      </c>
      <c r="H5565">
        <v>15552</v>
      </c>
      <c r="I5565">
        <v>46656</v>
      </c>
    </row>
    <row r="5566" spans="1:9" x14ac:dyDescent="0.3">
      <c r="A5566">
        <v>7347</v>
      </c>
      <c r="B5566">
        <v>43</v>
      </c>
      <c r="C5566">
        <v>79</v>
      </c>
      <c r="D5566">
        <v>3</v>
      </c>
      <c r="E5566" s="1">
        <v>45401.217442129629</v>
      </c>
      <c r="F5566" s="1">
        <v>45403.217442129629</v>
      </c>
      <c r="G5566" t="s">
        <v>35</v>
      </c>
      <c r="H5566">
        <v>27272</v>
      </c>
      <c r="I5566">
        <v>81816</v>
      </c>
    </row>
    <row r="5567" spans="1:9" x14ac:dyDescent="0.3">
      <c r="A5567">
        <v>10662</v>
      </c>
      <c r="B5567">
        <v>323</v>
      </c>
      <c r="C5567">
        <v>52</v>
      </c>
      <c r="D5567">
        <v>1</v>
      </c>
      <c r="E5567" s="1">
        <v>45401.226435185185</v>
      </c>
      <c r="F5567" s="1">
        <v>45403.226435185185</v>
      </c>
      <c r="G5567" t="s">
        <v>35</v>
      </c>
      <c r="H5567">
        <v>84424</v>
      </c>
      <c r="I5567">
        <v>84424</v>
      </c>
    </row>
    <row r="5568" spans="1:9" x14ac:dyDescent="0.3">
      <c r="A5568">
        <v>1083</v>
      </c>
      <c r="B5568">
        <v>51</v>
      </c>
      <c r="C5568">
        <v>20</v>
      </c>
      <c r="D5568">
        <v>2</v>
      </c>
      <c r="E5568" s="1">
        <v>45401.244791666664</v>
      </c>
      <c r="F5568" s="1"/>
      <c r="G5568" t="s">
        <v>36</v>
      </c>
      <c r="H5568">
        <v>89975</v>
      </c>
      <c r="I5568">
        <v>179950</v>
      </c>
    </row>
    <row r="5569" spans="1:9" x14ac:dyDescent="0.3">
      <c r="A5569">
        <v>838</v>
      </c>
      <c r="B5569">
        <v>386</v>
      </c>
      <c r="C5569">
        <v>57</v>
      </c>
      <c r="D5569">
        <v>4</v>
      </c>
      <c r="E5569" s="1">
        <v>45401.264143518521</v>
      </c>
      <c r="F5569" s="1"/>
      <c r="G5569" t="s">
        <v>36</v>
      </c>
      <c r="H5569">
        <v>71547</v>
      </c>
      <c r="I5569">
        <v>286188</v>
      </c>
    </row>
    <row r="5570" spans="1:9" x14ac:dyDescent="0.3">
      <c r="A5570">
        <v>12448</v>
      </c>
      <c r="B5570">
        <v>191</v>
      </c>
      <c r="C5570">
        <v>36</v>
      </c>
      <c r="D5570">
        <v>4</v>
      </c>
      <c r="E5570" s="1">
        <v>45401.269363425927</v>
      </c>
      <c r="F5570" s="1">
        <v>45404.269363425927</v>
      </c>
      <c r="G5570" t="s">
        <v>35</v>
      </c>
      <c r="H5570">
        <v>1036</v>
      </c>
      <c r="I5570">
        <v>4144</v>
      </c>
    </row>
    <row r="5571" spans="1:9" x14ac:dyDescent="0.3">
      <c r="A5571">
        <v>13825</v>
      </c>
      <c r="B5571">
        <v>3</v>
      </c>
      <c r="C5571">
        <v>65</v>
      </c>
      <c r="D5571">
        <v>5</v>
      </c>
      <c r="E5571" s="1">
        <v>45401.270196759258</v>
      </c>
      <c r="F5571" s="1">
        <v>45406.270196759258</v>
      </c>
      <c r="G5571" t="s">
        <v>35</v>
      </c>
      <c r="H5571">
        <v>76643</v>
      </c>
      <c r="I5571">
        <v>383215</v>
      </c>
    </row>
    <row r="5572" spans="1:9" x14ac:dyDescent="0.3">
      <c r="A5572">
        <v>3823</v>
      </c>
      <c r="B5572">
        <v>377</v>
      </c>
      <c r="C5572">
        <v>1</v>
      </c>
      <c r="D5572">
        <v>1</v>
      </c>
      <c r="E5572" s="1">
        <v>45401.274560185186</v>
      </c>
      <c r="F5572" s="1">
        <v>45404.274560185186</v>
      </c>
      <c r="G5572" t="s">
        <v>35</v>
      </c>
      <c r="H5572">
        <v>52234</v>
      </c>
      <c r="I5572">
        <v>52234</v>
      </c>
    </row>
    <row r="5573" spans="1:9" x14ac:dyDescent="0.3">
      <c r="A5573">
        <v>10564</v>
      </c>
      <c r="B5573">
        <v>279</v>
      </c>
      <c r="C5573">
        <v>76</v>
      </c>
      <c r="D5573">
        <v>5</v>
      </c>
      <c r="E5573" s="1">
        <v>45401.300694444442</v>
      </c>
      <c r="F5573" s="1">
        <v>45405.300694444442</v>
      </c>
      <c r="G5573" t="s">
        <v>35</v>
      </c>
      <c r="H5573">
        <v>12362</v>
      </c>
      <c r="I5573">
        <v>61810</v>
      </c>
    </row>
    <row r="5574" spans="1:9" x14ac:dyDescent="0.3">
      <c r="A5574">
        <v>13438</v>
      </c>
      <c r="B5574">
        <v>184</v>
      </c>
      <c r="C5574">
        <v>14</v>
      </c>
      <c r="D5574">
        <v>3</v>
      </c>
      <c r="E5574" s="1">
        <v>45401.303020833337</v>
      </c>
      <c r="F5574" s="1">
        <v>45404.303020833337</v>
      </c>
      <c r="G5574" t="s">
        <v>35</v>
      </c>
      <c r="H5574">
        <v>38140</v>
      </c>
      <c r="I5574">
        <v>114420</v>
      </c>
    </row>
    <row r="5575" spans="1:9" x14ac:dyDescent="0.3">
      <c r="A5575">
        <v>14270</v>
      </c>
      <c r="B5575">
        <v>241</v>
      </c>
      <c r="C5575">
        <v>22</v>
      </c>
      <c r="D5575">
        <v>1</v>
      </c>
      <c r="E5575" s="1">
        <v>45401.307719907411</v>
      </c>
      <c r="F5575" s="1">
        <v>45408.307719907411</v>
      </c>
      <c r="G5575" t="s">
        <v>35</v>
      </c>
      <c r="H5575">
        <v>49830</v>
      </c>
      <c r="I5575">
        <v>49830</v>
      </c>
    </row>
    <row r="5576" spans="1:9" x14ac:dyDescent="0.3">
      <c r="A5576">
        <v>7889</v>
      </c>
      <c r="B5576">
        <v>39</v>
      </c>
      <c r="C5576">
        <v>38</v>
      </c>
      <c r="D5576">
        <v>5</v>
      </c>
      <c r="E5576" s="1">
        <v>45401.315034722225</v>
      </c>
      <c r="F5576" s="1">
        <v>45407.315034722225</v>
      </c>
      <c r="G5576" t="s">
        <v>35</v>
      </c>
      <c r="H5576">
        <v>1198</v>
      </c>
      <c r="I5576">
        <v>5990</v>
      </c>
    </row>
    <row r="5577" spans="1:9" x14ac:dyDescent="0.3">
      <c r="A5577">
        <v>3389</v>
      </c>
      <c r="B5577">
        <v>280</v>
      </c>
      <c r="C5577">
        <v>17</v>
      </c>
      <c r="D5577">
        <v>5</v>
      </c>
      <c r="E5577" s="1">
        <v>45401.334409722222</v>
      </c>
      <c r="F5577" s="1">
        <v>45408.334409722222</v>
      </c>
      <c r="G5577" t="s">
        <v>35</v>
      </c>
      <c r="H5577">
        <v>40854</v>
      </c>
      <c r="I5577">
        <v>204270</v>
      </c>
    </row>
    <row r="5578" spans="1:9" x14ac:dyDescent="0.3">
      <c r="A5578">
        <v>13945</v>
      </c>
      <c r="B5578">
        <v>354</v>
      </c>
      <c r="C5578">
        <v>78</v>
      </c>
      <c r="D5578">
        <v>2</v>
      </c>
      <c r="E5578" s="1">
        <v>45401.341620370367</v>
      </c>
      <c r="F5578" s="1">
        <v>45405.341620370367</v>
      </c>
      <c r="G5578" t="s">
        <v>35</v>
      </c>
      <c r="H5578">
        <v>32241</v>
      </c>
      <c r="I5578">
        <v>64482</v>
      </c>
    </row>
    <row r="5579" spans="1:9" x14ac:dyDescent="0.3">
      <c r="A5579">
        <v>8189</v>
      </c>
      <c r="B5579">
        <v>48</v>
      </c>
      <c r="C5579">
        <v>25</v>
      </c>
      <c r="D5579">
        <v>1</v>
      </c>
      <c r="E5579" s="1">
        <v>45401.341863425929</v>
      </c>
      <c r="F5579" s="1"/>
      <c r="G5579" t="s">
        <v>36</v>
      </c>
      <c r="H5579">
        <v>15552</v>
      </c>
      <c r="I5579">
        <v>15552</v>
      </c>
    </row>
    <row r="5580" spans="1:9" x14ac:dyDescent="0.3">
      <c r="A5580">
        <v>7483</v>
      </c>
      <c r="B5580">
        <v>137</v>
      </c>
      <c r="C5580">
        <v>19</v>
      </c>
      <c r="D5580">
        <v>4</v>
      </c>
      <c r="E5580" s="1">
        <v>45401.343946759262</v>
      </c>
      <c r="F5580" s="1">
        <v>45403.343946759262</v>
      </c>
      <c r="G5580" t="s">
        <v>35</v>
      </c>
      <c r="H5580">
        <v>19429</v>
      </c>
      <c r="I5580">
        <v>77716</v>
      </c>
    </row>
    <row r="5581" spans="1:9" x14ac:dyDescent="0.3">
      <c r="A5581">
        <v>12576</v>
      </c>
      <c r="B5581">
        <v>102</v>
      </c>
      <c r="C5581">
        <v>37</v>
      </c>
      <c r="D5581">
        <v>3</v>
      </c>
      <c r="E5581" s="1">
        <v>45401.354386574072</v>
      </c>
      <c r="F5581" s="1">
        <v>45407.354386574072</v>
      </c>
      <c r="G5581" t="s">
        <v>35</v>
      </c>
      <c r="H5581">
        <v>515</v>
      </c>
      <c r="I5581">
        <v>1545</v>
      </c>
    </row>
    <row r="5582" spans="1:9" x14ac:dyDescent="0.3">
      <c r="A5582">
        <v>11338</v>
      </c>
      <c r="B5582">
        <v>220</v>
      </c>
      <c r="C5582">
        <v>50</v>
      </c>
      <c r="D5582">
        <v>5</v>
      </c>
      <c r="E5582" s="1">
        <v>45401.354745370372</v>
      </c>
      <c r="F5582" s="1">
        <v>45405.354745370372</v>
      </c>
      <c r="G5582" t="s">
        <v>35</v>
      </c>
      <c r="H5582">
        <v>56317</v>
      </c>
      <c r="I5582">
        <v>281585</v>
      </c>
    </row>
    <row r="5583" spans="1:9" x14ac:dyDescent="0.3">
      <c r="A5583">
        <v>14723</v>
      </c>
      <c r="B5583">
        <v>161</v>
      </c>
      <c r="C5583">
        <v>53</v>
      </c>
      <c r="D5583">
        <v>5</v>
      </c>
      <c r="E5583" s="1">
        <v>45401.399247685185</v>
      </c>
      <c r="F5583" s="1">
        <v>45406.399247685185</v>
      </c>
      <c r="G5583" t="s">
        <v>35</v>
      </c>
      <c r="H5583">
        <v>84821</v>
      </c>
      <c r="I5583">
        <v>424105</v>
      </c>
    </row>
    <row r="5584" spans="1:9" x14ac:dyDescent="0.3">
      <c r="A5584">
        <v>10921</v>
      </c>
      <c r="B5584">
        <v>108</v>
      </c>
      <c r="C5584">
        <v>5</v>
      </c>
      <c r="D5584">
        <v>2</v>
      </c>
      <c r="E5584" s="1">
        <v>45401.412476851852</v>
      </c>
      <c r="F5584" s="1">
        <v>45405.412476851852</v>
      </c>
      <c r="G5584" t="s">
        <v>35</v>
      </c>
      <c r="H5584">
        <v>82710</v>
      </c>
      <c r="I5584">
        <v>165420</v>
      </c>
    </row>
    <row r="5585" spans="1:9" x14ac:dyDescent="0.3">
      <c r="A5585">
        <v>2025</v>
      </c>
      <c r="B5585">
        <v>39</v>
      </c>
      <c r="C5585">
        <v>59</v>
      </c>
      <c r="D5585">
        <v>3</v>
      </c>
      <c r="E5585" s="1">
        <v>45401.415972222225</v>
      </c>
      <c r="F5585" s="1"/>
      <c r="G5585" t="s">
        <v>36</v>
      </c>
      <c r="H5585">
        <v>55017</v>
      </c>
      <c r="I5585">
        <v>165051</v>
      </c>
    </row>
    <row r="5586" spans="1:9" x14ac:dyDescent="0.3">
      <c r="A5586">
        <v>6864</v>
      </c>
      <c r="B5586">
        <v>21</v>
      </c>
      <c r="C5586">
        <v>17</v>
      </c>
      <c r="D5586">
        <v>2</v>
      </c>
      <c r="E5586" s="1">
        <v>45401.421307870369</v>
      </c>
      <c r="F5586" s="1"/>
      <c r="G5586" t="s">
        <v>36</v>
      </c>
      <c r="H5586">
        <v>40854</v>
      </c>
      <c r="I5586">
        <v>81708</v>
      </c>
    </row>
    <row r="5587" spans="1:9" x14ac:dyDescent="0.3">
      <c r="A5587">
        <v>3083</v>
      </c>
      <c r="B5587">
        <v>344</v>
      </c>
      <c r="C5587">
        <v>48</v>
      </c>
      <c r="D5587">
        <v>5</v>
      </c>
      <c r="E5587" s="1">
        <v>45401.485856481479</v>
      </c>
      <c r="F5587" s="1">
        <v>45403.485856481479</v>
      </c>
      <c r="G5587" t="s">
        <v>35</v>
      </c>
      <c r="H5587">
        <v>87490</v>
      </c>
      <c r="I5587">
        <v>437450</v>
      </c>
    </row>
    <row r="5588" spans="1:9" x14ac:dyDescent="0.3">
      <c r="A5588">
        <v>12269</v>
      </c>
      <c r="B5588">
        <v>259</v>
      </c>
      <c r="C5588">
        <v>66</v>
      </c>
      <c r="D5588">
        <v>4</v>
      </c>
      <c r="E5588" s="1">
        <v>45401.489895833336</v>
      </c>
      <c r="F5588" s="1"/>
      <c r="G5588" t="s">
        <v>36</v>
      </c>
      <c r="H5588">
        <v>29489</v>
      </c>
      <c r="I5588">
        <v>117956</v>
      </c>
    </row>
    <row r="5589" spans="1:9" x14ac:dyDescent="0.3">
      <c r="A5589">
        <v>1449</v>
      </c>
      <c r="B5589">
        <v>461</v>
      </c>
      <c r="C5589">
        <v>35</v>
      </c>
      <c r="D5589">
        <v>4</v>
      </c>
      <c r="E5589" s="1">
        <v>45401.520300925928</v>
      </c>
      <c r="F5589" s="1">
        <v>45403.520300925928</v>
      </c>
      <c r="G5589" t="s">
        <v>35</v>
      </c>
      <c r="H5589">
        <v>43239</v>
      </c>
      <c r="I5589">
        <v>172956</v>
      </c>
    </row>
    <row r="5590" spans="1:9" x14ac:dyDescent="0.3">
      <c r="A5590">
        <v>4440</v>
      </c>
      <c r="B5590">
        <v>179</v>
      </c>
      <c r="C5590">
        <v>29</v>
      </c>
      <c r="D5590">
        <v>1</v>
      </c>
      <c r="E5590" s="1">
        <v>45401.52983796296</v>
      </c>
      <c r="F5590" s="1">
        <v>45408.52983796296</v>
      </c>
      <c r="G5590" t="s">
        <v>35</v>
      </c>
      <c r="H5590">
        <v>13528</v>
      </c>
      <c r="I5590">
        <v>13528</v>
      </c>
    </row>
    <row r="5591" spans="1:9" x14ac:dyDescent="0.3">
      <c r="A5591">
        <v>9161</v>
      </c>
      <c r="B5591">
        <v>447</v>
      </c>
      <c r="C5591">
        <v>29</v>
      </c>
      <c r="D5591">
        <v>3</v>
      </c>
      <c r="E5591" s="1">
        <v>45401.551180555558</v>
      </c>
      <c r="F5591" s="1">
        <v>45406.551180555558</v>
      </c>
      <c r="G5591" t="s">
        <v>35</v>
      </c>
      <c r="H5591">
        <v>13528</v>
      </c>
      <c r="I5591">
        <v>40584</v>
      </c>
    </row>
    <row r="5592" spans="1:9" x14ac:dyDescent="0.3">
      <c r="A5592">
        <v>9119</v>
      </c>
      <c r="B5592">
        <v>334</v>
      </c>
      <c r="C5592">
        <v>53</v>
      </c>
      <c r="D5592">
        <v>1</v>
      </c>
      <c r="E5592" s="1">
        <v>45401.621770833335</v>
      </c>
      <c r="F5592" s="1">
        <v>45405.621770833335</v>
      </c>
      <c r="G5592" t="s">
        <v>35</v>
      </c>
      <c r="H5592">
        <v>84821</v>
      </c>
      <c r="I5592">
        <v>84821</v>
      </c>
    </row>
    <row r="5593" spans="1:9" x14ac:dyDescent="0.3">
      <c r="A5593">
        <v>12129</v>
      </c>
      <c r="B5593">
        <v>208</v>
      </c>
      <c r="C5593">
        <v>27</v>
      </c>
      <c r="D5593">
        <v>2</v>
      </c>
      <c r="E5593" s="1">
        <v>45401.63925925926</v>
      </c>
      <c r="F5593" s="1">
        <v>45404.63925925926</v>
      </c>
      <c r="G5593" t="s">
        <v>35</v>
      </c>
      <c r="H5593">
        <v>74744</v>
      </c>
      <c r="I5593">
        <v>149488</v>
      </c>
    </row>
    <row r="5594" spans="1:9" x14ac:dyDescent="0.3">
      <c r="A5594">
        <v>1457</v>
      </c>
      <c r="B5594">
        <v>392</v>
      </c>
      <c r="C5594">
        <v>7</v>
      </c>
      <c r="D5594">
        <v>3</v>
      </c>
      <c r="E5594" s="1">
        <v>45401.671377314815</v>
      </c>
      <c r="F5594" s="1">
        <v>45407.671377314815</v>
      </c>
      <c r="G5594" t="s">
        <v>35</v>
      </c>
      <c r="H5594">
        <v>51222</v>
      </c>
      <c r="I5594">
        <v>153666</v>
      </c>
    </row>
    <row r="5595" spans="1:9" x14ac:dyDescent="0.3">
      <c r="A5595">
        <v>5382</v>
      </c>
      <c r="B5595">
        <v>296</v>
      </c>
      <c r="C5595">
        <v>66</v>
      </c>
      <c r="D5595">
        <v>5</v>
      </c>
      <c r="E5595" s="1">
        <v>45401.68378472222</v>
      </c>
      <c r="F5595" s="1">
        <v>45405.68378472222</v>
      </c>
      <c r="G5595" t="s">
        <v>35</v>
      </c>
      <c r="H5595">
        <v>29489</v>
      </c>
      <c r="I5595">
        <v>147445</v>
      </c>
    </row>
    <row r="5596" spans="1:9" x14ac:dyDescent="0.3">
      <c r="A5596">
        <v>2407</v>
      </c>
      <c r="B5596">
        <v>314</v>
      </c>
      <c r="C5596">
        <v>19</v>
      </c>
      <c r="D5596">
        <v>3</v>
      </c>
      <c r="E5596" s="1">
        <v>45401.690034722225</v>
      </c>
      <c r="F5596" s="1"/>
      <c r="G5596" t="s">
        <v>36</v>
      </c>
      <c r="H5596">
        <v>19429</v>
      </c>
      <c r="I5596">
        <v>58287</v>
      </c>
    </row>
    <row r="5597" spans="1:9" x14ac:dyDescent="0.3">
      <c r="A5597">
        <v>2728</v>
      </c>
      <c r="B5597">
        <v>175</v>
      </c>
      <c r="C5597">
        <v>70</v>
      </c>
      <c r="D5597">
        <v>3</v>
      </c>
      <c r="E5597" s="1">
        <v>45401.690682870372</v>
      </c>
      <c r="F5597" s="1"/>
      <c r="G5597" t="s">
        <v>36</v>
      </c>
      <c r="H5597">
        <v>678</v>
      </c>
      <c r="I5597">
        <v>2034</v>
      </c>
    </row>
    <row r="5598" spans="1:9" x14ac:dyDescent="0.3">
      <c r="A5598">
        <v>3094</v>
      </c>
      <c r="B5598">
        <v>1</v>
      </c>
      <c r="C5598">
        <v>73</v>
      </c>
      <c r="D5598">
        <v>5</v>
      </c>
      <c r="E5598" s="1">
        <v>45401.693622685183</v>
      </c>
      <c r="F5598" s="1">
        <v>45407.693622685183</v>
      </c>
      <c r="G5598" t="s">
        <v>35</v>
      </c>
      <c r="H5598">
        <v>61401</v>
      </c>
      <c r="I5598">
        <v>307005</v>
      </c>
    </row>
    <row r="5599" spans="1:9" x14ac:dyDescent="0.3">
      <c r="A5599">
        <v>9809</v>
      </c>
      <c r="B5599">
        <v>191</v>
      </c>
      <c r="C5599">
        <v>5</v>
      </c>
      <c r="D5599">
        <v>3</v>
      </c>
      <c r="E5599" s="1">
        <v>45401.715671296297</v>
      </c>
      <c r="F5599" s="1"/>
      <c r="G5599" t="s">
        <v>36</v>
      </c>
      <c r="H5599">
        <v>82710</v>
      </c>
      <c r="I5599">
        <v>248130</v>
      </c>
    </row>
    <row r="5600" spans="1:9" x14ac:dyDescent="0.3">
      <c r="A5600">
        <v>10061</v>
      </c>
      <c r="B5600">
        <v>218</v>
      </c>
      <c r="C5600">
        <v>20</v>
      </c>
      <c r="D5600">
        <v>1</v>
      </c>
      <c r="E5600" s="1">
        <v>45401.741377314815</v>
      </c>
      <c r="F5600" s="1"/>
      <c r="G5600" t="s">
        <v>36</v>
      </c>
      <c r="H5600">
        <v>89975</v>
      </c>
      <c r="I5600">
        <v>89975</v>
      </c>
    </row>
    <row r="5601" spans="1:9" x14ac:dyDescent="0.3">
      <c r="A5601">
        <v>11777</v>
      </c>
      <c r="B5601">
        <v>139</v>
      </c>
      <c r="C5601">
        <v>14</v>
      </c>
      <c r="D5601">
        <v>3</v>
      </c>
      <c r="E5601" s="1">
        <v>45401.798611111109</v>
      </c>
      <c r="F5601" s="1"/>
      <c r="G5601" t="s">
        <v>36</v>
      </c>
      <c r="H5601">
        <v>38140</v>
      </c>
      <c r="I5601">
        <v>114420</v>
      </c>
    </row>
    <row r="5602" spans="1:9" x14ac:dyDescent="0.3">
      <c r="A5602">
        <v>11995</v>
      </c>
      <c r="B5602">
        <v>382</v>
      </c>
      <c r="C5602">
        <v>25</v>
      </c>
      <c r="D5602">
        <v>2</v>
      </c>
      <c r="E5602" s="1">
        <v>45401.826041666667</v>
      </c>
      <c r="F5602" s="1">
        <v>45408.826041666667</v>
      </c>
      <c r="G5602" t="s">
        <v>35</v>
      </c>
      <c r="H5602">
        <v>15552</v>
      </c>
      <c r="I5602">
        <v>31104</v>
      </c>
    </row>
    <row r="5603" spans="1:9" x14ac:dyDescent="0.3">
      <c r="A5603">
        <v>4532</v>
      </c>
      <c r="B5603">
        <v>313</v>
      </c>
      <c r="C5603">
        <v>26</v>
      </c>
      <c r="D5603">
        <v>4</v>
      </c>
      <c r="E5603" s="1">
        <v>45401.837951388887</v>
      </c>
      <c r="F5603" s="1"/>
      <c r="G5603" t="s">
        <v>36</v>
      </c>
      <c r="H5603">
        <v>1325</v>
      </c>
      <c r="I5603">
        <v>5300</v>
      </c>
    </row>
    <row r="5604" spans="1:9" x14ac:dyDescent="0.3">
      <c r="A5604">
        <v>6851</v>
      </c>
      <c r="B5604">
        <v>247</v>
      </c>
      <c r="C5604">
        <v>9</v>
      </c>
      <c r="D5604">
        <v>3</v>
      </c>
      <c r="E5604" s="1">
        <v>45401.839236111111</v>
      </c>
      <c r="F5604" s="1"/>
      <c r="G5604" t="s">
        <v>36</v>
      </c>
      <c r="H5604">
        <v>24821</v>
      </c>
      <c r="I5604">
        <v>74463</v>
      </c>
    </row>
    <row r="5605" spans="1:9" x14ac:dyDescent="0.3">
      <c r="A5605">
        <v>9423</v>
      </c>
      <c r="B5605">
        <v>215</v>
      </c>
      <c r="C5605">
        <v>49</v>
      </c>
      <c r="D5605">
        <v>4</v>
      </c>
      <c r="E5605" s="1">
        <v>45401.848900462966</v>
      </c>
      <c r="F5605" s="1"/>
      <c r="G5605" t="s">
        <v>36</v>
      </c>
      <c r="H5605">
        <v>23885</v>
      </c>
      <c r="I5605">
        <v>95540</v>
      </c>
    </row>
    <row r="5606" spans="1:9" x14ac:dyDescent="0.3">
      <c r="A5606">
        <v>13860</v>
      </c>
      <c r="B5606">
        <v>381</v>
      </c>
      <c r="C5606">
        <v>12</v>
      </c>
      <c r="D5606">
        <v>1</v>
      </c>
      <c r="E5606" s="1">
        <v>45401.85087962963</v>
      </c>
      <c r="F5606" s="1">
        <v>45403.85087962963</v>
      </c>
      <c r="G5606" t="s">
        <v>35</v>
      </c>
      <c r="H5606">
        <v>19217</v>
      </c>
      <c r="I5606">
        <v>19217</v>
      </c>
    </row>
    <row r="5607" spans="1:9" x14ac:dyDescent="0.3">
      <c r="A5607">
        <v>4080</v>
      </c>
      <c r="B5607">
        <v>367</v>
      </c>
      <c r="C5607">
        <v>9</v>
      </c>
      <c r="D5607">
        <v>3</v>
      </c>
      <c r="E5607" s="1">
        <v>45401.86142361111</v>
      </c>
      <c r="F5607" s="1">
        <v>45403.86142361111</v>
      </c>
      <c r="G5607" t="s">
        <v>35</v>
      </c>
      <c r="H5607">
        <v>24821</v>
      </c>
      <c r="I5607">
        <v>74463</v>
      </c>
    </row>
    <row r="5608" spans="1:9" x14ac:dyDescent="0.3">
      <c r="A5608">
        <v>8581</v>
      </c>
      <c r="B5608">
        <v>322</v>
      </c>
      <c r="C5608">
        <v>8</v>
      </c>
      <c r="D5608">
        <v>1</v>
      </c>
      <c r="E5608" s="1">
        <v>45401.906851851854</v>
      </c>
      <c r="F5608" s="1"/>
      <c r="G5608" t="s">
        <v>36</v>
      </c>
      <c r="H5608">
        <v>38044</v>
      </c>
      <c r="I5608">
        <v>38044</v>
      </c>
    </row>
    <row r="5609" spans="1:9" x14ac:dyDescent="0.3">
      <c r="A5609">
        <v>4222</v>
      </c>
      <c r="B5609">
        <v>66</v>
      </c>
      <c r="C5609">
        <v>64</v>
      </c>
      <c r="D5609">
        <v>4</v>
      </c>
      <c r="E5609" s="1">
        <v>45401.908020833333</v>
      </c>
      <c r="F5609" s="1">
        <v>45403.908020833333</v>
      </c>
      <c r="G5609" t="s">
        <v>35</v>
      </c>
      <c r="H5609">
        <v>581</v>
      </c>
      <c r="I5609">
        <v>2324</v>
      </c>
    </row>
    <row r="5610" spans="1:9" x14ac:dyDescent="0.3">
      <c r="A5610">
        <v>15144</v>
      </c>
      <c r="B5610">
        <v>458</v>
      </c>
      <c r="C5610">
        <v>75</v>
      </c>
      <c r="D5610">
        <v>4</v>
      </c>
      <c r="E5610" s="1">
        <v>45401.928344907406</v>
      </c>
      <c r="F5610" s="1">
        <v>45408.928344907406</v>
      </c>
      <c r="G5610" t="s">
        <v>35</v>
      </c>
      <c r="H5610">
        <v>46207</v>
      </c>
      <c r="I5610">
        <v>184828</v>
      </c>
    </row>
    <row r="5611" spans="1:9" x14ac:dyDescent="0.3">
      <c r="A5611">
        <v>2837</v>
      </c>
      <c r="B5611">
        <v>117</v>
      </c>
      <c r="C5611">
        <v>61</v>
      </c>
      <c r="D5611">
        <v>1</v>
      </c>
      <c r="E5611" s="1">
        <v>45401.944872685184</v>
      </c>
      <c r="F5611" s="1"/>
      <c r="G5611" t="s">
        <v>36</v>
      </c>
      <c r="H5611">
        <v>27046</v>
      </c>
      <c r="I5611">
        <v>27046</v>
      </c>
    </row>
    <row r="5612" spans="1:9" x14ac:dyDescent="0.3">
      <c r="A5612">
        <v>4023</v>
      </c>
      <c r="B5612">
        <v>317</v>
      </c>
      <c r="C5612">
        <v>26</v>
      </c>
      <c r="D5612">
        <v>1</v>
      </c>
      <c r="E5612" s="1">
        <v>45401.94699074074</v>
      </c>
      <c r="F5612" s="1">
        <v>45404.94699074074</v>
      </c>
      <c r="G5612" t="s">
        <v>35</v>
      </c>
      <c r="H5612">
        <v>1325</v>
      </c>
      <c r="I5612">
        <v>1325</v>
      </c>
    </row>
    <row r="5613" spans="1:9" x14ac:dyDescent="0.3">
      <c r="A5613">
        <v>14651</v>
      </c>
      <c r="B5613">
        <v>114</v>
      </c>
      <c r="C5613">
        <v>30</v>
      </c>
      <c r="D5613">
        <v>1</v>
      </c>
      <c r="E5613" s="1">
        <v>45401.949467592596</v>
      </c>
      <c r="F5613" s="1">
        <v>45407.949467592596</v>
      </c>
      <c r="G5613" t="s">
        <v>35</v>
      </c>
      <c r="H5613">
        <v>14413</v>
      </c>
      <c r="I5613">
        <v>14413</v>
      </c>
    </row>
    <row r="5614" spans="1:9" x14ac:dyDescent="0.3">
      <c r="A5614">
        <v>898</v>
      </c>
      <c r="B5614">
        <v>339</v>
      </c>
      <c r="C5614">
        <v>10</v>
      </c>
      <c r="D5614">
        <v>1</v>
      </c>
      <c r="E5614" s="1">
        <v>45401.969189814816</v>
      </c>
      <c r="F5614" s="1"/>
      <c r="G5614" t="s">
        <v>36</v>
      </c>
      <c r="H5614">
        <v>13946</v>
      </c>
      <c r="I5614">
        <v>13946</v>
      </c>
    </row>
    <row r="5615" spans="1:9" x14ac:dyDescent="0.3">
      <c r="A5615">
        <v>11608</v>
      </c>
      <c r="B5615">
        <v>105</v>
      </c>
      <c r="C5615">
        <v>31</v>
      </c>
      <c r="D5615">
        <v>1</v>
      </c>
      <c r="E5615" s="1">
        <v>45402.017847222225</v>
      </c>
      <c r="F5615" s="1"/>
      <c r="G5615" t="s">
        <v>36</v>
      </c>
      <c r="H5615">
        <v>27492</v>
      </c>
      <c r="I5615">
        <v>27492</v>
      </c>
    </row>
    <row r="5616" spans="1:9" x14ac:dyDescent="0.3">
      <c r="A5616">
        <v>4619</v>
      </c>
      <c r="B5616">
        <v>38</v>
      </c>
      <c r="C5616">
        <v>20</v>
      </c>
      <c r="D5616">
        <v>1</v>
      </c>
      <c r="E5616" s="1">
        <v>45402.041979166665</v>
      </c>
      <c r="F5616" s="1">
        <v>45409.041979166665</v>
      </c>
      <c r="G5616" t="s">
        <v>35</v>
      </c>
      <c r="H5616">
        <v>89975</v>
      </c>
      <c r="I5616">
        <v>89975</v>
      </c>
    </row>
    <row r="5617" spans="1:9" x14ac:dyDescent="0.3">
      <c r="A5617">
        <v>8584</v>
      </c>
      <c r="B5617">
        <v>350</v>
      </c>
      <c r="C5617">
        <v>49</v>
      </c>
      <c r="D5617">
        <v>4</v>
      </c>
      <c r="E5617" s="1">
        <v>45402.044108796297</v>
      </c>
      <c r="F5617" s="1">
        <v>45406.044108796297</v>
      </c>
      <c r="G5617" t="s">
        <v>35</v>
      </c>
      <c r="H5617">
        <v>23885</v>
      </c>
      <c r="I5617">
        <v>95540</v>
      </c>
    </row>
    <row r="5618" spans="1:9" x14ac:dyDescent="0.3">
      <c r="A5618">
        <v>15180</v>
      </c>
      <c r="B5618">
        <v>159</v>
      </c>
      <c r="C5618">
        <v>62</v>
      </c>
      <c r="D5618">
        <v>3</v>
      </c>
      <c r="E5618" s="1">
        <v>45402.068738425929</v>
      </c>
      <c r="F5618" s="1">
        <v>45405.068738425929</v>
      </c>
      <c r="G5618" t="s">
        <v>35</v>
      </c>
      <c r="H5618">
        <v>27332</v>
      </c>
      <c r="I5618">
        <v>81996</v>
      </c>
    </row>
    <row r="5619" spans="1:9" x14ac:dyDescent="0.3">
      <c r="A5619">
        <v>5160</v>
      </c>
      <c r="B5619">
        <v>234</v>
      </c>
      <c r="C5619">
        <v>37</v>
      </c>
      <c r="D5619">
        <v>3</v>
      </c>
      <c r="E5619" s="1">
        <v>45402.100763888891</v>
      </c>
      <c r="F5619" s="1">
        <v>45408.100763888891</v>
      </c>
      <c r="G5619" t="s">
        <v>35</v>
      </c>
      <c r="H5619">
        <v>515</v>
      </c>
      <c r="I5619">
        <v>1545</v>
      </c>
    </row>
    <row r="5620" spans="1:9" x14ac:dyDescent="0.3">
      <c r="A5620">
        <v>11573</v>
      </c>
      <c r="B5620">
        <v>242</v>
      </c>
      <c r="C5620">
        <v>50</v>
      </c>
      <c r="D5620">
        <v>3</v>
      </c>
      <c r="E5620" s="1">
        <v>45402.142152777778</v>
      </c>
      <c r="F5620" s="1">
        <v>45409.142152777778</v>
      </c>
      <c r="G5620" t="s">
        <v>35</v>
      </c>
      <c r="H5620">
        <v>56317</v>
      </c>
      <c r="I5620">
        <v>168951</v>
      </c>
    </row>
    <row r="5621" spans="1:9" x14ac:dyDescent="0.3">
      <c r="A5621">
        <v>15289</v>
      </c>
      <c r="B5621">
        <v>91</v>
      </c>
      <c r="C5621">
        <v>52</v>
      </c>
      <c r="D5621">
        <v>3</v>
      </c>
      <c r="E5621" s="1">
        <v>45402.150891203702</v>
      </c>
      <c r="F5621" s="1">
        <v>45407.150891203702</v>
      </c>
      <c r="G5621" t="s">
        <v>35</v>
      </c>
      <c r="H5621">
        <v>84424</v>
      </c>
      <c r="I5621">
        <v>253272</v>
      </c>
    </row>
    <row r="5622" spans="1:9" x14ac:dyDescent="0.3">
      <c r="A5622">
        <v>13689</v>
      </c>
      <c r="B5622">
        <v>91</v>
      </c>
      <c r="C5622">
        <v>18</v>
      </c>
      <c r="D5622">
        <v>5</v>
      </c>
      <c r="E5622" s="1">
        <v>45402.204224537039</v>
      </c>
      <c r="F5622" s="1">
        <v>45409.204224537039</v>
      </c>
      <c r="G5622" t="s">
        <v>35</v>
      </c>
      <c r="H5622">
        <v>60481</v>
      </c>
      <c r="I5622">
        <v>302405</v>
      </c>
    </row>
    <row r="5623" spans="1:9" x14ac:dyDescent="0.3">
      <c r="A5623">
        <v>2826</v>
      </c>
      <c r="B5623">
        <v>51</v>
      </c>
      <c r="C5623">
        <v>65</v>
      </c>
      <c r="D5623">
        <v>5</v>
      </c>
      <c r="E5623" s="1">
        <v>45402.206446759257</v>
      </c>
      <c r="F5623" s="1">
        <v>45406.206446759257</v>
      </c>
      <c r="G5623" t="s">
        <v>35</v>
      </c>
      <c r="H5623">
        <v>76643</v>
      </c>
      <c r="I5623">
        <v>383215</v>
      </c>
    </row>
    <row r="5624" spans="1:9" x14ac:dyDescent="0.3">
      <c r="A5624">
        <v>10561</v>
      </c>
      <c r="B5624">
        <v>39</v>
      </c>
      <c r="C5624">
        <v>51</v>
      </c>
      <c r="D5624">
        <v>1</v>
      </c>
      <c r="E5624" s="1">
        <v>45402.229791666665</v>
      </c>
      <c r="F5624" s="1">
        <v>45405.229791666665</v>
      </c>
      <c r="G5624" t="s">
        <v>35</v>
      </c>
      <c r="H5624">
        <v>24010</v>
      </c>
      <c r="I5624">
        <v>24010</v>
      </c>
    </row>
    <row r="5625" spans="1:9" x14ac:dyDescent="0.3">
      <c r="A5625">
        <v>12349</v>
      </c>
      <c r="B5625">
        <v>399</v>
      </c>
      <c r="C5625">
        <v>19</v>
      </c>
      <c r="D5625">
        <v>2</v>
      </c>
      <c r="E5625" s="1">
        <v>45402.316828703704</v>
      </c>
      <c r="F5625" s="1">
        <v>45405.316828703704</v>
      </c>
      <c r="G5625" t="s">
        <v>35</v>
      </c>
      <c r="H5625">
        <v>19429</v>
      </c>
      <c r="I5625">
        <v>38858</v>
      </c>
    </row>
    <row r="5626" spans="1:9" x14ac:dyDescent="0.3">
      <c r="A5626">
        <v>12735</v>
      </c>
      <c r="B5626">
        <v>275</v>
      </c>
      <c r="C5626">
        <v>58</v>
      </c>
      <c r="D5626">
        <v>2</v>
      </c>
      <c r="E5626" s="1">
        <v>45402.353206018517</v>
      </c>
      <c r="F5626" s="1"/>
      <c r="G5626" t="s">
        <v>36</v>
      </c>
      <c r="H5626">
        <v>1264</v>
      </c>
      <c r="I5626">
        <v>2528</v>
      </c>
    </row>
    <row r="5627" spans="1:9" x14ac:dyDescent="0.3">
      <c r="A5627">
        <v>8672</v>
      </c>
      <c r="B5627">
        <v>184</v>
      </c>
      <c r="C5627">
        <v>74</v>
      </c>
      <c r="D5627">
        <v>4</v>
      </c>
      <c r="E5627" s="1">
        <v>45402.362141203703</v>
      </c>
      <c r="F5627" s="1">
        <v>45406.362141203703</v>
      </c>
      <c r="G5627" t="s">
        <v>35</v>
      </c>
      <c r="H5627">
        <v>51791</v>
      </c>
      <c r="I5627">
        <v>207164</v>
      </c>
    </row>
    <row r="5628" spans="1:9" x14ac:dyDescent="0.3">
      <c r="A5628">
        <v>1182</v>
      </c>
      <c r="B5628">
        <v>262</v>
      </c>
      <c r="C5628">
        <v>17</v>
      </c>
      <c r="D5628">
        <v>1</v>
      </c>
      <c r="E5628" s="1">
        <v>45402.367523148147</v>
      </c>
      <c r="F5628" s="1">
        <v>45409.367523148147</v>
      </c>
      <c r="G5628" t="s">
        <v>35</v>
      </c>
      <c r="H5628">
        <v>40854</v>
      </c>
      <c r="I5628">
        <v>40854</v>
      </c>
    </row>
    <row r="5629" spans="1:9" x14ac:dyDescent="0.3">
      <c r="A5629">
        <v>14145</v>
      </c>
      <c r="B5629">
        <v>146</v>
      </c>
      <c r="C5629">
        <v>68</v>
      </c>
      <c r="D5629">
        <v>2</v>
      </c>
      <c r="E5629" s="1">
        <v>45402.374571759261</v>
      </c>
      <c r="F5629" s="1">
        <v>45406.374571759261</v>
      </c>
      <c r="G5629" t="s">
        <v>35</v>
      </c>
      <c r="H5629">
        <v>29786</v>
      </c>
      <c r="I5629">
        <v>59572</v>
      </c>
    </row>
    <row r="5630" spans="1:9" x14ac:dyDescent="0.3">
      <c r="A5630">
        <v>10273</v>
      </c>
      <c r="B5630">
        <v>452</v>
      </c>
      <c r="C5630">
        <v>26</v>
      </c>
      <c r="D5630">
        <v>4</v>
      </c>
      <c r="E5630" s="1">
        <v>45402.429328703707</v>
      </c>
      <c r="F5630" s="1">
        <v>45405.429328703707</v>
      </c>
      <c r="G5630" t="s">
        <v>35</v>
      </c>
      <c r="H5630">
        <v>1325</v>
      </c>
      <c r="I5630">
        <v>5300</v>
      </c>
    </row>
    <row r="5631" spans="1:9" x14ac:dyDescent="0.3">
      <c r="A5631">
        <v>4162</v>
      </c>
      <c r="B5631">
        <v>159</v>
      </c>
      <c r="C5631">
        <v>68</v>
      </c>
      <c r="D5631">
        <v>5</v>
      </c>
      <c r="E5631" s="1">
        <v>45402.443981481483</v>
      </c>
      <c r="F5631" s="1">
        <v>45408.443981481483</v>
      </c>
      <c r="G5631" t="s">
        <v>35</v>
      </c>
      <c r="H5631">
        <v>29786</v>
      </c>
      <c r="I5631">
        <v>148930</v>
      </c>
    </row>
    <row r="5632" spans="1:9" x14ac:dyDescent="0.3">
      <c r="A5632">
        <v>970</v>
      </c>
      <c r="B5632">
        <v>430</v>
      </c>
      <c r="C5632">
        <v>54</v>
      </c>
      <c r="D5632">
        <v>1</v>
      </c>
      <c r="E5632" s="1">
        <v>45402.44903935185</v>
      </c>
      <c r="F5632" s="1">
        <v>45408.44903935185</v>
      </c>
      <c r="G5632" t="s">
        <v>35</v>
      </c>
      <c r="H5632">
        <v>59956</v>
      </c>
      <c r="I5632">
        <v>59956</v>
      </c>
    </row>
    <row r="5633" spans="1:9" x14ac:dyDescent="0.3">
      <c r="A5633">
        <v>10605</v>
      </c>
      <c r="B5633">
        <v>151</v>
      </c>
      <c r="C5633">
        <v>60</v>
      </c>
      <c r="D5633">
        <v>1</v>
      </c>
      <c r="E5633" s="1">
        <v>45402.450590277775</v>
      </c>
      <c r="F5633" s="1">
        <v>45408.450590277775</v>
      </c>
      <c r="G5633" t="s">
        <v>35</v>
      </c>
      <c r="H5633">
        <v>711</v>
      </c>
      <c r="I5633">
        <v>711</v>
      </c>
    </row>
    <row r="5634" spans="1:9" x14ac:dyDescent="0.3">
      <c r="A5634">
        <v>7422</v>
      </c>
      <c r="B5634">
        <v>364</v>
      </c>
      <c r="C5634">
        <v>69</v>
      </c>
      <c r="D5634">
        <v>2</v>
      </c>
      <c r="E5634" s="1">
        <v>45402.457453703704</v>
      </c>
      <c r="F5634" s="1">
        <v>45405.457453703704</v>
      </c>
      <c r="G5634" t="s">
        <v>35</v>
      </c>
      <c r="H5634">
        <v>26947</v>
      </c>
      <c r="I5634">
        <v>53894</v>
      </c>
    </row>
    <row r="5635" spans="1:9" x14ac:dyDescent="0.3">
      <c r="A5635">
        <v>7326</v>
      </c>
      <c r="B5635">
        <v>451</v>
      </c>
      <c r="C5635">
        <v>44</v>
      </c>
      <c r="D5635">
        <v>5</v>
      </c>
      <c r="E5635" s="1">
        <v>45402.474456018521</v>
      </c>
      <c r="F5635" s="1">
        <v>45405.474456018521</v>
      </c>
      <c r="G5635" t="s">
        <v>35</v>
      </c>
      <c r="H5635">
        <v>60052</v>
      </c>
      <c r="I5635">
        <v>300260</v>
      </c>
    </row>
    <row r="5636" spans="1:9" x14ac:dyDescent="0.3">
      <c r="A5636">
        <v>5923</v>
      </c>
      <c r="B5636">
        <v>106</v>
      </c>
      <c r="C5636">
        <v>77</v>
      </c>
      <c r="D5636">
        <v>5</v>
      </c>
      <c r="E5636" s="1">
        <v>45402.485231481478</v>
      </c>
      <c r="F5636" s="1">
        <v>45408.485231481478</v>
      </c>
      <c r="G5636" t="s">
        <v>35</v>
      </c>
      <c r="H5636">
        <v>780</v>
      </c>
      <c r="I5636">
        <v>3900</v>
      </c>
    </row>
    <row r="5637" spans="1:9" x14ac:dyDescent="0.3">
      <c r="A5637">
        <v>4046</v>
      </c>
      <c r="B5637">
        <v>82</v>
      </c>
      <c r="C5637">
        <v>49</v>
      </c>
      <c r="D5637">
        <v>1</v>
      </c>
      <c r="E5637" s="1">
        <v>45402.496689814812</v>
      </c>
      <c r="F5637" s="1"/>
      <c r="G5637" t="s">
        <v>36</v>
      </c>
      <c r="H5637">
        <v>23885</v>
      </c>
      <c r="I5637">
        <v>23885</v>
      </c>
    </row>
    <row r="5638" spans="1:9" x14ac:dyDescent="0.3">
      <c r="A5638">
        <v>14625</v>
      </c>
      <c r="B5638">
        <v>53</v>
      </c>
      <c r="C5638">
        <v>7</v>
      </c>
      <c r="D5638">
        <v>2</v>
      </c>
      <c r="E5638" s="1">
        <v>45402.536446759259</v>
      </c>
      <c r="F5638" s="1">
        <v>45406.536446759259</v>
      </c>
      <c r="G5638" t="s">
        <v>35</v>
      </c>
      <c r="H5638">
        <v>51222</v>
      </c>
      <c r="I5638">
        <v>102444</v>
      </c>
    </row>
    <row r="5639" spans="1:9" x14ac:dyDescent="0.3">
      <c r="A5639">
        <v>11675</v>
      </c>
      <c r="B5639">
        <v>229</v>
      </c>
      <c r="C5639">
        <v>22</v>
      </c>
      <c r="D5639">
        <v>2</v>
      </c>
      <c r="E5639" s="1">
        <v>45402.551898148151</v>
      </c>
      <c r="F5639" s="1">
        <v>45408.551898148151</v>
      </c>
      <c r="G5639" t="s">
        <v>35</v>
      </c>
      <c r="H5639">
        <v>49830</v>
      </c>
      <c r="I5639">
        <v>99660</v>
      </c>
    </row>
    <row r="5640" spans="1:9" x14ac:dyDescent="0.3">
      <c r="A5640">
        <v>1311</v>
      </c>
      <c r="B5640">
        <v>401</v>
      </c>
      <c r="C5640">
        <v>70</v>
      </c>
      <c r="D5640">
        <v>2</v>
      </c>
      <c r="E5640" s="1">
        <v>45402.57576388889</v>
      </c>
      <c r="F5640" s="1">
        <v>45404.57576388889</v>
      </c>
      <c r="G5640" t="s">
        <v>35</v>
      </c>
      <c r="H5640">
        <v>678</v>
      </c>
      <c r="I5640">
        <v>1356</v>
      </c>
    </row>
    <row r="5641" spans="1:9" x14ac:dyDescent="0.3">
      <c r="A5641">
        <v>13907</v>
      </c>
      <c r="B5641">
        <v>344</v>
      </c>
      <c r="C5641">
        <v>74</v>
      </c>
      <c r="D5641">
        <v>4</v>
      </c>
      <c r="E5641" s="1">
        <v>45402.609189814815</v>
      </c>
      <c r="F5641" s="1">
        <v>45408.609189814815</v>
      </c>
      <c r="G5641" t="s">
        <v>35</v>
      </c>
      <c r="H5641">
        <v>51791</v>
      </c>
      <c r="I5641">
        <v>207164</v>
      </c>
    </row>
    <row r="5642" spans="1:9" x14ac:dyDescent="0.3">
      <c r="A5642">
        <v>13203</v>
      </c>
      <c r="B5642">
        <v>102</v>
      </c>
      <c r="C5642">
        <v>21</v>
      </c>
      <c r="D5642">
        <v>1</v>
      </c>
      <c r="E5642" s="1">
        <v>45402.613032407404</v>
      </c>
      <c r="F5642" s="1">
        <v>45406.613032407404</v>
      </c>
      <c r="G5642" t="s">
        <v>35</v>
      </c>
      <c r="H5642">
        <v>26701</v>
      </c>
      <c r="I5642">
        <v>26701</v>
      </c>
    </row>
    <row r="5643" spans="1:9" x14ac:dyDescent="0.3">
      <c r="A5643">
        <v>4003</v>
      </c>
      <c r="B5643">
        <v>159</v>
      </c>
      <c r="C5643">
        <v>59</v>
      </c>
      <c r="D5643">
        <v>2</v>
      </c>
      <c r="E5643" s="1">
        <v>45402.61923611111</v>
      </c>
      <c r="F5643" s="1">
        <v>45408.61923611111</v>
      </c>
      <c r="G5643" t="s">
        <v>35</v>
      </c>
      <c r="H5643">
        <v>55017</v>
      </c>
      <c r="I5643">
        <v>110034</v>
      </c>
    </row>
    <row r="5644" spans="1:9" x14ac:dyDescent="0.3">
      <c r="A5644">
        <v>2294</v>
      </c>
      <c r="B5644">
        <v>199</v>
      </c>
      <c r="C5644">
        <v>71</v>
      </c>
      <c r="D5644">
        <v>1</v>
      </c>
      <c r="E5644" s="1">
        <v>45402.623136574075</v>
      </c>
      <c r="F5644" s="1">
        <v>45409.623136574075</v>
      </c>
      <c r="G5644" t="s">
        <v>35</v>
      </c>
      <c r="H5644">
        <v>33816</v>
      </c>
      <c r="I5644">
        <v>33816</v>
      </c>
    </row>
    <row r="5645" spans="1:9" x14ac:dyDescent="0.3">
      <c r="A5645">
        <v>10852</v>
      </c>
      <c r="B5645">
        <v>78</v>
      </c>
      <c r="C5645">
        <v>63</v>
      </c>
      <c r="D5645">
        <v>1</v>
      </c>
      <c r="E5645" s="1">
        <v>45402.629594907405</v>
      </c>
      <c r="F5645" s="1">
        <v>45408.629594907405</v>
      </c>
      <c r="G5645" t="s">
        <v>35</v>
      </c>
      <c r="H5645">
        <v>54982</v>
      </c>
      <c r="I5645">
        <v>54982</v>
      </c>
    </row>
    <row r="5646" spans="1:9" x14ac:dyDescent="0.3">
      <c r="A5646">
        <v>5646</v>
      </c>
      <c r="B5646">
        <v>165</v>
      </c>
      <c r="C5646">
        <v>7</v>
      </c>
      <c r="D5646">
        <v>3</v>
      </c>
      <c r="E5646" s="1">
        <v>45402.634351851855</v>
      </c>
      <c r="F5646" s="1">
        <v>45408.634351851855</v>
      </c>
      <c r="G5646" t="s">
        <v>35</v>
      </c>
      <c r="H5646">
        <v>51222</v>
      </c>
      <c r="I5646">
        <v>153666</v>
      </c>
    </row>
    <row r="5647" spans="1:9" x14ac:dyDescent="0.3">
      <c r="A5647">
        <v>3702</v>
      </c>
      <c r="B5647">
        <v>260</v>
      </c>
      <c r="C5647">
        <v>80</v>
      </c>
      <c r="D5647">
        <v>4</v>
      </c>
      <c r="E5647" s="1">
        <v>45402.651423611111</v>
      </c>
      <c r="F5647" s="1"/>
      <c r="G5647" t="s">
        <v>36</v>
      </c>
      <c r="H5647">
        <v>1131</v>
      </c>
      <c r="I5647">
        <v>4524</v>
      </c>
    </row>
    <row r="5648" spans="1:9" x14ac:dyDescent="0.3">
      <c r="A5648">
        <v>14177</v>
      </c>
      <c r="B5648">
        <v>84</v>
      </c>
      <c r="C5648">
        <v>70</v>
      </c>
      <c r="D5648">
        <v>4</v>
      </c>
      <c r="E5648" s="1">
        <v>45402.680671296293</v>
      </c>
      <c r="F5648" s="1">
        <v>45404.680671296293</v>
      </c>
      <c r="G5648" t="s">
        <v>35</v>
      </c>
      <c r="H5648">
        <v>678</v>
      </c>
      <c r="I5648">
        <v>2712</v>
      </c>
    </row>
    <row r="5649" spans="1:9" x14ac:dyDescent="0.3">
      <c r="A5649">
        <v>7399</v>
      </c>
      <c r="B5649">
        <v>130</v>
      </c>
      <c r="C5649">
        <v>60</v>
      </c>
      <c r="D5649">
        <v>2</v>
      </c>
      <c r="E5649" s="1">
        <v>45402.707789351851</v>
      </c>
      <c r="F5649" s="1">
        <v>45404.707789351851</v>
      </c>
      <c r="G5649" t="s">
        <v>35</v>
      </c>
      <c r="H5649">
        <v>711</v>
      </c>
      <c r="I5649">
        <v>1422</v>
      </c>
    </row>
    <row r="5650" spans="1:9" x14ac:dyDescent="0.3">
      <c r="A5650">
        <v>14316</v>
      </c>
      <c r="B5650">
        <v>354</v>
      </c>
      <c r="C5650">
        <v>24</v>
      </c>
      <c r="D5650">
        <v>5</v>
      </c>
      <c r="E5650" s="1">
        <v>45402.731053240743</v>
      </c>
      <c r="F5650" s="1">
        <v>45407.731053240743</v>
      </c>
      <c r="G5650" t="s">
        <v>35</v>
      </c>
      <c r="H5650">
        <v>997</v>
      </c>
      <c r="I5650">
        <v>4985</v>
      </c>
    </row>
    <row r="5651" spans="1:9" x14ac:dyDescent="0.3">
      <c r="A5651">
        <v>13998</v>
      </c>
      <c r="B5651">
        <v>256</v>
      </c>
      <c r="C5651">
        <v>53</v>
      </c>
      <c r="D5651">
        <v>2</v>
      </c>
      <c r="E5651" s="1">
        <v>45402.75068287037</v>
      </c>
      <c r="F5651" s="1">
        <v>45404.75068287037</v>
      </c>
      <c r="G5651" t="s">
        <v>35</v>
      </c>
      <c r="H5651">
        <v>84821</v>
      </c>
      <c r="I5651">
        <v>169642</v>
      </c>
    </row>
    <row r="5652" spans="1:9" x14ac:dyDescent="0.3">
      <c r="A5652">
        <v>10798</v>
      </c>
      <c r="B5652">
        <v>176</v>
      </c>
      <c r="C5652">
        <v>40</v>
      </c>
      <c r="D5652">
        <v>5</v>
      </c>
      <c r="E5652" s="1">
        <v>45402.79755787037</v>
      </c>
      <c r="F5652" s="1">
        <v>45405.79755787037</v>
      </c>
      <c r="G5652" t="s">
        <v>35</v>
      </c>
      <c r="H5652">
        <v>15797</v>
      </c>
      <c r="I5652">
        <v>78985</v>
      </c>
    </row>
    <row r="5653" spans="1:9" x14ac:dyDescent="0.3">
      <c r="A5653">
        <v>11922</v>
      </c>
      <c r="B5653">
        <v>268</v>
      </c>
      <c r="C5653">
        <v>17</v>
      </c>
      <c r="D5653">
        <v>4</v>
      </c>
      <c r="E5653" s="1">
        <v>45402.797766203701</v>
      </c>
      <c r="F5653" s="1">
        <v>45407.797766203701</v>
      </c>
      <c r="G5653" t="s">
        <v>35</v>
      </c>
      <c r="H5653">
        <v>40854</v>
      </c>
      <c r="I5653">
        <v>163416</v>
      </c>
    </row>
    <row r="5654" spans="1:9" x14ac:dyDescent="0.3">
      <c r="A5654">
        <v>3736</v>
      </c>
      <c r="B5654">
        <v>409</v>
      </c>
      <c r="C5654">
        <v>67</v>
      </c>
      <c r="D5654">
        <v>2</v>
      </c>
      <c r="E5654" s="1">
        <v>45402.799108796295</v>
      </c>
      <c r="F5654" s="1">
        <v>45408.799108796295</v>
      </c>
      <c r="G5654" t="s">
        <v>35</v>
      </c>
      <c r="H5654">
        <v>69538</v>
      </c>
      <c r="I5654">
        <v>139076</v>
      </c>
    </row>
    <row r="5655" spans="1:9" x14ac:dyDescent="0.3">
      <c r="A5655">
        <v>13828</v>
      </c>
      <c r="B5655">
        <v>393</v>
      </c>
      <c r="C5655">
        <v>49</v>
      </c>
      <c r="D5655">
        <v>1</v>
      </c>
      <c r="E5655" s="1">
        <v>45402.820914351854</v>
      </c>
      <c r="F5655" s="1">
        <v>45409.820914351854</v>
      </c>
      <c r="G5655" t="s">
        <v>35</v>
      </c>
      <c r="H5655">
        <v>23885</v>
      </c>
      <c r="I5655">
        <v>23885</v>
      </c>
    </row>
    <row r="5656" spans="1:9" x14ac:dyDescent="0.3">
      <c r="A5656">
        <v>15115</v>
      </c>
      <c r="B5656">
        <v>262</v>
      </c>
      <c r="C5656">
        <v>72</v>
      </c>
      <c r="D5656">
        <v>4</v>
      </c>
      <c r="E5656" s="1">
        <v>45402.82309027778</v>
      </c>
      <c r="F5656" s="1"/>
      <c r="G5656" t="s">
        <v>36</v>
      </c>
      <c r="H5656">
        <v>60157</v>
      </c>
      <c r="I5656">
        <v>240628</v>
      </c>
    </row>
    <row r="5657" spans="1:9" x14ac:dyDescent="0.3">
      <c r="A5657">
        <v>11533</v>
      </c>
      <c r="B5657">
        <v>318</v>
      </c>
      <c r="C5657">
        <v>71</v>
      </c>
      <c r="D5657">
        <v>5</v>
      </c>
      <c r="E5657" s="1">
        <v>45402.851180555554</v>
      </c>
      <c r="F5657" s="1">
        <v>45408.851180555554</v>
      </c>
      <c r="G5657" t="s">
        <v>35</v>
      </c>
      <c r="H5657">
        <v>33816</v>
      </c>
      <c r="I5657">
        <v>169080</v>
      </c>
    </row>
    <row r="5658" spans="1:9" x14ac:dyDescent="0.3">
      <c r="A5658">
        <v>5967</v>
      </c>
      <c r="B5658">
        <v>269</v>
      </c>
      <c r="C5658">
        <v>69</v>
      </c>
      <c r="D5658">
        <v>1</v>
      </c>
      <c r="E5658" s="1">
        <v>45402.883958333332</v>
      </c>
      <c r="F5658" s="1"/>
      <c r="G5658" t="s">
        <v>36</v>
      </c>
      <c r="H5658">
        <v>26947</v>
      </c>
      <c r="I5658">
        <v>26947</v>
      </c>
    </row>
    <row r="5659" spans="1:9" x14ac:dyDescent="0.3">
      <c r="A5659">
        <v>3993</v>
      </c>
      <c r="B5659">
        <v>316</v>
      </c>
      <c r="C5659">
        <v>6</v>
      </c>
      <c r="D5659">
        <v>4</v>
      </c>
      <c r="E5659" s="1">
        <v>45402.889641203707</v>
      </c>
      <c r="F5659" s="1">
        <v>45408.889641203707</v>
      </c>
      <c r="G5659" t="s">
        <v>35</v>
      </c>
      <c r="H5659">
        <v>940</v>
      </c>
      <c r="I5659">
        <v>3760</v>
      </c>
    </row>
    <row r="5660" spans="1:9" x14ac:dyDescent="0.3">
      <c r="A5660">
        <v>1481</v>
      </c>
      <c r="B5660">
        <v>114</v>
      </c>
      <c r="C5660">
        <v>73</v>
      </c>
      <c r="D5660">
        <v>5</v>
      </c>
      <c r="E5660" s="1">
        <v>45402.922129629631</v>
      </c>
      <c r="F5660" s="1">
        <v>45404.922129629631</v>
      </c>
      <c r="G5660" t="s">
        <v>35</v>
      </c>
      <c r="H5660">
        <v>61401</v>
      </c>
      <c r="I5660">
        <v>307005</v>
      </c>
    </row>
    <row r="5661" spans="1:9" x14ac:dyDescent="0.3">
      <c r="A5661">
        <v>10896</v>
      </c>
      <c r="B5661">
        <v>425</v>
      </c>
      <c r="C5661">
        <v>47</v>
      </c>
      <c r="D5661">
        <v>3</v>
      </c>
      <c r="E5661" s="1">
        <v>45402.929918981485</v>
      </c>
      <c r="F5661" s="1">
        <v>45406.929918981485</v>
      </c>
      <c r="G5661" t="s">
        <v>35</v>
      </c>
      <c r="H5661">
        <v>10308</v>
      </c>
      <c r="I5661">
        <v>30924</v>
      </c>
    </row>
    <row r="5662" spans="1:9" x14ac:dyDescent="0.3">
      <c r="A5662">
        <v>5825</v>
      </c>
      <c r="B5662">
        <v>329</v>
      </c>
      <c r="C5662">
        <v>2</v>
      </c>
      <c r="D5662">
        <v>5</v>
      </c>
      <c r="E5662" s="1">
        <v>45402.991574074076</v>
      </c>
      <c r="F5662" s="1">
        <v>45405.991574074076</v>
      </c>
      <c r="G5662" t="s">
        <v>35</v>
      </c>
      <c r="H5662">
        <v>19838</v>
      </c>
      <c r="I5662">
        <v>99190</v>
      </c>
    </row>
    <row r="5663" spans="1:9" x14ac:dyDescent="0.3">
      <c r="A5663">
        <v>8327</v>
      </c>
      <c r="B5663">
        <v>214</v>
      </c>
      <c r="C5663">
        <v>42</v>
      </c>
      <c r="D5663">
        <v>4</v>
      </c>
      <c r="E5663" s="1">
        <v>45402.999212962961</v>
      </c>
      <c r="F5663" s="1">
        <v>45409.999212962961</v>
      </c>
      <c r="G5663" t="s">
        <v>35</v>
      </c>
      <c r="H5663">
        <v>12909</v>
      </c>
      <c r="I5663">
        <v>51636</v>
      </c>
    </row>
    <row r="5664" spans="1:9" x14ac:dyDescent="0.3">
      <c r="A5664">
        <v>2934</v>
      </c>
      <c r="B5664">
        <v>219</v>
      </c>
      <c r="C5664">
        <v>58</v>
      </c>
      <c r="D5664">
        <v>2</v>
      </c>
      <c r="E5664" s="1">
        <v>45403.002152777779</v>
      </c>
      <c r="F5664" s="1">
        <v>45405.002152777779</v>
      </c>
      <c r="G5664" t="s">
        <v>35</v>
      </c>
      <c r="H5664">
        <v>1264</v>
      </c>
      <c r="I5664">
        <v>2528</v>
      </c>
    </row>
    <row r="5665" spans="1:9" x14ac:dyDescent="0.3">
      <c r="A5665">
        <v>10745</v>
      </c>
      <c r="B5665">
        <v>125</v>
      </c>
      <c r="C5665">
        <v>53</v>
      </c>
      <c r="D5665">
        <v>1</v>
      </c>
      <c r="E5665" s="1">
        <v>45403.003101851849</v>
      </c>
      <c r="F5665" s="1">
        <v>45409.003101851849</v>
      </c>
      <c r="G5665" t="s">
        <v>35</v>
      </c>
      <c r="H5665">
        <v>84821</v>
      </c>
      <c r="I5665">
        <v>84821</v>
      </c>
    </row>
    <row r="5666" spans="1:9" x14ac:dyDescent="0.3">
      <c r="A5666">
        <v>10</v>
      </c>
      <c r="B5666">
        <v>453</v>
      </c>
      <c r="C5666">
        <v>18</v>
      </c>
      <c r="D5666">
        <v>3</v>
      </c>
      <c r="E5666" s="1">
        <v>45403.043055555558</v>
      </c>
      <c r="F5666" s="1"/>
      <c r="G5666" t="s">
        <v>36</v>
      </c>
      <c r="H5666">
        <v>60481</v>
      </c>
      <c r="I5666">
        <v>181443</v>
      </c>
    </row>
    <row r="5667" spans="1:9" x14ac:dyDescent="0.3">
      <c r="A5667">
        <v>12694</v>
      </c>
      <c r="B5667">
        <v>65</v>
      </c>
      <c r="C5667">
        <v>31</v>
      </c>
      <c r="D5667">
        <v>3</v>
      </c>
      <c r="E5667" s="1">
        <v>45403.052453703705</v>
      </c>
      <c r="F5667" s="1">
        <v>45405.052453703705</v>
      </c>
      <c r="G5667" t="s">
        <v>35</v>
      </c>
      <c r="H5667">
        <v>27492</v>
      </c>
      <c r="I5667">
        <v>82476</v>
      </c>
    </row>
    <row r="5668" spans="1:9" x14ac:dyDescent="0.3">
      <c r="A5668">
        <v>7659</v>
      </c>
      <c r="B5668">
        <v>391</v>
      </c>
      <c r="C5668">
        <v>16</v>
      </c>
      <c r="D5668">
        <v>2</v>
      </c>
      <c r="E5668" s="1">
        <v>45403.05300925926</v>
      </c>
      <c r="F5668" s="1">
        <v>45409.05300925926</v>
      </c>
      <c r="G5668" t="s">
        <v>35</v>
      </c>
      <c r="H5668">
        <v>30609</v>
      </c>
      <c r="I5668">
        <v>61218</v>
      </c>
    </row>
    <row r="5669" spans="1:9" x14ac:dyDescent="0.3">
      <c r="A5669">
        <v>11186</v>
      </c>
      <c r="B5669">
        <v>423</v>
      </c>
      <c r="C5669">
        <v>55</v>
      </c>
      <c r="D5669">
        <v>1</v>
      </c>
      <c r="E5669" s="1">
        <v>45403.093217592592</v>
      </c>
      <c r="F5669" s="1"/>
      <c r="G5669" t="s">
        <v>36</v>
      </c>
      <c r="H5669">
        <v>49173</v>
      </c>
      <c r="I5669">
        <v>49173</v>
      </c>
    </row>
    <row r="5670" spans="1:9" x14ac:dyDescent="0.3">
      <c r="A5670">
        <v>8493</v>
      </c>
      <c r="B5670">
        <v>458</v>
      </c>
      <c r="C5670">
        <v>18</v>
      </c>
      <c r="D5670">
        <v>2</v>
      </c>
      <c r="E5670" s="1">
        <v>45403.153425925928</v>
      </c>
      <c r="F5670" s="1"/>
      <c r="G5670" t="s">
        <v>36</v>
      </c>
      <c r="H5670">
        <v>60481</v>
      </c>
      <c r="I5670">
        <v>120962</v>
      </c>
    </row>
    <row r="5671" spans="1:9" x14ac:dyDescent="0.3">
      <c r="A5671">
        <v>3529</v>
      </c>
      <c r="B5671">
        <v>415</v>
      </c>
      <c r="C5671">
        <v>4</v>
      </c>
      <c r="D5671">
        <v>3</v>
      </c>
      <c r="E5671" s="1">
        <v>45403.223101851851</v>
      </c>
      <c r="F5671" s="1">
        <v>45408.223101851851</v>
      </c>
      <c r="G5671" t="s">
        <v>35</v>
      </c>
      <c r="H5671">
        <v>81596</v>
      </c>
      <c r="I5671">
        <v>244788</v>
      </c>
    </row>
    <row r="5672" spans="1:9" x14ac:dyDescent="0.3">
      <c r="A5672">
        <v>12829</v>
      </c>
      <c r="B5672">
        <v>346</v>
      </c>
      <c r="C5672">
        <v>3</v>
      </c>
      <c r="D5672">
        <v>3</v>
      </c>
      <c r="E5672" s="1">
        <v>45403.307164351849</v>
      </c>
      <c r="F5672" s="1"/>
      <c r="G5672" t="s">
        <v>36</v>
      </c>
      <c r="H5672">
        <v>88376</v>
      </c>
      <c r="I5672">
        <v>265128</v>
      </c>
    </row>
    <row r="5673" spans="1:9" x14ac:dyDescent="0.3">
      <c r="A5673">
        <v>751</v>
      </c>
      <c r="B5673">
        <v>102</v>
      </c>
      <c r="C5673">
        <v>31</v>
      </c>
      <c r="D5673">
        <v>3</v>
      </c>
      <c r="E5673" s="1">
        <v>45403.313298611109</v>
      </c>
      <c r="F5673" s="1"/>
      <c r="G5673" t="s">
        <v>36</v>
      </c>
      <c r="H5673">
        <v>27492</v>
      </c>
      <c r="I5673">
        <v>82476</v>
      </c>
    </row>
    <row r="5674" spans="1:9" x14ac:dyDescent="0.3">
      <c r="A5674">
        <v>9090</v>
      </c>
      <c r="B5674">
        <v>431</v>
      </c>
      <c r="C5674">
        <v>35</v>
      </c>
      <c r="D5674">
        <v>4</v>
      </c>
      <c r="E5674" s="1">
        <v>45403.316643518519</v>
      </c>
      <c r="F5674" s="1"/>
      <c r="G5674" t="s">
        <v>36</v>
      </c>
      <c r="H5674">
        <v>43239</v>
      </c>
      <c r="I5674">
        <v>172956</v>
      </c>
    </row>
    <row r="5675" spans="1:9" x14ac:dyDescent="0.3">
      <c r="A5675">
        <v>2506</v>
      </c>
      <c r="B5675">
        <v>111</v>
      </c>
      <c r="C5675">
        <v>2</v>
      </c>
      <c r="D5675">
        <v>1</v>
      </c>
      <c r="E5675" s="1">
        <v>45403.318506944444</v>
      </c>
      <c r="F5675" s="1">
        <v>45407.318506944444</v>
      </c>
      <c r="G5675" t="s">
        <v>35</v>
      </c>
      <c r="H5675">
        <v>19838</v>
      </c>
      <c r="I5675">
        <v>19838</v>
      </c>
    </row>
    <row r="5676" spans="1:9" x14ac:dyDescent="0.3">
      <c r="A5676">
        <v>8758</v>
      </c>
      <c r="B5676">
        <v>234</v>
      </c>
      <c r="C5676">
        <v>62</v>
      </c>
      <c r="D5676">
        <v>4</v>
      </c>
      <c r="E5676" s="1">
        <v>45403.320381944446</v>
      </c>
      <c r="F5676" s="1">
        <v>45405.320381944446</v>
      </c>
      <c r="G5676" t="s">
        <v>35</v>
      </c>
      <c r="H5676">
        <v>27332</v>
      </c>
      <c r="I5676">
        <v>109328</v>
      </c>
    </row>
    <row r="5677" spans="1:9" x14ac:dyDescent="0.3">
      <c r="A5677">
        <v>12434</v>
      </c>
      <c r="B5677">
        <v>353</v>
      </c>
      <c r="C5677">
        <v>39</v>
      </c>
      <c r="D5677">
        <v>2</v>
      </c>
      <c r="E5677" s="1">
        <v>45403.335462962961</v>
      </c>
      <c r="F5677" s="1">
        <v>45406.335462962961</v>
      </c>
      <c r="G5677" t="s">
        <v>35</v>
      </c>
      <c r="H5677">
        <v>59785</v>
      </c>
      <c r="I5677">
        <v>119570</v>
      </c>
    </row>
    <row r="5678" spans="1:9" x14ac:dyDescent="0.3">
      <c r="A5678">
        <v>10816</v>
      </c>
      <c r="B5678">
        <v>160</v>
      </c>
      <c r="C5678">
        <v>23</v>
      </c>
      <c r="D5678">
        <v>1</v>
      </c>
      <c r="E5678" s="1">
        <v>45403.362407407411</v>
      </c>
      <c r="F5678" s="1">
        <v>45410.362407407411</v>
      </c>
      <c r="G5678" t="s">
        <v>35</v>
      </c>
      <c r="H5678">
        <v>579</v>
      </c>
      <c r="I5678">
        <v>579</v>
      </c>
    </row>
    <row r="5679" spans="1:9" x14ac:dyDescent="0.3">
      <c r="A5679">
        <v>11614</v>
      </c>
      <c r="B5679">
        <v>356</v>
      </c>
      <c r="C5679">
        <v>56</v>
      </c>
      <c r="D5679">
        <v>4</v>
      </c>
      <c r="E5679" s="1">
        <v>45403.38548611111</v>
      </c>
      <c r="F5679" s="1">
        <v>45410.38548611111</v>
      </c>
      <c r="G5679" t="s">
        <v>35</v>
      </c>
      <c r="H5679">
        <v>1269</v>
      </c>
      <c r="I5679">
        <v>5076</v>
      </c>
    </row>
    <row r="5680" spans="1:9" x14ac:dyDescent="0.3">
      <c r="A5680">
        <v>5410</v>
      </c>
      <c r="B5680">
        <v>172</v>
      </c>
      <c r="C5680">
        <v>63</v>
      </c>
      <c r="D5680">
        <v>2</v>
      </c>
      <c r="E5680" s="1">
        <v>45403.392210648148</v>
      </c>
      <c r="F5680" s="1">
        <v>45405.392210648148</v>
      </c>
      <c r="G5680" t="s">
        <v>35</v>
      </c>
      <c r="H5680">
        <v>54982</v>
      </c>
      <c r="I5680">
        <v>109964</v>
      </c>
    </row>
    <row r="5681" spans="1:9" x14ac:dyDescent="0.3">
      <c r="A5681">
        <v>13843</v>
      </c>
      <c r="B5681">
        <v>274</v>
      </c>
      <c r="C5681">
        <v>18</v>
      </c>
      <c r="D5681">
        <v>1</v>
      </c>
      <c r="E5681" s="1">
        <v>45403.413518518515</v>
      </c>
      <c r="F5681" s="1">
        <v>45407.413518518515</v>
      </c>
      <c r="G5681" t="s">
        <v>35</v>
      </c>
      <c r="H5681">
        <v>60481</v>
      </c>
      <c r="I5681">
        <v>60481</v>
      </c>
    </row>
    <row r="5682" spans="1:9" x14ac:dyDescent="0.3">
      <c r="A5682">
        <v>6173</v>
      </c>
      <c r="B5682">
        <v>411</v>
      </c>
      <c r="C5682">
        <v>8</v>
      </c>
      <c r="D5682">
        <v>5</v>
      </c>
      <c r="E5682" s="1">
        <v>45403.452708333331</v>
      </c>
      <c r="F5682" s="1"/>
      <c r="G5682" t="s">
        <v>36</v>
      </c>
      <c r="H5682">
        <v>38044</v>
      </c>
      <c r="I5682">
        <v>190220</v>
      </c>
    </row>
    <row r="5683" spans="1:9" x14ac:dyDescent="0.3">
      <c r="A5683">
        <v>13480</v>
      </c>
      <c r="B5683">
        <v>370</v>
      </c>
      <c r="C5683">
        <v>25</v>
      </c>
      <c r="D5683">
        <v>1</v>
      </c>
      <c r="E5683" s="1">
        <v>45403.460196759261</v>
      </c>
      <c r="F5683" s="1">
        <v>45410.460196759261</v>
      </c>
      <c r="G5683" t="s">
        <v>35</v>
      </c>
      <c r="H5683">
        <v>15552</v>
      </c>
      <c r="I5683">
        <v>15552</v>
      </c>
    </row>
    <row r="5684" spans="1:9" x14ac:dyDescent="0.3">
      <c r="A5684">
        <v>14884</v>
      </c>
      <c r="B5684">
        <v>210</v>
      </c>
      <c r="C5684">
        <v>23</v>
      </c>
      <c r="D5684">
        <v>5</v>
      </c>
      <c r="E5684" s="1">
        <v>45403.479560185187</v>
      </c>
      <c r="F5684" s="1">
        <v>45410.479560185187</v>
      </c>
      <c r="G5684" t="s">
        <v>35</v>
      </c>
      <c r="H5684">
        <v>579</v>
      </c>
      <c r="I5684">
        <v>2895</v>
      </c>
    </row>
    <row r="5685" spans="1:9" x14ac:dyDescent="0.3">
      <c r="A5685">
        <v>6013</v>
      </c>
      <c r="B5685">
        <v>137</v>
      </c>
      <c r="C5685">
        <v>4</v>
      </c>
      <c r="D5685">
        <v>5</v>
      </c>
      <c r="E5685" s="1">
        <v>45403.486539351848</v>
      </c>
      <c r="F5685" s="1"/>
      <c r="G5685" t="s">
        <v>36</v>
      </c>
      <c r="H5685">
        <v>81596</v>
      </c>
      <c r="I5685">
        <v>407980</v>
      </c>
    </row>
    <row r="5686" spans="1:9" x14ac:dyDescent="0.3">
      <c r="A5686">
        <v>2608</v>
      </c>
      <c r="B5686">
        <v>421</v>
      </c>
      <c r="C5686">
        <v>50</v>
      </c>
      <c r="D5686">
        <v>5</v>
      </c>
      <c r="E5686" s="1">
        <v>45403.506874999999</v>
      </c>
      <c r="F5686" s="1">
        <v>45409.506874999999</v>
      </c>
      <c r="G5686" t="s">
        <v>35</v>
      </c>
      <c r="H5686">
        <v>56317</v>
      </c>
      <c r="I5686">
        <v>281585</v>
      </c>
    </row>
    <row r="5687" spans="1:9" x14ac:dyDescent="0.3">
      <c r="A5687">
        <v>1641</v>
      </c>
      <c r="B5687">
        <v>332</v>
      </c>
      <c r="C5687">
        <v>67</v>
      </c>
      <c r="D5687">
        <v>4</v>
      </c>
      <c r="E5687" s="1">
        <v>45403.531006944446</v>
      </c>
      <c r="F5687" s="1"/>
      <c r="G5687" t="s">
        <v>36</v>
      </c>
      <c r="H5687">
        <v>69538</v>
      </c>
      <c r="I5687">
        <v>278152</v>
      </c>
    </row>
    <row r="5688" spans="1:9" x14ac:dyDescent="0.3">
      <c r="A5688">
        <v>10005</v>
      </c>
      <c r="B5688">
        <v>48</v>
      </c>
      <c r="C5688">
        <v>64</v>
      </c>
      <c r="D5688">
        <v>1</v>
      </c>
      <c r="E5688" s="1">
        <v>45403.582152777781</v>
      </c>
      <c r="F5688" s="1">
        <v>45407.582152777781</v>
      </c>
      <c r="G5688" t="s">
        <v>35</v>
      </c>
      <c r="H5688">
        <v>581</v>
      </c>
      <c r="I5688">
        <v>581</v>
      </c>
    </row>
    <row r="5689" spans="1:9" x14ac:dyDescent="0.3">
      <c r="A5689">
        <v>8966</v>
      </c>
      <c r="B5689">
        <v>146</v>
      </c>
      <c r="C5689">
        <v>31</v>
      </c>
      <c r="D5689">
        <v>4</v>
      </c>
      <c r="E5689" s="1">
        <v>45403.601273148146</v>
      </c>
      <c r="F5689" s="1"/>
      <c r="G5689" t="s">
        <v>36</v>
      </c>
      <c r="H5689">
        <v>27492</v>
      </c>
      <c r="I5689">
        <v>109968</v>
      </c>
    </row>
    <row r="5690" spans="1:9" x14ac:dyDescent="0.3">
      <c r="A5690">
        <v>14555</v>
      </c>
      <c r="B5690">
        <v>297</v>
      </c>
      <c r="C5690">
        <v>70</v>
      </c>
      <c r="D5690">
        <v>2</v>
      </c>
      <c r="E5690" s="1">
        <v>45403.620509259257</v>
      </c>
      <c r="F5690" s="1"/>
      <c r="G5690" t="s">
        <v>36</v>
      </c>
      <c r="H5690">
        <v>678</v>
      </c>
      <c r="I5690">
        <v>1356</v>
      </c>
    </row>
    <row r="5691" spans="1:9" x14ac:dyDescent="0.3">
      <c r="A5691">
        <v>9774</v>
      </c>
      <c r="B5691">
        <v>252</v>
      </c>
      <c r="C5691">
        <v>2</v>
      </c>
      <c r="D5691">
        <v>2</v>
      </c>
      <c r="E5691" s="1">
        <v>45403.628310185188</v>
      </c>
      <c r="F5691" s="1">
        <v>45406.628310185188</v>
      </c>
      <c r="G5691" t="s">
        <v>35</v>
      </c>
      <c r="H5691">
        <v>19838</v>
      </c>
      <c r="I5691">
        <v>39676</v>
      </c>
    </row>
    <row r="5692" spans="1:9" x14ac:dyDescent="0.3">
      <c r="A5692">
        <v>4939</v>
      </c>
      <c r="B5692">
        <v>269</v>
      </c>
      <c r="C5692">
        <v>71</v>
      </c>
      <c r="D5692">
        <v>1</v>
      </c>
      <c r="E5692" s="1">
        <v>45403.633576388886</v>
      </c>
      <c r="F5692" s="1">
        <v>45409.633576388886</v>
      </c>
      <c r="G5692" t="s">
        <v>35</v>
      </c>
      <c r="H5692">
        <v>33816</v>
      </c>
      <c r="I5692">
        <v>33816</v>
      </c>
    </row>
    <row r="5693" spans="1:9" x14ac:dyDescent="0.3">
      <c r="A5693">
        <v>8075</v>
      </c>
      <c r="B5693">
        <v>272</v>
      </c>
      <c r="C5693">
        <v>4</v>
      </c>
      <c r="D5693">
        <v>5</v>
      </c>
      <c r="E5693" s="1">
        <v>45403.698263888888</v>
      </c>
      <c r="F5693" s="1">
        <v>45410.698263888888</v>
      </c>
      <c r="G5693" t="s">
        <v>35</v>
      </c>
      <c r="H5693">
        <v>81596</v>
      </c>
      <c r="I5693">
        <v>407980</v>
      </c>
    </row>
    <row r="5694" spans="1:9" x14ac:dyDescent="0.3">
      <c r="A5694">
        <v>10820</v>
      </c>
      <c r="B5694">
        <v>439</v>
      </c>
      <c r="C5694">
        <v>9</v>
      </c>
      <c r="D5694">
        <v>5</v>
      </c>
      <c r="E5694" s="1">
        <v>45403.753738425927</v>
      </c>
      <c r="F5694" s="1">
        <v>45405.753738425927</v>
      </c>
      <c r="G5694" t="s">
        <v>35</v>
      </c>
      <c r="H5694">
        <v>24821</v>
      </c>
      <c r="I5694">
        <v>124105</v>
      </c>
    </row>
    <row r="5695" spans="1:9" x14ac:dyDescent="0.3">
      <c r="A5695">
        <v>4318</v>
      </c>
      <c r="B5695">
        <v>14</v>
      </c>
      <c r="C5695">
        <v>11</v>
      </c>
      <c r="D5695">
        <v>4</v>
      </c>
      <c r="E5695" s="1">
        <v>45403.763692129629</v>
      </c>
      <c r="F5695" s="1">
        <v>45409.763692129629</v>
      </c>
      <c r="G5695" t="s">
        <v>35</v>
      </c>
      <c r="H5695">
        <v>33753</v>
      </c>
      <c r="I5695">
        <v>135012</v>
      </c>
    </row>
    <row r="5696" spans="1:9" x14ac:dyDescent="0.3">
      <c r="A5696">
        <v>4772</v>
      </c>
      <c r="B5696">
        <v>351</v>
      </c>
      <c r="C5696">
        <v>16</v>
      </c>
      <c r="D5696">
        <v>5</v>
      </c>
      <c r="E5696" s="1">
        <v>45403.772013888891</v>
      </c>
      <c r="F5696" s="1">
        <v>45407.772013888891</v>
      </c>
      <c r="G5696" t="s">
        <v>35</v>
      </c>
      <c r="H5696">
        <v>30609</v>
      </c>
      <c r="I5696">
        <v>153045</v>
      </c>
    </row>
    <row r="5697" spans="1:9" x14ac:dyDescent="0.3">
      <c r="A5697">
        <v>8026</v>
      </c>
      <c r="B5697">
        <v>369</v>
      </c>
      <c r="C5697">
        <v>69</v>
      </c>
      <c r="D5697">
        <v>3</v>
      </c>
      <c r="E5697" s="1">
        <v>45403.795127314814</v>
      </c>
      <c r="F5697" s="1">
        <v>45407.795127314814</v>
      </c>
      <c r="G5697" t="s">
        <v>35</v>
      </c>
      <c r="H5697">
        <v>26947</v>
      </c>
      <c r="I5697">
        <v>80841</v>
      </c>
    </row>
    <row r="5698" spans="1:9" x14ac:dyDescent="0.3">
      <c r="A5698">
        <v>15619</v>
      </c>
      <c r="B5698">
        <v>306</v>
      </c>
      <c r="C5698">
        <v>38</v>
      </c>
      <c r="D5698">
        <v>2</v>
      </c>
      <c r="E5698" s="1">
        <v>45403.805960648147</v>
      </c>
      <c r="F5698" s="1"/>
      <c r="G5698" t="s">
        <v>36</v>
      </c>
      <c r="H5698">
        <v>1198</v>
      </c>
      <c r="I5698">
        <v>2396</v>
      </c>
    </row>
    <row r="5699" spans="1:9" x14ac:dyDescent="0.3">
      <c r="A5699">
        <v>7943</v>
      </c>
      <c r="B5699">
        <v>269</v>
      </c>
      <c r="C5699">
        <v>27</v>
      </c>
      <c r="D5699">
        <v>5</v>
      </c>
      <c r="E5699" s="1">
        <v>45403.828634259262</v>
      </c>
      <c r="F5699" s="1">
        <v>45405.828634259262</v>
      </c>
      <c r="G5699" t="s">
        <v>35</v>
      </c>
      <c r="H5699">
        <v>74744</v>
      </c>
      <c r="I5699">
        <v>373720</v>
      </c>
    </row>
    <row r="5700" spans="1:9" x14ac:dyDescent="0.3">
      <c r="A5700">
        <v>4707</v>
      </c>
      <c r="B5700">
        <v>330</v>
      </c>
      <c r="C5700">
        <v>78</v>
      </c>
      <c r="D5700">
        <v>4</v>
      </c>
      <c r="E5700" s="1">
        <v>45403.840752314813</v>
      </c>
      <c r="F5700" s="1"/>
      <c r="G5700" t="s">
        <v>36</v>
      </c>
      <c r="H5700">
        <v>32241</v>
      </c>
      <c r="I5700">
        <v>128964</v>
      </c>
    </row>
    <row r="5701" spans="1:9" x14ac:dyDescent="0.3">
      <c r="A5701">
        <v>12636</v>
      </c>
      <c r="B5701">
        <v>349</v>
      </c>
      <c r="C5701">
        <v>30</v>
      </c>
      <c r="D5701">
        <v>2</v>
      </c>
      <c r="E5701" s="1">
        <v>45403.886157407411</v>
      </c>
      <c r="F5701" s="1">
        <v>45406.886157407411</v>
      </c>
      <c r="G5701" t="s">
        <v>35</v>
      </c>
      <c r="H5701">
        <v>14413</v>
      </c>
      <c r="I5701">
        <v>28826</v>
      </c>
    </row>
    <row r="5702" spans="1:9" x14ac:dyDescent="0.3">
      <c r="A5702">
        <v>6101</v>
      </c>
      <c r="B5702">
        <v>63</v>
      </c>
      <c r="C5702">
        <v>13</v>
      </c>
      <c r="D5702">
        <v>4</v>
      </c>
      <c r="E5702" s="1">
        <v>45403.935162037036</v>
      </c>
      <c r="F5702" s="1"/>
      <c r="G5702" t="s">
        <v>36</v>
      </c>
      <c r="H5702">
        <v>69765</v>
      </c>
      <c r="I5702">
        <v>279060</v>
      </c>
    </row>
    <row r="5703" spans="1:9" x14ac:dyDescent="0.3">
      <c r="A5703">
        <v>5820</v>
      </c>
      <c r="B5703">
        <v>68</v>
      </c>
      <c r="C5703">
        <v>40</v>
      </c>
      <c r="D5703">
        <v>5</v>
      </c>
      <c r="E5703" s="1">
        <v>45403.956689814811</v>
      </c>
      <c r="F5703" s="1">
        <v>45408.956689814811</v>
      </c>
      <c r="G5703" t="s">
        <v>35</v>
      </c>
      <c r="H5703">
        <v>15797</v>
      </c>
      <c r="I5703">
        <v>78985</v>
      </c>
    </row>
    <row r="5704" spans="1:9" x14ac:dyDescent="0.3">
      <c r="A5704">
        <v>13765</v>
      </c>
      <c r="B5704">
        <v>59</v>
      </c>
      <c r="C5704">
        <v>12</v>
      </c>
      <c r="D5704">
        <v>2</v>
      </c>
      <c r="E5704" s="1">
        <v>45403.958495370367</v>
      </c>
      <c r="F5704" s="1">
        <v>45410.958495370367</v>
      </c>
      <c r="G5704" t="s">
        <v>35</v>
      </c>
      <c r="H5704">
        <v>19217</v>
      </c>
      <c r="I5704">
        <v>38434</v>
      </c>
    </row>
    <row r="5705" spans="1:9" x14ac:dyDescent="0.3">
      <c r="A5705">
        <v>6765</v>
      </c>
      <c r="B5705">
        <v>301</v>
      </c>
      <c r="C5705">
        <v>10</v>
      </c>
      <c r="D5705">
        <v>4</v>
      </c>
      <c r="E5705" s="1">
        <v>45403.976493055554</v>
      </c>
      <c r="F5705" s="1">
        <v>45407.976493055554</v>
      </c>
      <c r="G5705" t="s">
        <v>35</v>
      </c>
      <c r="H5705">
        <v>13946</v>
      </c>
      <c r="I5705">
        <v>55784</v>
      </c>
    </row>
    <row r="5706" spans="1:9" x14ac:dyDescent="0.3">
      <c r="A5706">
        <v>11697</v>
      </c>
      <c r="B5706">
        <v>459</v>
      </c>
      <c r="C5706">
        <v>6</v>
      </c>
      <c r="D5706">
        <v>5</v>
      </c>
      <c r="E5706" s="1">
        <v>45403.985821759263</v>
      </c>
      <c r="F5706" s="1"/>
      <c r="G5706" t="s">
        <v>36</v>
      </c>
      <c r="H5706">
        <v>940</v>
      </c>
      <c r="I5706">
        <v>4700</v>
      </c>
    </row>
    <row r="5707" spans="1:9" x14ac:dyDescent="0.3">
      <c r="A5707">
        <v>10307</v>
      </c>
      <c r="B5707">
        <v>89</v>
      </c>
      <c r="C5707">
        <v>70</v>
      </c>
      <c r="D5707">
        <v>4</v>
      </c>
      <c r="E5707" s="1">
        <v>45403.99664351852</v>
      </c>
      <c r="F5707" s="1">
        <v>45409.99664351852</v>
      </c>
      <c r="G5707" t="s">
        <v>35</v>
      </c>
      <c r="H5707">
        <v>678</v>
      </c>
      <c r="I5707">
        <v>2712</v>
      </c>
    </row>
    <row r="5708" spans="1:9" x14ac:dyDescent="0.3">
      <c r="A5708">
        <v>10785</v>
      </c>
      <c r="B5708">
        <v>342</v>
      </c>
      <c r="C5708">
        <v>26</v>
      </c>
      <c r="D5708">
        <v>1</v>
      </c>
      <c r="E5708" s="1">
        <v>45404.031168981484</v>
      </c>
      <c r="F5708" s="1">
        <v>45411.031168981484</v>
      </c>
      <c r="G5708" t="s">
        <v>35</v>
      </c>
      <c r="H5708">
        <v>1325</v>
      </c>
      <c r="I5708">
        <v>1325</v>
      </c>
    </row>
    <row r="5709" spans="1:9" x14ac:dyDescent="0.3">
      <c r="A5709">
        <v>12122</v>
      </c>
      <c r="B5709">
        <v>297</v>
      </c>
      <c r="C5709">
        <v>80</v>
      </c>
      <c r="D5709">
        <v>1</v>
      </c>
      <c r="E5709" s="1">
        <v>45404.061354166668</v>
      </c>
      <c r="F5709" s="1">
        <v>45406.061354166668</v>
      </c>
      <c r="G5709" t="s">
        <v>35</v>
      </c>
      <c r="H5709">
        <v>1131</v>
      </c>
      <c r="I5709">
        <v>1131</v>
      </c>
    </row>
    <row r="5710" spans="1:9" x14ac:dyDescent="0.3">
      <c r="A5710">
        <v>7270</v>
      </c>
      <c r="B5710">
        <v>13</v>
      </c>
      <c r="C5710">
        <v>35</v>
      </c>
      <c r="D5710">
        <v>3</v>
      </c>
      <c r="E5710" s="1">
        <v>45404.125243055554</v>
      </c>
      <c r="F5710" s="1">
        <v>45411.125243055554</v>
      </c>
      <c r="G5710" t="s">
        <v>35</v>
      </c>
      <c r="H5710">
        <v>43239</v>
      </c>
      <c r="I5710">
        <v>129717</v>
      </c>
    </row>
    <row r="5711" spans="1:9" x14ac:dyDescent="0.3">
      <c r="A5711">
        <v>6314</v>
      </c>
      <c r="B5711">
        <v>102</v>
      </c>
      <c r="C5711">
        <v>17</v>
      </c>
      <c r="D5711">
        <v>5</v>
      </c>
      <c r="E5711" s="1">
        <v>45404.127581018518</v>
      </c>
      <c r="F5711" s="1"/>
      <c r="G5711" t="s">
        <v>36</v>
      </c>
      <c r="H5711">
        <v>40854</v>
      </c>
      <c r="I5711">
        <v>204270</v>
      </c>
    </row>
    <row r="5712" spans="1:9" x14ac:dyDescent="0.3">
      <c r="A5712">
        <v>4913</v>
      </c>
      <c r="B5712">
        <v>375</v>
      </c>
      <c r="C5712">
        <v>24</v>
      </c>
      <c r="D5712">
        <v>4</v>
      </c>
      <c r="E5712" s="1">
        <v>45404.142384259256</v>
      </c>
      <c r="F5712" s="1"/>
      <c r="G5712" t="s">
        <v>36</v>
      </c>
      <c r="H5712">
        <v>997</v>
      </c>
      <c r="I5712">
        <v>3988</v>
      </c>
    </row>
    <row r="5713" spans="1:9" x14ac:dyDescent="0.3">
      <c r="A5713">
        <v>13263</v>
      </c>
      <c r="B5713">
        <v>394</v>
      </c>
      <c r="C5713">
        <v>26</v>
      </c>
      <c r="D5713">
        <v>4</v>
      </c>
      <c r="E5713" s="1">
        <v>45404.142500000002</v>
      </c>
      <c r="F5713" s="1">
        <v>45411.142500000002</v>
      </c>
      <c r="G5713" t="s">
        <v>35</v>
      </c>
      <c r="H5713">
        <v>1325</v>
      </c>
      <c r="I5713">
        <v>5300</v>
      </c>
    </row>
    <row r="5714" spans="1:9" x14ac:dyDescent="0.3">
      <c r="A5714">
        <v>15615</v>
      </c>
      <c r="B5714">
        <v>130</v>
      </c>
      <c r="C5714">
        <v>31</v>
      </c>
      <c r="D5714">
        <v>4</v>
      </c>
      <c r="E5714" s="1">
        <v>45404.142731481479</v>
      </c>
      <c r="F5714" s="1">
        <v>45409.142731481479</v>
      </c>
      <c r="G5714" t="s">
        <v>35</v>
      </c>
      <c r="H5714">
        <v>27492</v>
      </c>
      <c r="I5714">
        <v>109968</v>
      </c>
    </row>
    <row r="5715" spans="1:9" x14ac:dyDescent="0.3">
      <c r="A5715">
        <v>13720</v>
      </c>
      <c r="B5715">
        <v>126</v>
      </c>
      <c r="C5715">
        <v>21</v>
      </c>
      <c r="D5715">
        <v>3</v>
      </c>
      <c r="E5715" s="1">
        <v>45404.151875000003</v>
      </c>
      <c r="F5715" s="1"/>
      <c r="G5715" t="s">
        <v>36</v>
      </c>
      <c r="H5715">
        <v>26701</v>
      </c>
      <c r="I5715">
        <v>80103</v>
      </c>
    </row>
    <row r="5716" spans="1:9" x14ac:dyDescent="0.3">
      <c r="A5716">
        <v>8687</v>
      </c>
      <c r="B5716">
        <v>202</v>
      </c>
      <c r="C5716">
        <v>46</v>
      </c>
      <c r="D5716">
        <v>1</v>
      </c>
      <c r="E5716" s="1">
        <v>45404.154814814814</v>
      </c>
      <c r="F5716" s="1">
        <v>45409.154814814814</v>
      </c>
      <c r="G5716" t="s">
        <v>35</v>
      </c>
      <c r="H5716">
        <v>46391</v>
      </c>
      <c r="I5716">
        <v>46391</v>
      </c>
    </row>
    <row r="5717" spans="1:9" x14ac:dyDescent="0.3">
      <c r="A5717">
        <v>5335</v>
      </c>
      <c r="B5717">
        <v>368</v>
      </c>
      <c r="C5717">
        <v>23</v>
      </c>
      <c r="D5717">
        <v>1</v>
      </c>
      <c r="E5717" s="1">
        <v>45404.166909722226</v>
      </c>
      <c r="F5717" s="1"/>
      <c r="G5717" t="s">
        <v>36</v>
      </c>
      <c r="H5717">
        <v>579</v>
      </c>
      <c r="I5717">
        <v>579</v>
      </c>
    </row>
    <row r="5718" spans="1:9" x14ac:dyDescent="0.3">
      <c r="A5718">
        <v>11583</v>
      </c>
      <c r="B5718">
        <v>18</v>
      </c>
      <c r="C5718">
        <v>28</v>
      </c>
      <c r="D5718">
        <v>3</v>
      </c>
      <c r="E5718" s="1">
        <v>45404.1874537037</v>
      </c>
      <c r="F5718" s="1">
        <v>45406.1874537037</v>
      </c>
      <c r="G5718" t="s">
        <v>35</v>
      </c>
      <c r="H5718">
        <v>43832</v>
      </c>
      <c r="I5718">
        <v>131496</v>
      </c>
    </row>
    <row r="5719" spans="1:9" x14ac:dyDescent="0.3">
      <c r="A5719">
        <v>6065</v>
      </c>
      <c r="B5719">
        <v>455</v>
      </c>
      <c r="C5719">
        <v>11</v>
      </c>
      <c r="D5719">
        <v>2</v>
      </c>
      <c r="E5719" s="1">
        <v>45404.189050925925</v>
      </c>
      <c r="F5719" s="1">
        <v>45410.189050925925</v>
      </c>
      <c r="G5719" t="s">
        <v>35</v>
      </c>
      <c r="H5719">
        <v>33753</v>
      </c>
      <c r="I5719">
        <v>67506</v>
      </c>
    </row>
    <row r="5720" spans="1:9" x14ac:dyDescent="0.3">
      <c r="A5720">
        <v>3603</v>
      </c>
      <c r="B5720">
        <v>431</v>
      </c>
      <c r="C5720">
        <v>77</v>
      </c>
      <c r="D5720">
        <v>5</v>
      </c>
      <c r="E5720" s="1">
        <v>45404.229930555557</v>
      </c>
      <c r="F5720" s="1">
        <v>45411.229930555557</v>
      </c>
      <c r="G5720" t="s">
        <v>35</v>
      </c>
      <c r="H5720">
        <v>780</v>
      </c>
      <c r="I5720">
        <v>3900</v>
      </c>
    </row>
    <row r="5721" spans="1:9" x14ac:dyDescent="0.3">
      <c r="A5721">
        <v>10802</v>
      </c>
      <c r="B5721">
        <v>396</v>
      </c>
      <c r="C5721">
        <v>50</v>
      </c>
      <c r="D5721">
        <v>2</v>
      </c>
      <c r="E5721" s="1">
        <v>45404.240324074075</v>
      </c>
      <c r="F5721" s="1">
        <v>45406.240324074075</v>
      </c>
      <c r="G5721" t="s">
        <v>35</v>
      </c>
      <c r="H5721">
        <v>56317</v>
      </c>
      <c r="I5721">
        <v>112634</v>
      </c>
    </row>
    <row r="5722" spans="1:9" x14ac:dyDescent="0.3">
      <c r="A5722">
        <v>4235</v>
      </c>
      <c r="B5722">
        <v>245</v>
      </c>
      <c r="C5722">
        <v>64</v>
      </c>
      <c r="D5722">
        <v>4</v>
      </c>
      <c r="E5722" s="1">
        <v>45404.244386574072</v>
      </c>
      <c r="F5722" s="1">
        <v>45407.244386574072</v>
      </c>
      <c r="G5722" t="s">
        <v>35</v>
      </c>
      <c r="H5722">
        <v>581</v>
      </c>
      <c r="I5722">
        <v>2324</v>
      </c>
    </row>
    <row r="5723" spans="1:9" x14ac:dyDescent="0.3">
      <c r="A5723">
        <v>9039</v>
      </c>
      <c r="B5723">
        <v>22</v>
      </c>
      <c r="C5723">
        <v>75</v>
      </c>
      <c r="D5723">
        <v>4</v>
      </c>
      <c r="E5723" s="1">
        <v>45404.256261574075</v>
      </c>
      <c r="F5723" s="1"/>
      <c r="G5723" t="s">
        <v>36</v>
      </c>
      <c r="H5723">
        <v>46207</v>
      </c>
      <c r="I5723">
        <v>184828</v>
      </c>
    </row>
    <row r="5724" spans="1:9" x14ac:dyDescent="0.3">
      <c r="A5724">
        <v>2053</v>
      </c>
      <c r="B5724">
        <v>161</v>
      </c>
      <c r="C5724">
        <v>19</v>
      </c>
      <c r="D5724">
        <v>2</v>
      </c>
      <c r="E5724" s="1">
        <v>45404.266828703701</v>
      </c>
      <c r="F5724" s="1"/>
      <c r="G5724" t="s">
        <v>36</v>
      </c>
      <c r="H5724">
        <v>19429</v>
      </c>
      <c r="I5724">
        <v>38858</v>
      </c>
    </row>
    <row r="5725" spans="1:9" x14ac:dyDescent="0.3">
      <c r="A5725">
        <v>13021</v>
      </c>
      <c r="B5725">
        <v>310</v>
      </c>
      <c r="C5725">
        <v>46</v>
      </c>
      <c r="D5725">
        <v>5</v>
      </c>
      <c r="E5725" s="1">
        <v>45404.271898148145</v>
      </c>
      <c r="F5725" s="1">
        <v>45408.271898148145</v>
      </c>
      <c r="G5725" t="s">
        <v>35</v>
      </c>
      <c r="H5725">
        <v>46391</v>
      </c>
      <c r="I5725">
        <v>231955</v>
      </c>
    </row>
    <row r="5726" spans="1:9" x14ac:dyDescent="0.3">
      <c r="A5726">
        <v>1681</v>
      </c>
      <c r="B5726">
        <v>8</v>
      </c>
      <c r="C5726">
        <v>23</v>
      </c>
      <c r="D5726">
        <v>1</v>
      </c>
      <c r="E5726" s="1">
        <v>45404.278807870367</v>
      </c>
      <c r="F5726" s="1">
        <v>45409.278807870367</v>
      </c>
      <c r="G5726" t="s">
        <v>35</v>
      </c>
      <c r="H5726">
        <v>579</v>
      </c>
      <c r="I5726">
        <v>579</v>
      </c>
    </row>
    <row r="5727" spans="1:9" x14ac:dyDescent="0.3">
      <c r="A5727">
        <v>9755</v>
      </c>
      <c r="B5727">
        <v>57</v>
      </c>
      <c r="C5727">
        <v>12</v>
      </c>
      <c r="D5727">
        <v>5</v>
      </c>
      <c r="E5727" s="1">
        <v>45404.323252314818</v>
      </c>
      <c r="F5727" s="1">
        <v>45410.323252314818</v>
      </c>
      <c r="G5727" t="s">
        <v>35</v>
      </c>
      <c r="H5727">
        <v>19217</v>
      </c>
      <c r="I5727">
        <v>96085</v>
      </c>
    </row>
    <row r="5728" spans="1:9" x14ac:dyDescent="0.3">
      <c r="A5728">
        <v>4266</v>
      </c>
      <c r="B5728">
        <v>164</v>
      </c>
      <c r="C5728">
        <v>11</v>
      </c>
      <c r="D5728">
        <v>5</v>
      </c>
      <c r="E5728" s="1">
        <v>45404.327627314815</v>
      </c>
      <c r="F5728" s="1"/>
      <c r="G5728" t="s">
        <v>36</v>
      </c>
      <c r="H5728">
        <v>33753</v>
      </c>
      <c r="I5728">
        <v>168765</v>
      </c>
    </row>
    <row r="5729" spans="1:9" x14ac:dyDescent="0.3">
      <c r="A5729">
        <v>15070</v>
      </c>
      <c r="B5729">
        <v>181</v>
      </c>
      <c r="C5729">
        <v>29</v>
      </c>
      <c r="D5729">
        <v>3</v>
      </c>
      <c r="E5729" s="1">
        <v>45404.351655092592</v>
      </c>
      <c r="F5729" s="1"/>
      <c r="G5729" t="s">
        <v>36</v>
      </c>
      <c r="H5729">
        <v>13528</v>
      </c>
      <c r="I5729">
        <v>40584</v>
      </c>
    </row>
    <row r="5730" spans="1:9" x14ac:dyDescent="0.3">
      <c r="A5730">
        <v>7657</v>
      </c>
      <c r="B5730">
        <v>346</v>
      </c>
      <c r="C5730">
        <v>33</v>
      </c>
      <c r="D5730">
        <v>3</v>
      </c>
      <c r="E5730" s="1">
        <v>45404.352210648147</v>
      </c>
      <c r="F5730" s="1">
        <v>45408.352210648147</v>
      </c>
      <c r="G5730" t="s">
        <v>35</v>
      </c>
      <c r="H5730">
        <v>69313</v>
      </c>
      <c r="I5730">
        <v>207939</v>
      </c>
    </row>
    <row r="5731" spans="1:9" x14ac:dyDescent="0.3">
      <c r="A5731">
        <v>9876</v>
      </c>
      <c r="B5731">
        <v>199</v>
      </c>
      <c r="C5731">
        <v>6</v>
      </c>
      <c r="D5731">
        <v>1</v>
      </c>
      <c r="E5731" s="1">
        <v>45404.381643518522</v>
      </c>
      <c r="F5731" s="1"/>
      <c r="G5731" t="s">
        <v>36</v>
      </c>
      <c r="H5731">
        <v>940</v>
      </c>
      <c r="I5731">
        <v>940</v>
      </c>
    </row>
    <row r="5732" spans="1:9" x14ac:dyDescent="0.3">
      <c r="A5732">
        <v>9590</v>
      </c>
      <c r="B5732">
        <v>186</v>
      </c>
      <c r="C5732">
        <v>74</v>
      </c>
      <c r="D5732">
        <v>1</v>
      </c>
      <c r="E5732" s="1">
        <v>45404.383668981478</v>
      </c>
      <c r="F5732" s="1">
        <v>45410.383668981478</v>
      </c>
      <c r="G5732" t="s">
        <v>35</v>
      </c>
      <c r="H5732">
        <v>51791</v>
      </c>
      <c r="I5732">
        <v>51791</v>
      </c>
    </row>
    <row r="5733" spans="1:9" x14ac:dyDescent="0.3">
      <c r="A5733">
        <v>1924</v>
      </c>
      <c r="B5733">
        <v>255</v>
      </c>
      <c r="C5733">
        <v>72</v>
      </c>
      <c r="D5733">
        <v>3</v>
      </c>
      <c r="E5733" s="1">
        <v>45404.405185185184</v>
      </c>
      <c r="F5733" s="1">
        <v>45409.405185185184</v>
      </c>
      <c r="G5733" t="s">
        <v>35</v>
      </c>
      <c r="H5733">
        <v>60157</v>
      </c>
      <c r="I5733">
        <v>180471</v>
      </c>
    </row>
    <row r="5734" spans="1:9" x14ac:dyDescent="0.3">
      <c r="A5734">
        <v>2694</v>
      </c>
      <c r="B5734">
        <v>15</v>
      </c>
      <c r="C5734">
        <v>60</v>
      </c>
      <c r="D5734">
        <v>1</v>
      </c>
      <c r="E5734" s="1">
        <v>45404.436620370368</v>
      </c>
      <c r="F5734" s="1">
        <v>45411.436620370368</v>
      </c>
      <c r="G5734" t="s">
        <v>35</v>
      </c>
      <c r="H5734">
        <v>711</v>
      </c>
      <c r="I5734">
        <v>711</v>
      </c>
    </row>
    <row r="5735" spans="1:9" x14ac:dyDescent="0.3">
      <c r="A5735">
        <v>10976</v>
      </c>
      <c r="B5735">
        <v>115</v>
      </c>
      <c r="C5735">
        <v>26</v>
      </c>
      <c r="D5735">
        <v>5</v>
      </c>
      <c r="E5735" s="1">
        <v>45404.580752314818</v>
      </c>
      <c r="F5735" s="1">
        <v>45411.580752314818</v>
      </c>
      <c r="G5735" t="s">
        <v>35</v>
      </c>
      <c r="H5735">
        <v>1325</v>
      </c>
      <c r="I5735">
        <v>6625</v>
      </c>
    </row>
    <row r="5736" spans="1:9" x14ac:dyDescent="0.3">
      <c r="A5736">
        <v>6847</v>
      </c>
      <c r="B5736">
        <v>137</v>
      </c>
      <c r="C5736">
        <v>44</v>
      </c>
      <c r="D5736">
        <v>2</v>
      </c>
      <c r="E5736" s="1">
        <v>45404.597291666665</v>
      </c>
      <c r="F5736" s="1">
        <v>45409.597291666665</v>
      </c>
      <c r="G5736" t="s">
        <v>35</v>
      </c>
      <c r="H5736">
        <v>60052</v>
      </c>
      <c r="I5736">
        <v>120104</v>
      </c>
    </row>
    <row r="5737" spans="1:9" x14ac:dyDescent="0.3">
      <c r="A5737">
        <v>14440</v>
      </c>
      <c r="B5737">
        <v>211</v>
      </c>
      <c r="C5737">
        <v>15</v>
      </c>
      <c r="D5737">
        <v>5</v>
      </c>
      <c r="E5737" s="1">
        <v>45404.602488425924</v>
      </c>
      <c r="F5737" s="1">
        <v>45411.602488425924</v>
      </c>
      <c r="G5737" t="s">
        <v>35</v>
      </c>
      <c r="H5737">
        <v>36465</v>
      </c>
      <c r="I5737">
        <v>182325</v>
      </c>
    </row>
    <row r="5738" spans="1:9" x14ac:dyDescent="0.3">
      <c r="A5738">
        <v>8453</v>
      </c>
      <c r="B5738">
        <v>313</v>
      </c>
      <c r="C5738">
        <v>60</v>
      </c>
      <c r="D5738">
        <v>4</v>
      </c>
      <c r="E5738" s="1">
        <v>45404.672974537039</v>
      </c>
      <c r="F5738" s="1">
        <v>45408.672974537039</v>
      </c>
      <c r="G5738" t="s">
        <v>35</v>
      </c>
      <c r="H5738">
        <v>711</v>
      </c>
      <c r="I5738">
        <v>2844</v>
      </c>
    </row>
    <row r="5739" spans="1:9" x14ac:dyDescent="0.3">
      <c r="A5739">
        <v>3942</v>
      </c>
      <c r="B5739">
        <v>263</v>
      </c>
      <c r="C5739">
        <v>74</v>
      </c>
      <c r="D5739">
        <v>5</v>
      </c>
      <c r="E5739" s="1">
        <v>45404.682754629626</v>
      </c>
      <c r="F5739" s="1">
        <v>45406.682754629626</v>
      </c>
      <c r="G5739" t="s">
        <v>35</v>
      </c>
      <c r="H5739">
        <v>51791</v>
      </c>
      <c r="I5739">
        <v>258955</v>
      </c>
    </row>
    <row r="5740" spans="1:9" x14ac:dyDescent="0.3">
      <c r="A5740">
        <v>10192</v>
      </c>
      <c r="B5740">
        <v>392</v>
      </c>
      <c r="C5740">
        <v>41</v>
      </c>
      <c r="D5740">
        <v>1</v>
      </c>
      <c r="E5740" s="1">
        <v>45404.684849537036</v>
      </c>
      <c r="F5740" s="1"/>
      <c r="G5740" t="s">
        <v>36</v>
      </c>
      <c r="H5740">
        <v>86244</v>
      </c>
      <c r="I5740">
        <v>86244</v>
      </c>
    </row>
    <row r="5741" spans="1:9" x14ac:dyDescent="0.3">
      <c r="A5741">
        <v>5085</v>
      </c>
      <c r="B5741">
        <v>327</v>
      </c>
      <c r="C5741">
        <v>9</v>
      </c>
      <c r="D5741">
        <v>4</v>
      </c>
      <c r="E5741" s="1">
        <v>45404.688634259262</v>
      </c>
      <c r="F5741" s="1">
        <v>45409.688634259262</v>
      </c>
      <c r="G5741" t="s">
        <v>35</v>
      </c>
      <c r="H5741">
        <v>24821</v>
      </c>
      <c r="I5741">
        <v>99284</v>
      </c>
    </row>
    <row r="5742" spans="1:9" x14ac:dyDescent="0.3">
      <c r="A5742">
        <v>14999</v>
      </c>
      <c r="B5742">
        <v>202</v>
      </c>
      <c r="C5742">
        <v>49</v>
      </c>
      <c r="D5742">
        <v>3</v>
      </c>
      <c r="E5742" s="1">
        <v>45404.701331018521</v>
      </c>
      <c r="F5742" s="1">
        <v>45411.701331018521</v>
      </c>
      <c r="G5742" t="s">
        <v>35</v>
      </c>
      <c r="H5742">
        <v>23885</v>
      </c>
      <c r="I5742">
        <v>71655</v>
      </c>
    </row>
    <row r="5743" spans="1:9" x14ac:dyDescent="0.3">
      <c r="A5743">
        <v>12005</v>
      </c>
      <c r="B5743">
        <v>343</v>
      </c>
      <c r="C5743">
        <v>58</v>
      </c>
      <c r="D5743">
        <v>5</v>
      </c>
      <c r="E5743" s="1">
        <v>45404.710416666669</v>
      </c>
      <c r="F5743" s="1">
        <v>45411.710416666669</v>
      </c>
      <c r="G5743" t="s">
        <v>35</v>
      </c>
      <c r="H5743">
        <v>1264</v>
      </c>
      <c r="I5743">
        <v>6320</v>
      </c>
    </row>
    <row r="5744" spans="1:9" x14ac:dyDescent="0.3">
      <c r="A5744">
        <v>2725</v>
      </c>
      <c r="B5744">
        <v>266</v>
      </c>
      <c r="C5744">
        <v>62</v>
      </c>
      <c r="D5744">
        <v>1</v>
      </c>
      <c r="E5744" s="1">
        <v>45404.72583333333</v>
      </c>
      <c r="F5744" s="1">
        <v>45408.72583333333</v>
      </c>
      <c r="G5744" t="s">
        <v>35</v>
      </c>
      <c r="H5744">
        <v>27332</v>
      </c>
      <c r="I5744">
        <v>27332</v>
      </c>
    </row>
    <row r="5745" spans="1:9" x14ac:dyDescent="0.3">
      <c r="A5745">
        <v>2981</v>
      </c>
      <c r="B5745">
        <v>118</v>
      </c>
      <c r="C5745">
        <v>10</v>
      </c>
      <c r="D5745">
        <v>5</v>
      </c>
      <c r="E5745" s="1">
        <v>45404.730613425927</v>
      </c>
      <c r="F5745" s="1"/>
      <c r="G5745" t="s">
        <v>36</v>
      </c>
      <c r="H5745">
        <v>13946</v>
      </c>
      <c r="I5745">
        <v>69730</v>
      </c>
    </row>
    <row r="5746" spans="1:9" x14ac:dyDescent="0.3">
      <c r="A5746">
        <v>7709</v>
      </c>
      <c r="B5746">
        <v>307</v>
      </c>
      <c r="C5746">
        <v>49</v>
      </c>
      <c r="D5746">
        <v>5</v>
      </c>
      <c r="E5746" s="1">
        <v>45404.796967592592</v>
      </c>
      <c r="F5746" s="1"/>
      <c r="G5746" t="s">
        <v>36</v>
      </c>
      <c r="H5746">
        <v>23885</v>
      </c>
      <c r="I5746">
        <v>119425</v>
      </c>
    </row>
    <row r="5747" spans="1:9" x14ac:dyDescent="0.3">
      <c r="A5747">
        <v>8945</v>
      </c>
      <c r="B5747">
        <v>9</v>
      </c>
      <c r="C5747">
        <v>9</v>
      </c>
      <c r="D5747">
        <v>2</v>
      </c>
      <c r="E5747" s="1">
        <v>45404.815208333333</v>
      </c>
      <c r="F5747" s="1"/>
      <c r="G5747" t="s">
        <v>36</v>
      </c>
      <c r="H5747">
        <v>24821</v>
      </c>
      <c r="I5747">
        <v>49642</v>
      </c>
    </row>
    <row r="5748" spans="1:9" x14ac:dyDescent="0.3">
      <c r="A5748">
        <v>7772</v>
      </c>
      <c r="B5748">
        <v>334</v>
      </c>
      <c r="C5748">
        <v>51</v>
      </c>
      <c r="D5748">
        <v>1</v>
      </c>
      <c r="E5748" s="1">
        <v>45404.819722222222</v>
      </c>
      <c r="F5748" s="1"/>
      <c r="G5748" t="s">
        <v>36</v>
      </c>
      <c r="H5748">
        <v>24010</v>
      </c>
      <c r="I5748">
        <v>24010</v>
      </c>
    </row>
    <row r="5749" spans="1:9" x14ac:dyDescent="0.3">
      <c r="A5749">
        <v>1312</v>
      </c>
      <c r="B5749">
        <v>177</v>
      </c>
      <c r="C5749">
        <v>17</v>
      </c>
      <c r="D5749">
        <v>4</v>
      </c>
      <c r="E5749" s="1">
        <v>45404.821782407409</v>
      </c>
      <c r="F5749" s="1">
        <v>45410.821782407409</v>
      </c>
      <c r="G5749" t="s">
        <v>35</v>
      </c>
      <c r="H5749">
        <v>40854</v>
      </c>
      <c r="I5749">
        <v>163416</v>
      </c>
    </row>
    <row r="5750" spans="1:9" x14ac:dyDescent="0.3">
      <c r="A5750">
        <v>3527</v>
      </c>
      <c r="B5750">
        <v>162</v>
      </c>
      <c r="C5750">
        <v>35</v>
      </c>
      <c r="D5750">
        <v>3</v>
      </c>
      <c r="E5750" s="1">
        <v>45404.845671296294</v>
      </c>
      <c r="F5750" s="1"/>
      <c r="G5750" t="s">
        <v>36</v>
      </c>
      <c r="H5750">
        <v>43239</v>
      </c>
      <c r="I5750">
        <v>129717</v>
      </c>
    </row>
    <row r="5751" spans="1:9" x14ac:dyDescent="0.3">
      <c r="A5751">
        <v>12525</v>
      </c>
      <c r="B5751">
        <v>103</v>
      </c>
      <c r="C5751">
        <v>45</v>
      </c>
      <c r="D5751">
        <v>4</v>
      </c>
      <c r="E5751" s="1">
        <v>45404.855543981481</v>
      </c>
      <c r="F5751" s="1"/>
      <c r="G5751" t="s">
        <v>36</v>
      </c>
      <c r="H5751">
        <v>967</v>
      </c>
      <c r="I5751">
        <v>3868</v>
      </c>
    </row>
    <row r="5752" spans="1:9" x14ac:dyDescent="0.3">
      <c r="A5752">
        <v>3453</v>
      </c>
      <c r="B5752">
        <v>101</v>
      </c>
      <c r="C5752">
        <v>53</v>
      </c>
      <c r="D5752">
        <v>1</v>
      </c>
      <c r="E5752" s="1">
        <v>45404.881585648145</v>
      </c>
      <c r="F5752" s="1"/>
      <c r="G5752" t="s">
        <v>36</v>
      </c>
      <c r="H5752">
        <v>84821</v>
      </c>
      <c r="I5752">
        <v>84821</v>
      </c>
    </row>
    <row r="5753" spans="1:9" x14ac:dyDescent="0.3">
      <c r="A5753">
        <v>5176</v>
      </c>
      <c r="B5753">
        <v>434</v>
      </c>
      <c r="C5753">
        <v>2</v>
      </c>
      <c r="D5753">
        <v>5</v>
      </c>
      <c r="E5753" s="1">
        <v>45404.892685185187</v>
      </c>
      <c r="F5753" s="1">
        <v>45411.892685185187</v>
      </c>
      <c r="G5753" t="s">
        <v>35</v>
      </c>
      <c r="H5753">
        <v>19838</v>
      </c>
      <c r="I5753">
        <v>99190</v>
      </c>
    </row>
    <row r="5754" spans="1:9" x14ac:dyDescent="0.3">
      <c r="A5754">
        <v>1375</v>
      </c>
      <c r="B5754">
        <v>223</v>
      </c>
      <c r="C5754">
        <v>73</v>
      </c>
      <c r="D5754">
        <v>5</v>
      </c>
      <c r="E5754" s="1">
        <v>45404.913298611114</v>
      </c>
      <c r="F5754" s="1">
        <v>45407.913298611114</v>
      </c>
      <c r="G5754" t="s">
        <v>35</v>
      </c>
      <c r="H5754">
        <v>61401</v>
      </c>
      <c r="I5754">
        <v>307005</v>
      </c>
    </row>
    <row r="5755" spans="1:9" x14ac:dyDescent="0.3">
      <c r="A5755">
        <v>2616</v>
      </c>
      <c r="B5755">
        <v>112</v>
      </c>
      <c r="C5755">
        <v>2</v>
      </c>
      <c r="D5755">
        <v>3</v>
      </c>
      <c r="E5755" s="1">
        <v>45404.940335648149</v>
      </c>
      <c r="F5755" s="1"/>
      <c r="G5755" t="s">
        <v>36</v>
      </c>
      <c r="H5755">
        <v>19838</v>
      </c>
      <c r="I5755">
        <v>59514</v>
      </c>
    </row>
    <row r="5756" spans="1:9" x14ac:dyDescent="0.3">
      <c r="A5756">
        <v>13036</v>
      </c>
      <c r="B5756">
        <v>410</v>
      </c>
      <c r="C5756">
        <v>6</v>
      </c>
      <c r="D5756">
        <v>3</v>
      </c>
      <c r="E5756" s="1">
        <v>45404.945196759261</v>
      </c>
      <c r="F5756" s="1">
        <v>45407.945196759261</v>
      </c>
      <c r="G5756" t="s">
        <v>35</v>
      </c>
      <c r="H5756">
        <v>940</v>
      </c>
      <c r="I5756">
        <v>2820</v>
      </c>
    </row>
    <row r="5757" spans="1:9" x14ac:dyDescent="0.3">
      <c r="A5757">
        <v>10835</v>
      </c>
      <c r="B5757">
        <v>290</v>
      </c>
      <c r="C5757">
        <v>40</v>
      </c>
      <c r="D5757">
        <v>1</v>
      </c>
      <c r="E5757" s="1">
        <v>45404.980636574073</v>
      </c>
      <c r="F5757" s="1"/>
      <c r="G5757" t="s">
        <v>36</v>
      </c>
      <c r="H5757">
        <v>15797</v>
      </c>
      <c r="I5757">
        <v>15797</v>
      </c>
    </row>
    <row r="5758" spans="1:9" x14ac:dyDescent="0.3">
      <c r="A5758">
        <v>6888</v>
      </c>
      <c r="B5758">
        <v>437</v>
      </c>
      <c r="C5758">
        <v>61</v>
      </c>
      <c r="D5758">
        <v>4</v>
      </c>
      <c r="E5758" s="1">
        <v>45404.997546296298</v>
      </c>
      <c r="F5758" s="1">
        <v>45411.997546296298</v>
      </c>
      <c r="G5758" t="s">
        <v>35</v>
      </c>
      <c r="H5758">
        <v>27046</v>
      </c>
      <c r="I5758">
        <v>108184</v>
      </c>
    </row>
    <row r="5759" spans="1:9" x14ac:dyDescent="0.3">
      <c r="A5759">
        <v>11555</v>
      </c>
      <c r="B5759">
        <v>87</v>
      </c>
      <c r="C5759">
        <v>42</v>
      </c>
      <c r="D5759">
        <v>5</v>
      </c>
      <c r="E5759" s="1">
        <v>45404.998530092591</v>
      </c>
      <c r="F5759" s="1"/>
      <c r="G5759" t="s">
        <v>36</v>
      </c>
      <c r="H5759">
        <v>12909</v>
      </c>
      <c r="I5759">
        <v>64545</v>
      </c>
    </row>
    <row r="5760" spans="1:9" x14ac:dyDescent="0.3">
      <c r="A5760">
        <v>13240</v>
      </c>
      <c r="B5760">
        <v>249</v>
      </c>
      <c r="C5760">
        <v>6</v>
      </c>
      <c r="D5760">
        <v>3</v>
      </c>
      <c r="E5760" s="1">
        <v>45405.031793981485</v>
      </c>
      <c r="F5760" s="1">
        <v>45410.031793981485</v>
      </c>
      <c r="G5760" t="s">
        <v>35</v>
      </c>
      <c r="H5760">
        <v>940</v>
      </c>
      <c r="I5760">
        <v>2820</v>
      </c>
    </row>
    <row r="5761" spans="1:9" x14ac:dyDescent="0.3">
      <c r="A5761">
        <v>10709</v>
      </c>
      <c r="B5761">
        <v>200</v>
      </c>
      <c r="C5761">
        <v>57</v>
      </c>
      <c r="D5761">
        <v>3</v>
      </c>
      <c r="E5761" s="1">
        <v>45405.063750000001</v>
      </c>
      <c r="F5761" s="1"/>
      <c r="G5761" t="s">
        <v>36</v>
      </c>
      <c r="H5761">
        <v>71547</v>
      </c>
      <c r="I5761">
        <v>214641</v>
      </c>
    </row>
    <row r="5762" spans="1:9" x14ac:dyDescent="0.3">
      <c r="A5762">
        <v>13761</v>
      </c>
      <c r="B5762">
        <v>378</v>
      </c>
      <c r="C5762">
        <v>9</v>
      </c>
      <c r="D5762">
        <v>2</v>
      </c>
      <c r="E5762" s="1">
        <v>45405.092476851853</v>
      </c>
      <c r="F5762" s="1">
        <v>45412.092476851853</v>
      </c>
      <c r="G5762" t="s">
        <v>35</v>
      </c>
      <c r="H5762">
        <v>24821</v>
      </c>
      <c r="I5762">
        <v>49642</v>
      </c>
    </row>
    <row r="5763" spans="1:9" x14ac:dyDescent="0.3">
      <c r="A5763">
        <v>8451</v>
      </c>
      <c r="B5763">
        <v>170</v>
      </c>
      <c r="C5763">
        <v>44</v>
      </c>
      <c r="D5763">
        <v>4</v>
      </c>
      <c r="E5763" s="1">
        <v>45405.111724537041</v>
      </c>
      <c r="F5763" s="1"/>
      <c r="G5763" t="s">
        <v>36</v>
      </c>
      <c r="H5763">
        <v>60052</v>
      </c>
      <c r="I5763">
        <v>240208</v>
      </c>
    </row>
    <row r="5764" spans="1:9" x14ac:dyDescent="0.3">
      <c r="A5764">
        <v>1203</v>
      </c>
      <c r="B5764">
        <v>433</v>
      </c>
      <c r="C5764">
        <v>17</v>
      </c>
      <c r="D5764">
        <v>4</v>
      </c>
      <c r="E5764" s="1">
        <v>45405.119212962964</v>
      </c>
      <c r="F5764" s="1">
        <v>45409.119212962964</v>
      </c>
      <c r="G5764" t="s">
        <v>35</v>
      </c>
      <c r="H5764">
        <v>40854</v>
      </c>
      <c r="I5764">
        <v>163416</v>
      </c>
    </row>
    <row r="5765" spans="1:9" x14ac:dyDescent="0.3">
      <c r="A5765">
        <v>1947</v>
      </c>
      <c r="B5765">
        <v>321</v>
      </c>
      <c r="C5765">
        <v>56</v>
      </c>
      <c r="D5765">
        <v>3</v>
      </c>
      <c r="E5765" s="1">
        <v>45405.124756944446</v>
      </c>
      <c r="F5765" s="1">
        <v>45411.124756944446</v>
      </c>
      <c r="G5765" t="s">
        <v>35</v>
      </c>
      <c r="H5765">
        <v>1269</v>
      </c>
      <c r="I5765">
        <v>3807</v>
      </c>
    </row>
    <row r="5766" spans="1:9" x14ac:dyDescent="0.3">
      <c r="A5766">
        <v>6223</v>
      </c>
      <c r="B5766">
        <v>287</v>
      </c>
      <c r="C5766">
        <v>67</v>
      </c>
      <c r="D5766">
        <v>5</v>
      </c>
      <c r="E5766" s="1">
        <v>45405.136701388888</v>
      </c>
      <c r="F5766" s="1">
        <v>45407.136701388888</v>
      </c>
      <c r="G5766" t="s">
        <v>35</v>
      </c>
      <c r="H5766">
        <v>69538</v>
      </c>
      <c r="I5766">
        <v>347690</v>
      </c>
    </row>
    <row r="5767" spans="1:9" x14ac:dyDescent="0.3">
      <c r="A5767">
        <v>12409</v>
      </c>
      <c r="B5767">
        <v>237</v>
      </c>
      <c r="C5767">
        <v>80</v>
      </c>
      <c r="D5767">
        <v>2</v>
      </c>
      <c r="E5767" s="1">
        <v>45405.206076388888</v>
      </c>
      <c r="F5767" s="1">
        <v>45408.206076388888</v>
      </c>
      <c r="G5767" t="s">
        <v>35</v>
      </c>
      <c r="H5767">
        <v>1131</v>
      </c>
      <c r="I5767">
        <v>2262</v>
      </c>
    </row>
    <row r="5768" spans="1:9" x14ac:dyDescent="0.3">
      <c r="A5768">
        <v>15117</v>
      </c>
      <c r="B5768">
        <v>251</v>
      </c>
      <c r="C5768">
        <v>18</v>
      </c>
      <c r="D5768">
        <v>1</v>
      </c>
      <c r="E5768" s="1">
        <v>45405.242418981485</v>
      </c>
      <c r="F5768" s="1">
        <v>45408.242418981485</v>
      </c>
      <c r="G5768" t="s">
        <v>35</v>
      </c>
      <c r="H5768">
        <v>60481</v>
      </c>
      <c r="I5768">
        <v>60481</v>
      </c>
    </row>
    <row r="5769" spans="1:9" x14ac:dyDescent="0.3">
      <c r="A5769">
        <v>15517</v>
      </c>
      <c r="B5769">
        <v>251</v>
      </c>
      <c r="C5769">
        <v>48</v>
      </c>
      <c r="D5769">
        <v>2</v>
      </c>
      <c r="E5769" s="1">
        <v>45405.282337962963</v>
      </c>
      <c r="F5769" s="1">
        <v>45412.282337962963</v>
      </c>
      <c r="G5769" t="s">
        <v>35</v>
      </c>
      <c r="H5769">
        <v>87490</v>
      </c>
      <c r="I5769">
        <v>174980</v>
      </c>
    </row>
    <row r="5770" spans="1:9" x14ac:dyDescent="0.3">
      <c r="A5770">
        <v>11069</v>
      </c>
      <c r="B5770">
        <v>49</v>
      </c>
      <c r="C5770">
        <v>8</v>
      </c>
      <c r="D5770">
        <v>4</v>
      </c>
      <c r="E5770" s="1">
        <v>45405.292303240742</v>
      </c>
      <c r="F5770" s="1">
        <v>45412.292303240742</v>
      </c>
      <c r="G5770" t="s">
        <v>35</v>
      </c>
      <c r="H5770">
        <v>38044</v>
      </c>
      <c r="I5770">
        <v>152176</v>
      </c>
    </row>
    <row r="5771" spans="1:9" x14ac:dyDescent="0.3">
      <c r="A5771">
        <v>6023</v>
      </c>
      <c r="B5771">
        <v>345</v>
      </c>
      <c r="C5771">
        <v>3</v>
      </c>
      <c r="D5771">
        <v>2</v>
      </c>
      <c r="E5771" s="1">
        <v>45405.336747685185</v>
      </c>
      <c r="F5771" s="1">
        <v>45409.336747685185</v>
      </c>
      <c r="G5771" t="s">
        <v>35</v>
      </c>
      <c r="H5771">
        <v>88376</v>
      </c>
      <c r="I5771">
        <v>176752</v>
      </c>
    </row>
    <row r="5772" spans="1:9" x14ac:dyDescent="0.3">
      <c r="A5772">
        <v>11619</v>
      </c>
      <c r="B5772">
        <v>295</v>
      </c>
      <c r="C5772">
        <v>6</v>
      </c>
      <c r="D5772">
        <v>2</v>
      </c>
      <c r="E5772" s="1">
        <v>45405.383564814816</v>
      </c>
      <c r="F5772" s="1">
        <v>45407.383564814816</v>
      </c>
      <c r="G5772" t="s">
        <v>35</v>
      </c>
      <c r="H5772">
        <v>940</v>
      </c>
      <c r="I5772">
        <v>1880</v>
      </c>
    </row>
    <row r="5773" spans="1:9" x14ac:dyDescent="0.3">
      <c r="A5773">
        <v>2630</v>
      </c>
      <c r="B5773">
        <v>51</v>
      </c>
      <c r="C5773">
        <v>21</v>
      </c>
      <c r="D5773">
        <v>3</v>
      </c>
      <c r="E5773" s="1">
        <v>45405.399560185186</v>
      </c>
      <c r="F5773" s="1"/>
      <c r="G5773" t="s">
        <v>36</v>
      </c>
      <c r="H5773">
        <v>26701</v>
      </c>
      <c r="I5773">
        <v>80103</v>
      </c>
    </row>
    <row r="5774" spans="1:9" x14ac:dyDescent="0.3">
      <c r="A5774">
        <v>9035</v>
      </c>
      <c r="B5774">
        <v>287</v>
      </c>
      <c r="C5774">
        <v>77</v>
      </c>
      <c r="D5774">
        <v>1</v>
      </c>
      <c r="E5774" s="1">
        <v>45405.428460648145</v>
      </c>
      <c r="F5774" s="1"/>
      <c r="G5774" t="s">
        <v>36</v>
      </c>
      <c r="H5774">
        <v>780</v>
      </c>
      <c r="I5774">
        <v>780</v>
      </c>
    </row>
    <row r="5775" spans="1:9" x14ac:dyDescent="0.3">
      <c r="A5775">
        <v>15396</v>
      </c>
      <c r="B5775">
        <v>252</v>
      </c>
      <c r="C5775">
        <v>33</v>
      </c>
      <c r="D5775">
        <v>3</v>
      </c>
      <c r="E5775" s="1">
        <v>45405.429895833331</v>
      </c>
      <c r="F5775" s="1"/>
      <c r="G5775" t="s">
        <v>36</v>
      </c>
      <c r="H5775">
        <v>69313</v>
      </c>
      <c r="I5775">
        <v>207939</v>
      </c>
    </row>
    <row r="5776" spans="1:9" x14ac:dyDescent="0.3">
      <c r="A5776">
        <v>2166</v>
      </c>
      <c r="B5776">
        <v>72</v>
      </c>
      <c r="C5776">
        <v>60</v>
      </c>
      <c r="D5776">
        <v>3</v>
      </c>
      <c r="E5776" s="1">
        <v>45405.435717592591</v>
      </c>
      <c r="F5776" s="1"/>
      <c r="G5776" t="s">
        <v>36</v>
      </c>
      <c r="H5776">
        <v>711</v>
      </c>
      <c r="I5776">
        <v>2133</v>
      </c>
    </row>
    <row r="5777" spans="1:9" x14ac:dyDescent="0.3">
      <c r="A5777">
        <v>1739</v>
      </c>
      <c r="B5777">
        <v>290</v>
      </c>
      <c r="C5777">
        <v>46</v>
      </c>
      <c r="D5777">
        <v>3</v>
      </c>
      <c r="E5777" s="1">
        <v>45405.437928240739</v>
      </c>
      <c r="F5777" s="1">
        <v>45407.437928240739</v>
      </c>
      <c r="G5777" t="s">
        <v>35</v>
      </c>
      <c r="H5777">
        <v>46391</v>
      </c>
      <c r="I5777">
        <v>139173</v>
      </c>
    </row>
    <row r="5778" spans="1:9" x14ac:dyDescent="0.3">
      <c r="A5778">
        <v>12241</v>
      </c>
      <c r="B5778">
        <v>387</v>
      </c>
      <c r="C5778">
        <v>80</v>
      </c>
      <c r="D5778">
        <v>1</v>
      </c>
      <c r="E5778" s="1">
        <v>45405.439409722225</v>
      </c>
      <c r="F5778" s="1"/>
      <c r="G5778" t="s">
        <v>36</v>
      </c>
      <c r="H5778">
        <v>1131</v>
      </c>
      <c r="I5778">
        <v>1131</v>
      </c>
    </row>
    <row r="5779" spans="1:9" x14ac:dyDescent="0.3">
      <c r="A5779">
        <v>4801</v>
      </c>
      <c r="B5779">
        <v>461</v>
      </c>
      <c r="C5779">
        <v>63</v>
      </c>
      <c r="D5779">
        <v>4</v>
      </c>
      <c r="E5779" s="1">
        <v>45405.468784722223</v>
      </c>
      <c r="F5779" s="1">
        <v>45412.468784722223</v>
      </c>
      <c r="G5779" t="s">
        <v>35</v>
      </c>
      <c r="H5779">
        <v>54982</v>
      </c>
      <c r="I5779">
        <v>219928</v>
      </c>
    </row>
    <row r="5780" spans="1:9" x14ac:dyDescent="0.3">
      <c r="A5780">
        <v>9899</v>
      </c>
      <c r="B5780">
        <v>254</v>
      </c>
      <c r="C5780">
        <v>38</v>
      </c>
      <c r="D5780">
        <v>4</v>
      </c>
      <c r="E5780" s="1">
        <v>45405.480069444442</v>
      </c>
      <c r="F5780" s="1">
        <v>45408.480069444442</v>
      </c>
      <c r="G5780" t="s">
        <v>35</v>
      </c>
      <c r="H5780">
        <v>1198</v>
      </c>
      <c r="I5780">
        <v>4792</v>
      </c>
    </row>
    <row r="5781" spans="1:9" x14ac:dyDescent="0.3">
      <c r="A5781">
        <v>9197</v>
      </c>
      <c r="B5781">
        <v>169</v>
      </c>
      <c r="C5781">
        <v>71</v>
      </c>
      <c r="D5781">
        <v>3</v>
      </c>
      <c r="E5781" s="1">
        <v>45405.486747685187</v>
      </c>
      <c r="F5781" s="1"/>
      <c r="G5781" t="s">
        <v>36</v>
      </c>
      <c r="H5781">
        <v>33816</v>
      </c>
      <c r="I5781">
        <v>101448</v>
      </c>
    </row>
    <row r="5782" spans="1:9" x14ac:dyDescent="0.3">
      <c r="A5782">
        <v>5675</v>
      </c>
      <c r="B5782">
        <v>77</v>
      </c>
      <c r="C5782">
        <v>50</v>
      </c>
      <c r="D5782">
        <v>1</v>
      </c>
      <c r="E5782" s="1">
        <v>45405.544861111113</v>
      </c>
      <c r="F5782" s="1">
        <v>45412.544861111113</v>
      </c>
      <c r="G5782" t="s">
        <v>35</v>
      </c>
      <c r="H5782">
        <v>56317</v>
      </c>
      <c r="I5782">
        <v>56317</v>
      </c>
    </row>
    <row r="5783" spans="1:9" x14ac:dyDescent="0.3">
      <c r="A5783">
        <v>15316</v>
      </c>
      <c r="B5783">
        <v>174</v>
      </c>
      <c r="C5783">
        <v>27</v>
      </c>
      <c r="D5783">
        <v>4</v>
      </c>
      <c r="E5783" s="1">
        <v>45405.563275462962</v>
      </c>
      <c r="F5783" s="1">
        <v>45408.563275462962</v>
      </c>
      <c r="G5783" t="s">
        <v>35</v>
      </c>
      <c r="H5783">
        <v>74744</v>
      </c>
      <c r="I5783">
        <v>298976</v>
      </c>
    </row>
    <row r="5784" spans="1:9" x14ac:dyDescent="0.3">
      <c r="A5784">
        <v>5093</v>
      </c>
      <c r="B5784">
        <v>161</v>
      </c>
      <c r="C5784">
        <v>38</v>
      </c>
      <c r="D5784">
        <v>4</v>
      </c>
      <c r="E5784" s="1">
        <v>45405.575578703705</v>
      </c>
      <c r="F5784" s="1">
        <v>45409.575578703705</v>
      </c>
      <c r="G5784" t="s">
        <v>35</v>
      </c>
      <c r="H5784">
        <v>1198</v>
      </c>
      <c r="I5784">
        <v>4792</v>
      </c>
    </row>
    <row r="5785" spans="1:9" x14ac:dyDescent="0.3">
      <c r="A5785">
        <v>11604</v>
      </c>
      <c r="B5785">
        <v>301</v>
      </c>
      <c r="C5785">
        <v>25</v>
      </c>
      <c r="D5785">
        <v>5</v>
      </c>
      <c r="E5785" s="1">
        <v>45405.59103009259</v>
      </c>
      <c r="F5785" s="1">
        <v>45411.59103009259</v>
      </c>
      <c r="G5785" t="s">
        <v>35</v>
      </c>
      <c r="H5785">
        <v>15552</v>
      </c>
      <c r="I5785">
        <v>77760</v>
      </c>
    </row>
    <row r="5786" spans="1:9" x14ac:dyDescent="0.3">
      <c r="A5786">
        <v>4903</v>
      </c>
      <c r="B5786">
        <v>436</v>
      </c>
      <c r="C5786">
        <v>11</v>
      </c>
      <c r="D5786">
        <v>1</v>
      </c>
      <c r="E5786" s="1">
        <v>45405.620439814818</v>
      </c>
      <c r="F5786" s="1"/>
      <c r="G5786" t="s">
        <v>36</v>
      </c>
      <c r="H5786">
        <v>33753</v>
      </c>
      <c r="I5786">
        <v>33753</v>
      </c>
    </row>
    <row r="5787" spans="1:9" x14ac:dyDescent="0.3">
      <c r="A5787">
        <v>8589</v>
      </c>
      <c r="B5787">
        <v>435</v>
      </c>
      <c r="C5787">
        <v>42</v>
      </c>
      <c r="D5787">
        <v>5</v>
      </c>
      <c r="E5787" s="1">
        <v>45405.647627314815</v>
      </c>
      <c r="F5787" s="1">
        <v>45409.647627314815</v>
      </c>
      <c r="G5787" t="s">
        <v>35</v>
      </c>
      <c r="H5787">
        <v>12909</v>
      </c>
      <c r="I5787">
        <v>64545</v>
      </c>
    </row>
    <row r="5788" spans="1:9" x14ac:dyDescent="0.3">
      <c r="A5788">
        <v>5046</v>
      </c>
      <c r="B5788">
        <v>70</v>
      </c>
      <c r="C5788">
        <v>50</v>
      </c>
      <c r="D5788">
        <v>3</v>
      </c>
      <c r="E5788" s="1">
        <v>45405.652546296296</v>
      </c>
      <c r="F5788" s="1">
        <v>45412.652546296296</v>
      </c>
      <c r="G5788" t="s">
        <v>35</v>
      </c>
      <c r="H5788">
        <v>56317</v>
      </c>
      <c r="I5788">
        <v>168951</v>
      </c>
    </row>
    <row r="5789" spans="1:9" x14ac:dyDescent="0.3">
      <c r="A5789">
        <v>5474</v>
      </c>
      <c r="B5789">
        <v>122</v>
      </c>
      <c r="C5789">
        <v>40</v>
      </c>
      <c r="D5789">
        <v>2</v>
      </c>
      <c r="E5789" s="1">
        <v>45405.653460648151</v>
      </c>
      <c r="F5789" s="1">
        <v>45408.653460648151</v>
      </c>
      <c r="G5789" t="s">
        <v>35</v>
      </c>
      <c r="H5789">
        <v>15797</v>
      </c>
      <c r="I5789">
        <v>31594</v>
      </c>
    </row>
    <row r="5790" spans="1:9" x14ac:dyDescent="0.3">
      <c r="A5790">
        <v>4706</v>
      </c>
      <c r="B5790">
        <v>61</v>
      </c>
      <c r="C5790">
        <v>42</v>
      </c>
      <c r="D5790">
        <v>3</v>
      </c>
      <c r="E5790" s="1">
        <v>45405.66684027778</v>
      </c>
      <c r="F5790" s="1">
        <v>45408.66684027778</v>
      </c>
      <c r="G5790" t="s">
        <v>35</v>
      </c>
      <c r="H5790">
        <v>12909</v>
      </c>
      <c r="I5790">
        <v>38727</v>
      </c>
    </row>
    <row r="5791" spans="1:9" x14ac:dyDescent="0.3">
      <c r="A5791">
        <v>1034</v>
      </c>
      <c r="B5791">
        <v>456</v>
      </c>
      <c r="C5791">
        <v>33</v>
      </c>
      <c r="D5791">
        <v>4</v>
      </c>
      <c r="E5791" s="1">
        <v>45405.746145833335</v>
      </c>
      <c r="F5791" s="1">
        <v>45407.746145833335</v>
      </c>
      <c r="G5791" t="s">
        <v>35</v>
      </c>
      <c r="H5791">
        <v>69313</v>
      </c>
      <c r="I5791">
        <v>277252</v>
      </c>
    </row>
    <row r="5792" spans="1:9" x14ac:dyDescent="0.3">
      <c r="A5792">
        <v>5734</v>
      </c>
      <c r="B5792">
        <v>123</v>
      </c>
      <c r="C5792">
        <v>26</v>
      </c>
      <c r="D5792">
        <v>2</v>
      </c>
      <c r="E5792" s="1">
        <v>45405.769432870373</v>
      </c>
      <c r="F5792" s="1"/>
      <c r="G5792" t="s">
        <v>36</v>
      </c>
      <c r="H5792">
        <v>1325</v>
      </c>
      <c r="I5792">
        <v>2650</v>
      </c>
    </row>
    <row r="5793" spans="1:9" x14ac:dyDescent="0.3">
      <c r="A5793">
        <v>1127</v>
      </c>
      <c r="B5793">
        <v>342</v>
      </c>
      <c r="C5793">
        <v>15</v>
      </c>
      <c r="D5793">
        <v>4</v>
      </c>
      <c r="E5793" s="1">
        <v>45405.842569444445</v>
      </c>
      <c r="F5793" s="1"/>
      <c r="G5793" t="s">
        <v>36</v>
      </c>
      <c r="H5793">
        <v>36465</v>
      </c>
      <c r="I5793">
        <v>145860</v>
      </c>
    </row>
    <row r="5794" spans="1:9" x14ac:dyDescent="0.3">
      <c r="A5794">
        <v>3401</v>
      </c>
      <c r="B5794">
        <v>66</v>
      </c>
      <c r="C5794">
        <v>79</v>
      </c>
      <c r="D5794">
        <v>3</v>
      </c>
      <c r="E5794" s="1">
        <v>45405.84270833333</v>
      </c>
      <c r="F5794" s="1"/>
      <c r="G5794" t="s">
        <v>36</v>
      </c>
      <c r="H5794">
        <v>27272</v>
      </c>
      <c r="I5794">
        <v>81816</v>
      </c>
    </row>
    <row r="5795" spans="1:9" x14ac:dyDescent="0.3">
      <c r="A5795">
        <v>3693</v>
      </c>
      <c r="B5795">
        <v>81</v>
      </c>
      <c r="C5795">
        <v>52</v>
      </c>
      <c r="D5795">
        <v>3</v>
      </c>
      <c r="E5795" s="1">
        <v>45405.859398148146</v>
      </c>
      <c r="F5795" s="1"/>
      <c r="G5795" t="s">
        <v>36</v>
      </c>
      <c r="H5795">
        <v>84424</v>
      </c>
      <c r="I5795">
        <v>253272</v>
      </c>
    </row>
    <row r="5796" spans="1:9" x14ac:dyDescent="0.3">
      <c r="A5796">
        <v>172</v>
      </c>
      <c r="B5796">
        <v>355</v>
      </c>
      <c r="C5796">
        <v>35</v>
      </c>
      <c r="D5796">
        <v>1</v>
      </c>
      <c r="E5796" s="1">
        <v>45405.879814814813</v>
      </c>
      <c r="F5796" s="1">
        <v>45409.879814814813</v>
      </c>
      <c r="G5796" t="s">
        <v>35</v>
      </c>
      <c r="H5796">
        <v>43239</v>
      </c>
      <c r="I5796">
        <v>43239</v>
      </c>
    </row>
    <row r="5797" spans="1:9" x14ac:dyDescent="0.3">
      <c r="A5797">
        <v>11816</v>
      </c>
      <c r="B5797">
        <v>372</v>
      </c>
      <c r="C5797">
        <v>65</v>
      </c>
      <c r="D5797">
        <v>4</v>
      </c>
      <c r="E5797" s="1">
        <v>45405.900567129633</v>
      </c>
      <c r="F5797" s="1">
        <v>45407.900567129633</v>
      </c>
      <c r="G5797" t="s">
        <v>35</v>
      </c>
      <c r="H5797">
        <v>76643</v>
      </c>
      <c r="I5797">
        <v>306572</v>
      </c>
    </row>
    <row r="5798" spans="1:9" x14ac:dyDescent="0.3">
      <c r="A5798">
        <v>6505</v>
      </c>
      <c r="B5798">
        <v>51</v>
      </c>
      <c r="C5798">
        <v>9</v>
      </c>
      <c r="D5798">
        <v>2</v>
      </c>
      <c r="E5798" s="1">
        <v>45405.923773148148</v>
      </c>
      <c r="F5798" s="1">
        <v>45411.923773148148</v>
      </c>
      <c r="G5798" t="s">
        <v>35</v>
      </c>
      <c r="H5798">
        <v>24821</v>
      </c>
      <c r="I5798">
        <v>49642</v>
      </c>
    </row>
    <row r="5799" spans="1:9" x14ac:dyDescent="0.3">
      <c r="A5799">
        <v>5315</v>
      </c>
      <c r="B5799">
        <v>83</v>
      </c>
      <c r="C5799">
        <v>2</v>
      </c>
      <c r="D5799">
        <v>4</v>
      </c>
      <c r="E5799" s="1">
        <v>45405.970613425925</v>
      </c>
      <c r="F5799" s="1"/>
      <c r="G5799" t="s">
        <v>36</v>
      </c>
      <c r="H5799">
        <v>19838</v>
      </c>
      <c r="I5799">
        <v>79352</v>
      </c>
    </row>
    <row r="5800" spans="1:9" x14ac:dyDescent="0.3">
      <c r="A5800">
        <v>4604</v>
      </c>
      <c r="B5800">
        <v>454</v>
      </c>
      <c r="C5800">
        <v>3</v>
      </c>
      <c r="D5800">
        <v>3</v>
      </c>
      <c r="E5800" s="1">
        <v>45405.978090277778</v>
      </c>
      <c r="F5800" s="1">
        <v>45409.978090277778</v>
      </c>
      <c r="G5800" t="s">
        <v>35</v>
      </c>
      <c r="H5800">
        <v>88376</v>
      </c>
      <c r="I5800">
        <v>265128</v>
      </c>
    </row>
    <row r="5801" spans="1:9" x14ac:dyDescent="0.3">
      <c r="A5801">
        <v>3476</v>
      </c>
      <c r="B5801">
        <v>22</v>
      </c>
      <c r="C5801">
        <v>11</v>
      </c>
      <c r="D5801">
        <v>2</v>
      </c>
      <c r="E5801" s="1">
        <v>45405.985300925924</v>
      </c>
      <c r="F5801" s="1">
        <v>45410.985300925924</v>
      </c>
      <c r="G5801" t="s">
        <v>35</v>
      </c>
      <c r="H5801">
        <v>33753</v>
      </c>
      <c r="I5801">
        <v>67506</v>
      </c>
    </row>
    <row r="5802" spans="1:9" x14ac:dyDescent="0.3">
      <c r="A5802">
        <v>13866</v>
      </c>
      <c r="B5802">
        <v>227</v>
      </c>
      <c r="C5802">
        <v>18</v>
      </c>
      <c r="D5802">
        <v>3</v>
      </c>
      <c r="E5802" s="1">
        <v>45406.037789351853</v>
      </c>
      <c r="F5802" s="1">
        <v>45410.037789351853</v>
      </c>
      <c r="G5802" t="s">
        <v>35</v>
      </c>
      <c r="H5802">
        <v>60481</v>
      </c>
      <c r="I5802">
        <v>181443</v>
      </c>
    </row>
    <row r="5803" spans="1:9" x14ac:dyDescent="0.3">
      <c r="A5803">
        <v>12835</v>
      </c>
      <c r="B5803">
        <v>140</v>
      </c>
      <c r="C5803">
        <v>27</v>
      </c>
      <c r="D5803">
        <v>2</v>
      </c>
      <c r="E5803" s="1">
        <v>45406.051446759258</v>
      </c>
      <c r="F5803" s="1"/>
      <c r="G5803" t="s">
        <v>36</v>
      </c>
      <c r="H5803">
        <v>74744</v>
      </c>
      <c r="I5803">
        <v>149488</v>
      </c>
    </row>
    <row r="5804" spans="1:9" x14ac:dyDescent="0.3">
      <c r="A5804">
        <v>15000</v>
      </c>
      <c r="B5804">
        <v>415</v>
      </c>
      <c r="C5804">
        <v>62</v>
      </c>
      <c r="D5804">
        <v>1</v>
      </c>
      <c r="E5804" s="1">
        <v>45406.075011574074</v>
      </c>
      <c r="F5804" s="1">
        <v>45412.075011574074</v>
      </c>
      <c r="G5804" t="s">
        <v>35</v>
      </c>
      <c r="H5804">
        <v>27332</v>
      </c>
      <c r="I5804">
        <v>27332</v>
      </c>
    </row>
    <row r="5805" spans="1:9" x14ac:dyDescent="0.3">
      <c r="A5805">
        <v>14253</v>
      </c>
      <c r="B5805">
        <v>88</v>
      </c>
      <c r="C5805">
        <v>21</v>
      </c>
      <c r="D5805">
        <v>1</v>
      </c>
      <c r="E5805" s="1">
        <v>45406.076053240744</v>
      </c>
      <c r="F5805" s="1">
        <v>45413.076053240744</v>
      </c>
      <c r="G5805" t="s">
        <v>35</v>
      </c>
      <c r="H5805">
        <v>26701</v>
      </c>
      <c r="I5805">
        <v>26701</v>
      </c>
    </row>
    <row r="5806" spans="1:9" x14ac:dyDescent="0.3">
      <c r="A5806">
        <v>1282</v>
      </c>
      <c r="B5806">
        <v>88</v>
      </c>
      <c r="C5806">
        <v>62</v>
      </c>
      <c r="D5806">
        <v>3</v>
      </c>
      <c r="E5806" s="1">
        <v>45406.076423611114</v>
      </c>
      <c r="F5806" s="1">
        <v>45412.076423611114</v>
      </c>
      <c r="G5806" t="s">
        <v>35</v>
      </c>
      <c r="H5806">
        <v>27332</v>
      </c>
      <c r="I5806">
        <v>81996</v>
      </c>
    </row>
    <row r="5807" spans="1:9" x14ac:dyDescent="0.3">
      <c r="A5807">
        <v>141</v>
      </c>
      <c r="B5807">
        <v>49</v>
      </c>
      <c r="C5807">
        <v>53</v>
      </c>
      <c r="D5807">
        <v>2</v>
      </c>
      <c r="E5807" s="1">
        <v>45406.093460648146</v>
      </c>
      <c r="F5807" s="1">
        <v>45410.093460648146</v>
      </c>
      <c r="G5807" t="s">
        <v>35</v>
      </c>
      <c r="H5807">
        <v>84821</v>
      </c>
      <c r="I5807">
        <v>169642</v>
      </c>
    </row>
    <row r="5808" spans="1:9" x14ac:dyDescent="0.3">
      <c r="A5808">
        <v>7694</v>
      </c>
      <c r="B5808">
        <v>86</v>
      </c>
      <c r="C5808">
        <v>9</v>
      </c>
      <c r="D5808">
        <v>5</v>
      </c>
      <c r="E5808" s="1">
        <v>45406.100706018522</v>
      </c>
      <c r="F5808" s="1">
        <v>45408.100706018522</v>
      </c>
      <c r="G5808" t="s">
        <v>35</v>
      </c>
      <c r="H5808">
        <v>24821</v>
      </c>
      <c r="I5808">
        <v>124105</v>
      </c>
    </row>
    <row r="5809" spans="1:9" x14ac:dyDescent="0.3">
      <c r="A5809">
        <v>15002</v>
      </c>
      <c r="B5809">
        <v>449</v>
      </c>
      <c r="C5809">
        <v>23</v>
      </c>
      <c r="D5809">
        <v>2</v>
      </c>
      <c r="E5809" s="1">
        <v>45406.102384259262</v>
      </c>
      <c r="F5809" s="1">
        <v>45410.102384259262</v>
      </c>
      <c r="G5809" t="s">
        <v>35</v>
      </c>
      <c r="H5809">
        <v>579</v>
      </c>
      <c r="I5809">
        <v>1158</v>
      </c>
    </row>
    <row r="5810" spans="1:9" x14ac:dyDescent="0.3">
      <c r="A5810">
        <v>13374</v>
      </c>
      <c r="B5810">
        <v>48</v>
      </c>
      <c r="C5810">
        <v>73</v>
      </c>
      <c r="D5810">
        <v>2</v>
      </c>
      <c r="E5810" s="1">
        <v>45406.127986111111</v>
      </c>
      <c r="F5810" s="1">
        <v>45412.127986111111</v>
      </c>
      <c r="G5810" t="s">
        <v>35</v>
      </c>
      <c r="H5810">
        <v>61401</v>
      </c>
      <c r="I5810">
        <v>122802</v>
      </c>
    </row>
    <row r="5811" spans="1:9" x14ac:dyDescent="0.3">
      <c r="A5811">
        <v>8419</v>
      </c>
      <c r="B5811">
        <v>322</v>
      </c>
      <c r="C5811">
        <v>15</v>
      </c>
      <c r="D5811">
        <v>3</v>
      </c>
      <c r="E5811" s="1">
        <v>45406.143958333334</v>
      </c>
      <c r="F5811" s="1">
        <v>45409.143958333334</v>
      </c>
      <c r="G5811" t="s">
        <v>35</v>
      </c>
      <c r="H5811">
        <v>36465</v>
      </c>
      <c r="I5811">
        <v>109395</v>
      </c>
    </row>
    <row r="5812" spans="1:9" x14ac:dyDescent="0.3">
      <c r="A5812">
        <v>4973</v>
      </c>
      <c r="B5812">
        <v>61</v>
      </c>
      <c r="C5812">
        <v>2</v>
      </c>
      <c r="D5812">
        <v>1</v>
      </c>
      <c r="E5812" s="1">
        <v>45406.186967592592</v>
      </c>
      <c r="F5812" s="1"/>
      <c r="G5812" t="s">
        <v>36</v>
      </c>
      <c r="H5812">
        <v>19838</v>
      </c>
      <c r="I5812">
        <v>19838</v>
      </c>
    </row>
    <row r="5813" spans="1:9" x14ac:dyDescent="0.3">
      <c r="A5813">
        <v>6228</v>
      </c>
      <c r="B5813">
        <v>283</v>
      </c>
      <c r="C5813">
        <v>9</v>
      </c>
      <c r="D5813">
        <v>1</v>
      </c>
      <c r="E5813" s="1">
        <v>45406.216226851851</v>
      </c>
      <c r="F5813" s="1"/>
      <c r="G5813" t="s">
        <v>36</v>
      </c>
      <c r="H5813">
        <v>24821</v>
      </c>
      <c r="I5813">
        <v>24821</v>
      </c>
    </row>
    <row r="5814" spans="1:9" x14ac:dyDescent="0.3">
      <c r="A5814">
        <v>1214</v>
      </c>
      <c r="B5814">
        <v>392</v>
      </c>
      <c r="C5814">
        <v>62</v>
      </c>
      <c r="D5814">
        <v>5</v>
      </c>
      <c r="E5814" s="1">
        <v>45406.267974537041</v>
      </c>
      <c r="F5814" s="1">
        <v>45408.267974537041</v>
      </c>
      <c r="G5814" t="s">
        <v>35</v>
      </c>
      <c r="H5814">
        <v>27332</v>
      </c>
      <c r="I5814">
        <v>136660</v>
      </c>
    </row>
    <row r="5815" spans="1:9" x14ac:dyDescent="0.3">
      <c r="A5815">
        <v>7261</v>
      </c>
      <c r="B5815">
        <v>198</v>
      </c>
      <c r="C5815">
        <v>26</v>
      </c>
      <c r="D5815">
        <v>1</v>
      </c>
      <c r="E5815" s="1">
        <v>45406.271331018521</v>
      </c>
      <c r="F5815" s="1">
        <v>45413.271331018521</v>
      </c>
      <c r="G5815" t="s">
        <v>35</v>
      </c>
      <c r="H5815">
        <v>1325</v>
      </c>
      <c r="I5815">
        <v>1325</v>
      </c>
    </row>
    <row r="5816" spans="1:9" x14ac:dyDescent="0.3">
      <c r="A5816">
        <v>863</v>
      </c>
      <c r="B5816">
        <v>69</v>
      </c>
      <c r="C5816">
        <v>37</v>
      </c>
      <c r="D5816">
        <v>4</v>
      </c>
      <c r="E5816" s="1">
        <v>45406.289351851854</v>
      </c>
      <c r="F5816" s="1"/>
      <c r="G5816" t="s">
        <v>36</v>
      </c>
      <c r="H5816">
        <v>515</v>
      </c>
      <c r="I5816">
        <v>2060</v>
      </c>
    </row>
    <row r="5817" spans="1:9" x14ac:dyDescent="0.3">
      <c r="A5817">
        <v>6872</v>
      </c>
      <c r="B5817">
        <v>10</v>
      </c>
      <c r="C5817">
        <v>73</v>
      </c>
      <c r="D5817">
        <v>1</v>
      </c>
      <c r="E5817" s="1">
        <v>45406.323784722219</v>
      </c>
      <c r="F5817" s="1">
        <v>45412.323784722219</v>
      </c>
      <c r="G5817" t="s">
        <v>35</v>
      </c>
      <c r="H5817">
        <v>61401</v>
      </c>
      <c r="I5817">
        <v>61401</v>
      </c>
    </row>
    <row r="5818" spans="1:9" x14ac:dyDescent="0.3">
      <c r="A5818">
        <v>10684</v>
      </c>
      <c r="B5818">
        <v>429</v>
      </c>
      <c r="C5818">
        <v>8</v>
      </c>
      <c r="D5818">
        <v>2</v>
      </c>
      <c r="E5818" s="1">
        <v>45406.33730324074</v>
      </c>
      <c r="F5818" s="1"/>
      <c r="G5818" t="s">
        <v>36</v>
      </c>
      <c r="H5818">
        <v>38044</v>
      </c>
      <c r="I5818">
        <v>76088</v>
      </c>
    </row>
    <row r="5819" spans="1:9" x14ac:dyDescent="0.3">
      <c r="A5819">
        <v>13379</v>
      </c>
      <c r="B5819">
        <v>284</v>
      </c>
      <c r="C5819">
        <v>16</v>
      </c>
      <c r="D5819">
        <v>2</v>
      </c>
      <c r="E5819" s="1">
        <v>45406.341053240743</v>
      </c>
      <c r="F5819" s="1"/>
      <c r="G5819" t="s">
        <v>36</v>
      </c>
      <c r="H5819">
        <v>30609</v>
      </c>
      <c r="I5819">
        <v>61218</v>
      </c>
    </row>
    <row r="5820" spans="1:9" x14ac:dyDescent="0.3">
      <c r="A5820">
        <v>9532</v>
      </c>
      <c r="B5820">
        <v>238</v>
      </c>
      <c r="C5820">
        <v>36</v>
      </c>
      <c r="D5820">
        <v>4</v>
      </c>
      <c r="E5820" s="1">
        <v>45406.349317129629</v>
      </c>
      <c r="F5820" s="1">
        <v>45409.349317129629</v>
      </c>
      <c r="G5820" t="s">
        <v>35</v>
      </c>
      <c r="H5820">
        <v>1036</v>
      </c>
      <c r="I5820">
        <v>4144</v>
      </c>
    </row>
    <row r="5821" spans="1:9" x14ac:dyDescent="0.3">
      <c r="A5821">
        <v>8049</v>
      </c>
      <c r="B5821">
        <v>277</v>
      </c>
      <c r="C5821">
        <v>9</v>
      </c>
      <c r="D5821">
        <v>2</v>
      </c>
      <c r="E5821" s="1">
        <v>45406.356585648151</v>
      </c>
      <c r="F5821" s="1">
        <v>45410.356585648151</v>
      </c>
      <c r="G5821" t="s">
        <v>35</v>
      </c>
      <c r="H5821">
        <v>24821</v>
      </c>
      <c r="I5821">
        <v>49642</v>
      </c>
    </row>
    <row r="5822" spans="1:9" x14ac:dyDescent="0.3">
      <c r="A5822">
        <v>8868</v>
      </c>
      <c r="B5822">
        <v>278</v>
      </c>
      <c r="C5822">
        <v>57</v>
      </c>
      <c r="D5822">
        <v>5</v>
      </c>
      <c r="E5822" s="1">
        <v>45406.363576388889</v>
      </c>
      <c r="F5822" s="1"/>
      <c r="G5822" t="s">
        <v>36</v>
      </c>
      <c r="H5822">
        <v>71547</v>
      </c>
      <c r="I5822">
        <v>357735</v>
      </c>
    </row>
    <row r="5823" spans="1:9" x14ac:dyDescent="0.3">
      <c r="A5823">
        <v>12188</v>
      </c>
      <c r="B5823">
        <v>218</v>
      </c>
      <c r="C5823">
        <v>33</v>
      </c>
      <c r="D5823">
        <v>2</v>
      </c>
      <c r="E5823" s="1">
        <v>45406.455300925925</v>
      </c>
      <c r="F5823" s="1">
        <v>45410.455300925925</v>
      </c>
      <c r="G5823" t="s">
        <v>35</v>
      </c>
      <c r="H5823">
        <v>69313</v>
      </c>
      <c r="I5823">
        <v>138626</v>
      </c>
    </row>
    <row r="5824" spans="1:9" x14ac:dyDescent="0.3">
      <c r="A5824">
        <v>252</v>
      </c>
      <c r="B5824">
        <v>246</v>
      </c>
      <c r="C5824">
        <v>63</v>
      </c>
      <c r="D5824">
        <v>5</v>
      </c>
      <c r="E5824" s="1">
        <v>45406.457407407404</v>
      </c>
      <c r="F5824" s="1">
        <v>45410.457407407404</v>
      </c>
      <c r="G5824" t="s">
        <v>35</v>
      </c>
      <c r="H5824">
        <v>54982</v>
      </c>
      <c r="I5824">
        <v>274910</v>
      </c>
    </row>
    <row r="5825" spans="1:9" x14ac:dyDescent="0.3">
      <c r="A5825">
        <v>8978</v>
      </c>
      <c r="B5825">
        <v>269</v>
      </c>
      <c r="C5825">
        <v>61</v>
      </c>
      <c r="D5825">
        <v>2</v>
      </c>
      <c r="E5825" s="1">
        <v>45406.460347222222</v>
      </c>
      <c r="F5825" s="1">
        <v>45413.460347222222</v>
      </c>
      <c r="G5825" t="s">
        <v>35</v>
      </c>
      <c r="H5825">
        <v>27046</v>
      </c>
      <c r="I5825">
        <v>54092</v>
      </c>
    </row>
    <row r="5826" spans="1:9" x14ac:dyDescent="0.3">
      <c r="A5826">
        <v>2092</v>
      </c>
      <c r="B5826">
        <v>87</v>
      </c>
      <c r="C5826">
        <v>57</v>
      </c>
      <c r="D5826">
        <v>5</v>
      </c>
      <c r="E5826" s="1">
        <v>45406.487210648149</v>
      </c>
      <c r="F5826" s="1"/>
      <c r="G5826" t="s">
        <v>36</v>
      </c>
      <c r="H5826">
        <v>71547</v>
      </c>
      <c r="I5826">
        <v>357735</v>
      </c>
    </row>
    <row r="5827" spans="1:9" x14ac:dyDescent="0.3">
      <c r="A5827">
        <v>7365</v>
      </c>
      <c r="B5827">
        <v>258</v>
      </c>
      <c r="C5827">
        <v>74</v>
      </c>
      <c r="D5827">
        <v>4</v>
      </c>
      <c r="E5827" s="1">
        <v>45406.502442129633</v>
      </c>
      <c r="F5827" s="1">
        <v>45408.502442129633</v>
      </c>
      <c r="G5827" t="s">
        <v>35</v>
      </c>
      <c r="H5827">
        <v>51791</v>
      </c>
      <c r="I5827">
        <v>207164</v>
      </c>
    </row>
    <row r="5828" spans="1:9" x14ac:dyDescent="0.3">
      <c r="A5828">
        <v>520</v>
      </c>
      <c r="B5828">
        <v>168</v>
      </c>
      <c r="C5828">
        <v>17</v>
      </c>
      <c r="D5828">
        <v>5</v>
      </c>
      <c r="E5828" s="1">
        <v>45406.510416666664</v>
      </c>
      <c r="F5828" s="1"/>
      <c r="G5828" t="s">
        <v>36</v>
      </c>
      <c r="H5828">
        <v>40854</v>
      </c>
      <c r="I5828">
        <v>204270</v>
      </c>
    </row>
    <row r="5829" spans="1:9" x14ac:dyDescent="0.3">
      <c r="A5829">
        <v>8141</v>
      </c>
      <c r="B5829">
        <v>105</v>
      </c>
      <c r="C5829">
        <v>56</v>
      </c>
      <c r="D5829">
        <v>2</v>
      </c>
      <c r="E5829" s="1">
        <v>45406.524131944447</v>
      </c>
      <c r="F5829" s="1"/>
      <c r="G5829" t="s">
        <v>36</v>
      </c>
      <c r="H5829">
        <v>1269</v>
      </c>
      <c r="I5829">
        <v>2538</v>
      </c>
    </row>
    <row r="5830" spans="1:9" x14ac:dyDescent="0.3">
      <c r="A5830">
        <v>5402</v>
      </c>
      <c r="B5830">
        <v>406</v>
      </c>
      <c r="C5830">
        <v>28</v>
      </c>
      <c r="D5830">
        <v>1</v>
      </c>
      <c r="E5830" s="1">
        <v>45406.540833333333</v>
      </c>
      <c r="F5830" s="1">
        <v>45411.540833333333</v>
      </c>
      <c r="G5830" t="s">
        <v>35</v>
      </c>
      <c r="H5830">
        <v>43832</v>
      </c>
      <c r="I5830">
        <v>43832</v>
      </c>
    </row>
    <row r="5831" spans="1:9" x14ac:dyDescent="0.3">
      <c r="A5831">
        <v>11091</v>
      </c>
      <c r="B5831">
        <v>373</v>
      </c>
      <c r="C5831">
        <v>6</v>
      </c>
      <c r="D5831">
        <v>2</v>
      </c>
      <c r="E5831" s="1">
        <v>45406.564710648148</v>
      </c>
      <c r="F5831" s="1">
        <v>45408.564710648148</v>
      </c>
      <c r="G5831" t="s">
        <v>35</v>
      </c>
      <c r="H5831">
        <v>940</v>
      </c>
      <c r="I5831">
        <v>1880</v>
      </c>
    </row>
    <row r="5832" spans="1:9" x14ac:dyDescent="0.3">
      <c r="A5832">
        <v>862</v>
      </c>
      <c r="B5832">
        <v>432</v>
      </c>
      <c r="C5832">
        <v>21</v>
      </c>
      <c r="D5832">
        <v>3</v>
      </c>
      <c r="E5832" s="1">
        <v>45406.634675925925</v>
      </c>
      <c r="F5832" s="1">
        <v>45411.634675925925</v>
      </c>
      <c r="G5832" t="s">
        <v>35</v>
      </c>
      <c r="H5832">
        <v>26701</v>
      </c>
      <c r="I5832">
        <v>80103</v>
      </c>
    </row>
    <row r="5833" spans="1:9" x14ac:dyDescent="0.3">
      <c r="A5833">
        <v>6247</v>
      </c>
      <c r="B5833">
        <v>264</v>
      </c>
      <c r="C5833">
        <v>17</v>
      </c>
      <c r="D5833">
        <v>5</v>
      </c>
      <c r="E5833" s="1">
        <v>45406.646550925929</v>
      </c>
      <c r="F5833" s="1">
        <v>45410.646550925929</v>
      </c>
      <c r="G5833" t="s">
        <v>35</v>
      </c>
      <c r="H5833">
        <v>40854</v>
      </c>
      <c r="I5833">
        <v>204270</v>
      </c>
    </row>
    <row r="5834" spans="1:9" x14ac:dyDescent="0.3">
      <c r="A5834">
        <v>9105</v>
      </c>
      <c r="B5834">
        <v>366</v>
      </c>
      <c r="C5834">
        <v>41</v>
      </c>
      <c r="D5834">
        <v>2</v>
      </c>
      <c r="E5834" s="1">
        <v>45406.650960648149</v>
      </c>
      <c r="F5834" s="1">
        <v>45413.650960648149</v>
      </c>
      <c r="G5834" t="s">
        <v>35</v>
      </c>
      <c r="H5834">
        <v>86244</v>
      </c>
      <c r="I5834">
        <v>172488</v>
      </c>
    </row>
    <row r="5835" spans="1:9" x14ac:dyDescent="0.3">
      <c r="A5835">
        <v>2537</v>
      </c>
      <c r="B5835">
        <v>183</v>
      </c>
      <c r="C5835">
        <v>29</v>
      </c>
      <c r="D5835">
        <v>1</v>
      </c>
      <c r="E5835" s="1">
        <v>45406.652037037034</v>
      </c>
      <c r="F5835" s="1">
        <v>45408.652037037034</v>
      </c>
      <c r="G5835" t="s">
        <v>35</v>
      </c>
      <c r="H5835">
        <v>13528</v>
      </c>
      <c r="I5835">
        <v>13528</v>
      </c>
    </row>
    <row r="5836" spans="1:9" x14ac:dyDescent="0.3">
      <c r="A5836">
        <v>7744</v>
      </c>
      <c r="B5836">
        <v>13</v>
      </c>
      <c r="C5836">
        <v>3</v>
      </c>
      <c r="D5836">
        <v>5</v>
      </c>
      <c r="E5836" s="1">
        <v>45406.714849537035</v>
      </c>
      <c r="F5836" s="1"/>
      <c r="G5836" t="s">
        <v>36</v>
      </c>
      <c r="H5836">
        <v>88376</v>
      </c>
      <c r="I5836">
        <v>441880</v>
      </c>
    </row>
    <row r="5837" spans="1:9" x14ac:dyDescent="0.3">
      <c r="A5837">
        <v>6204</v>
      </c>
      <c r="B5837">
        <v>157</v>
      </c>
      <c r="C5837">
        <v>53</v>
      </c>
      <c r="D5837">
        <v>4</v>
      </c>
      <c r="E5837" s="1">
        <v>45406.716840277775</v>
      </c>
      <c r="F5837" s="1">
        <v>45412.716840277775</v>
      </c>
      <c r="G5837" t="s">
        <v>35</v>
      </c>
      <c r="H5837">
        <v>84821</v>
      </c>
      <c r="I5837">
        <v>339284</v>
      </c>
    </row>
    <row r="5838" spans="1:9" x14ac:dyDescent="0.3">
      <c r="A5838">
        <v>14207</v>
      </c>
      <c r="B5838">
        <v>205</v>
      </c>
      <c r="C5838">
        <v>22</v>
      </c>
      <c r="D5838">
        <v>2</v>
      </c>
      <c r="E5838" s="1">
        <v>45406.757685185185</v>
      </c>
      <c r="F5838" s="1">
        <v>45409.757685185185</v>
      </c>
      <c r="G5838" t="s">
        <v>35</v>
      </c>
      <c r="H5838">
        <v>49830</v>
      </c>
      <c r="I5838">
        <v>99660</v>
      </c>
    </row>
    <row r="5839" spans="1:9" x14ac:dyDescent="0.3">
      <c r="A5839">
        <v>11635</v>
      </c>
      <c r="B5839">
        <v>97</v>
      </c>
      <c r="C5839">
        <v>46</v>
      </c>
      <c r="D5839">
        <v>2</v>
      </c>
      <c r="E5839" s="1">
        <v>45406.759641203702</v>
      </c>
      <c r="F5839" s="1">
        <v>45413.759641203702</v>
      </c>
      <c r="G5839" t="s">
        <v>35</v>
      </c>
      <c r="H5839">
        <v>46391</v>
      </c>
      <c r="I5839">
        <v>92782</v>
      </c>
    </row>
    <row r="5840" spans="1:9" x14ac:dyDescent="0.3">
      <c r="A5840">
        <v>109</v>
      </c>
      <c r="B5840">
        <v>183</v>
      </c>
      <c r="C5840">
        <v>79</v>
      </c>
      <c r="D5840">
        <v>1</v>
      </c>
      <c r="E5840" s="1">
        <v>45406.797291666669</v>
      </c>
      <c r="F5840" s="1">
        <v>45409.797291666669</v>
      </c>
      <c r="G5840" t="s">
        <v>35</v>
      </c>
      <c r="H5840">
        <v>27272</v>
      </c>
      <c r="I5840">
        <v>27272</v>
      </c>
    </row>
    <row r="5841" spans="1:9" x14ac:dyDescent="0.3">
      <c r="A5841">
        <v>11916</v>
      </c>
      <c r="B5841">
        <v>319</v>
      </c>
      <c r="C5841">
        <v>59</v>
      </c>
      <c r="D5841">
        <v>5</v>
      </c>
      <c r="E5841" s="1">
        <v>45406.79896990741</v>
      </c>
      <c r="F5841" s="1">
        <v>45413.79896990741</v>
      </c>
      <c r="G5841" t="s">
        <v>35</v>
      </c>
      <c r="H5841">
        <v>55017</v>
      </c>
      <c r="I5841">
        <v>275085</v>
      </c>
    </row>
    <row r="5842" spans="1:9" x14ac:dyDescent="0.3">
      <c r="A5842">
        <v>1086</v>
      </c>
      <c r="B5842">
        <v>363</v>
      </c>
      <c r="C5842">
        <v>53</v>
      </c>
      <c r="D5842">
        <v>4</v>
      </c>
      <c r="E5842" s="1">
        <v>45406.813240740739</v>
      </c>
      <c r="F5842" s="1">
        <v>45410.813240740739</v>
      </c>
      <c r="G5842" t="s">
        <v>35</v>
      </c>
      <c r="H5842">
        <v>84821</v>
      </c>
      <c r="I5842">
        <v>339284</v>
      </c>
    </row>
    <row r="5843" spans="1:9" x14ac:dyDescent="0.3">
      <c r="A5843">
        <v>15634</v>
      </c>
      <c r="B5843">
        <v>76</v>
      </c>
      <c r="C5843">
        <v>61</v>
      </c>
      <c r="D5843">
        <v>3</v>
      </c>
      <c r="E5843" s="1">
        <v>45406.81994212963</v>
      </c>
      <c r="F5843" s="1">
        <v>45410.81994212963</v>
      </c>
      <c r="G5843" t="s">
        <v>35</v>
      </c>
      <c r="H5843">
        <v>27046</v>
      </c>
      <c r="I5843">
        <v>81138</v>
      </c>
    </row>
    <row r="5844" spans="1:9" x14ac:dyDescent="0.3">
      <c r="A5844">
        <v>3960</v>
      </c>
      <c r="B5844">
        <v>235</v>
      </c>
      <c r="C5844">
        <v>61</v>
      </c>
      <c r="D5844">
        <v>5</v>
      </c>
      <c r="E5844" s="1">
        <v>45406.830300925925</v>
      </c>
      <c r="F5844" s="1">
        <v>45413.830300925925</v>
      </c>
      <c r="G5844" t="s">
        <v>35</v>
      </c>
      <c r="H5844">
        <v>27046</v>
      </c>
      <c r="I5844">
        <v>135230</v>
      </c>
    </row>
    <row r="5845" spans="1:9" x14ac:dyDescent="0.3">
      <c r="A5845">
        <v>7962</v>
      </c>
      <c r="B5845">
        <v>114</v>
      </c>
      <c r="C5845">
        <v>73</v>
      </c>
      <c r="D5845">
        <v>2</v>
      </c>
      <c r="E5845" s="1">
        <v>45406.855578703704</v>
      </c>
      <c r="F5845" s="1">
        <v>45409.855578703704</v>
      </c>
      <c r="G5845" t="s">
        <v>35</v>
      </c>
      <c r="H5845">
        <v>61401</v>
      </c>
      <c r="I5845">
        <v>122802</v>
      </c>
    </row>
    <row r="5846" spans="1:9" x14ac:dyDescent="0.3">
      <c r="A5846">
        <v>9438</v>
      </c>
      <c r="B5846">
        <v>127</v>
      </c>
      <c r="C5846">
        <v>15</v>
      </c>
      <c r="D5846">
        <v>2</v>
      </c>
      <c r="E5846" s="1">
        <v>45406.870798611111</v>
      </c>
      <c r="F5846" s="1"/>
      <c r="G5846" t="s">
        <v>36</v>
      </c>
      <c r="H5846">
        <v>36465</v>
      </c>
      <c r="I5846">
        <v>72930</v>
      </c>
    </row>
    <row r="5847" spans="1:9" x14ac:dyDescent="0.3">
      <c r="A5847">
        <v>8769</v>
      </c>
      <c r="B5847">
        <v>143</v>
      </c>
      <c r="C5847">
        <v>47</v>
      </c>
      <c r="D5847">
        <v>1</v>
      </c>
      <c r="E5847" s="1">
        <v>45406.87976851852</v>
      </c>
      <c r="F5847" s="1"/>
      <c r="G5847" t="s">
        <v>36</v>
      </c>
      <c r="H5847">
        <v>10308</v>
      </c>
      <c r="I5847">
        <v>10308</v>
      </c>
    </row>
    <row r="5848" spans="1:9" x14ac:dyDescent="0.3">
      <c r="A5848">
        <v>11396</v>
      </c>
      <c r="B5848">
        <v>461</v>
      </c>
      <c r="C5848">
        <v>17</v>
      </c>
      <c r="D5848">
        <v>3</v>
      </c>
      <c r="E5848" s="1">
        <v>45406.882361111115</v>
      </c>
      <c r="F5848" s="1">
        <v>45409.882361111115</v>
      </c>
      <c r="G5848" t="s">
        <v>35</v>
      </c>
      <c r="H5848">
        <v>40854</v>
      </c>
      <c r="I5848">
        <v>122562</v>
      </c>
    </row>
    <row r="5849" spans="1:9" x14ac:dyDescent="0.3">
      <c r="A5849">
        <v>11316</v>
      </c>
      <c r="B5849">
        <v>193</v>
      </c>
      <c r="C5849">
        <v>4</v>
      </c>
      <c r="D5849">
        <v>5</v>
      </c>
      <c r="E5849" s="1">
        <v>45406.886111111111</v>
      </c>
      <c r="F5849" s="1"/>
      <c r="G5849" t="s">
        <v>36</v>
      </c>
      <c r="H5849">
        <v>81596</v>
      </c>
      <c r="I5849">
        <v>407980</v>
      </c>
    </row>
    <row r="5850" spans="1:9" x14ac:dyDescent="0.3">
      <c r="A5850">
        <v>2510</v>
      </c>
      <c r="B5850">
        <v>61</v>
      </c>
      <c r="C5850">
        <v>29</v>
      </c>
      <c r="D5850">
        <v>4</v>
      </c>
      <c r="E5850" s="1">
        <v>45406.935520833336</v>
      </c>
      <c r="F5850" s="1"/>
      <c r="G5850" t="s">
        <v>36</v>
      </c>
      <c r="H5850">
        <v>13528</v>
      </c>
      <c r="I5850">
        <v>54112</v>
      </c>
    </row>
    <row r="5851" spans="1:9" x14ac:dyDescent="0.3">
      <c r="A5851">
        <v>1859</v>
      </c>
      <c r="B5851">
        <v>453</v>
      </c>
      <c r="C5851">
        <v>69</v>
      </c>
      <c r="D5851">
        <v>5</v>
      </c>
      <c r="E5851" s="1">
        <v>45406.938877314817</v>
      </c>
      <c r="F5851" s="1">
        <v>45408.938877314817</v>
      </c>
      <c r="G5851" t="s">
        <v>35</v>
      </c>
      <c r="H5851">
        <v>26947</v>
      </c>
      <c r="I5851">
        <v>134735</v>
      </c>
    </row>
    <row r="5852" spans="1:9" x14ac:dyDescent="0.3">
      <c r="A5852">
        <v>3332</v>
      </c>
      <c r="B5852">
        <v>38</v>
      </c>
      <c r="C5852">
        <v>63</v>
      </c>
      <c r="D5852">
        <v>3</v>
      </c>
      <c r="E5852" s="1">
        <v>45406.947766203702</v>
      </c>
      <c r="F5852" s="1">
        <v>45409.947766203702</v>
      </c>
      <c r="G5852" t="s">
        <v>35</v>
      </c>
      <c r="H5852">
        <v>54982</v>
      </c>
      <c r="I5852">
        <v>164946</v>
      </c>
    </row>
    <row r="5853" spans="1:9" x14ac:dyDescent="0.3">
      <c r="A5853">
        <v>4274</v>
      </c>
      <c r="B5853">
        <v>27</v>
      </c>
      <c r="C5853">
        <v>40</v>
      </c>
      <c r="D5853">
        <v>1</v>
      </c>
      <c r="E5853" s="1">
        <v>45406.965613425928</v>
      </c>
      <c r="F5853" s="1">
        <v>45408.965613425928</v>
      </c>
      <c r="G5853" t="s">
        <v>35</v>
      </c>
      <c r="H5853">
        <v>15797</v>
      </c>
      <c r="I5853">
        <v>15797</v>
      </c>
    </row>
    <row r="5854" spans="1:9" x14ac:dyDescent="0.3">
      <c r="A5854">
        <v>5680</v>
      </c>
      <c r="B5854">
        <v>458</v>
      </c>
      <c r="C5854">
        <v>65</v>
      </c>
      <c r="D5854">
        <v>1</v>
      </c>
      <c r="E5854" s="1">
        <v>45406.984097222223</v>
      </c>
      <c r="F5854" s="1">
        <v>45410.984097222223</v>
      </c>
      <c r="G5854" t="s">
        <v>35</v>
      </c>
      <c r="H5854">
        <v>76643</v>
      </c>
      <c r="I5854">
        <v>76643</v>
      </c>
    </row>
    <row r="5855" spans="1:9" x14ac:dyDescent="0.3">
      <c r="A5855">
        <v>14768</v>
      </c>
      <c r="B5855">
        <v>149</v>
      </c>
      <c r="C5855">
        <v>34</v>
      </c>
      <c r="D5855">
        <v>2</v>
      </c>
      <c r="E5855" s="1">
        <v>45407.00341435185</v>
      </c>
      <c r="F5855" s="1">
        <v>45412.00341435185</v>
      </c>
      <c r="G5855" t="s">
        <v>35</v>
      </c>
      <c r="H5855">
        <v>51650</v>
      </c>
      <c r="I5855">
        <v>103300</v>
      </c>
    </row>
    <row r="5856" spans="1:9" x14ac:dyDescent="0.3">
      <c r="A5856">
        <v>2693</v>
      </c>
      <c r="B5856">
        <v>443</v>
      </c>
      <c r="C5856">
        <v>36</v>
      </c>
      <c r="D5856">
        <v>3</v>
      </c>
      <c r="E5856" s="1">
        <v>45407.004513888889</v>
      </c>
      <c r="F5856" s="1">
        <v>45413.004513888889</v>
      </c>
      <c r="G5856" t="s">
        <v>35</v>
      </c>
      <c r="H5856">
        <v>1036</v>
      </c>
      <c r="I5856">
        <v>3108</v>
      </c>
    </row>
    <row r="5857" spans="1:9" x14ac:dyDescent="0.3">
      <c r="A5857">
        <v>6589</v>
      </c>
      <c r="B5857">
        <v>253</v>
      </c>
      <c r="C5857">
        <v>24</v>
      </c>
      <c r="D5857">
        <v>1</v>
      </c>
      <c r="E5857" s="1">
        <v>45407.013113425928</v>
      </c>
      <c r="F5857" s="1">
        <v>45409.013113425928</v>
      </c>
      <c r="G5857" t="s">
        <v>35</v>
      </c>
      <c r="H5857">
        <v>997</v>
      </c>
      <c r="I5857">
        <v>997</v>
      </c>
    </row>
    <row r="5858" spans="1:9" x14ac:dyDescent="0.3">
      <c r="A5858">
        <v>10911</v>
      </c>
      <c r="B5858">
        <v>153</v>
      </c>
      <c r="C5858">
        <v>72</v>
      </c>
      <c r="D5858">
        <v>4</v>
      </c>
      <c r="E5858" s="1">
        <v>45407.054293981484</v>
      </c>
      <c r="F5858" s="1"/>
      <c r="G5858" t="s">
        <v>36</v>
      </c>
      <c r="H5858">
        <v>60157</v>
      </c>
      <c r="I5858">
        <v>240628</v>
      </c>
    </row>
    <row r="5859" spans="1:9" x14ac:dyDescent="0.3">
      <c r="A5859">
        <v>15166</v>
      </c>
      <c r="B5859">
        <v>461</v>
      </c>
      <c r="C5859">
        <v>11</v>
      </c>
      <c r="D5859">
        <v>3</v>
      </c>
      <c r="E5859" s="1">
        <v>45407.055462962962</v>
      </c>
      <c r="F5859" s="1">
        <v>45411.055462962962</v>
      </c>
      <c r="G5859" t="s">
        <v>35</v>
      </c>
      <c r="H5859">
        <v>33753</v>
      </c>
      <c r="I5859">
        <v>101259</v>
      </c>
    </row>
    <row r="5860" spans="1:9" x14ac:dyDescent="0.3">
      <c r="A5860">
        <v>14992</v>
      </c>
      <c r="B5860">
        <v>89</v>
      </c>
      <c r="C5860">
        <v>78</v>
      </c>
      <c r="D5860">
        <v>4</v>
      </c>
      <c r="E5860" s="1">
        <v>45407.138831018521</v>
      </c>
      <c r="F5860" s="1"/>
      <c r="G5860" t="s">
        <v>36</v>
      </c>
      <c r="H5860">
        <v>32241</v>
      </c>
      <c r="I5860">
        <v>128964</v>
      </c>
    </row>
    <row r="5861" spans="1:9" x14ac:dyDescent="0.3">
      <c r="A5861">
        <v>15041</v>
      </c>
      <c r="B5861">
        <v>5</v>
      </c>
      <c r="C5861">
        <v>39</v>
      </c>
      <c r="D5861">
        <v>4</v>
      </c>
      <c r="E5861" s="1">
        <v>45407.150497685187</v>
      </c>
      <c r="F5861" s="1">
        <v>45409.150497685187</v>
      </c>
      <c r="G5861" t="s">
        <v>35</v>
      </c>
      <c r="H5861">
        <v>59785</v>
      </c>
      <c r="I5861">
        <v>239140</v>
      </c>
    </row>
    <row r="5862" spans="1:9" x14ac:dyDescent="0.3">
      <c r="A5862">
        <v>3287</v>
      </c>
      <c r="B5862">
        <v>454</v>
      </c>
      <c r="C5862">
        <v>46</v>
      </c>
      <c r="D5862">
        <v>1</v>
      </c>
      <c r="E5862" s="1">
        <v>45407.23715277778</v>
      </c>
      <c r="F5862" s="1">
        <v>45412.23715277778</v>
      </c>
      <c r="G5862" t="s">
        <v>35</v>
      </c>
      <c r="H5862">
        <v>46391</v>
      </c>
      <c r="I5862">
        <v>46391</v>
      </c>
    </row>
    <row r="5863" spans="1:9" x14ac:dyDescent="0.3">
      <c r="A5863">
        <v>2889</v>
      </c>
      <c r="B5863">
        <v>338</v>
      </c>
      <c r="C5863">
        <v>20</v>
      </c>
      <c r="D5863">
        <v>2</v>
      </c>
      <c r="E5863" s="1">
        <v>45407.247974537036</v>
      </c>
      <c r="F5863" s="1"/>
      <c r="G5863" t="s">
        <v>36</v>
      </c>
      <c r="H5863">
        <v>89975</v>
      </c>
      <c r="I5863">
        <v>179950</v>
      </c>
    </row>
    <row r="5864" spans="1:9" x14ac:dyDescent="0.3">
      <c r="A5864">
        <v>12927</v>
      </c>
      <c r="B5864">
        <v>22</v>
      </c>
      <c r="C5864">
        <v>65</v>
      </c>
      <c r="D5864">
        <v>1</v>
      </c>
      <c r="E5864" s="1">
        <v>45407.291331018518</v>
      </c>
      <c r="F5864" s="1">
        <v>45414.291331018518</v>
      </c>
      <c r="G5864" t="s">
        <v>35</v>
      </c>
      <c r="H5864">
        <v>76643</v>
      </c>
      <c r="I5864">
        <v>76643</v>
      </c>
    </row>
    <row r="5865" spans="1:9" x14ac:dyDescent="0.3">
      <c r="A5865">
        <v>10932</v>
      </c>
      <c r="B5865">
        <v>329</v>
      </c>
      <c r="C5865">
        <v>3</v>
      </c>
      <c r="D5865">
        <v>4</v>
      </c>
      <c r="E5865" s="1">
        <v>45407.291944444441</v>
      </c>
      <c r="F5865" s="1">
        <v>45411.291944444441</v>
      </c>
      <c r="G5865" t="s">
        <v>35</v>
      </c>
      <c r="H5865">
        <v>88376</v>
      </c>
      <c r="I5865">
        <v>353504</v>
      </c>
    </row>
    <row r="5866" spans="1:9" x14ac:dyDescent="0.3">
      <c r="A5866">
        <v>5338</v>
      </c>
      <c r="B5866">
        <v>268</v>
      </c>
      <c r="C5866">
        <v>27</v>
      </c>
      <c r="D5866">
        <v>1</v>
      </c>
      <c r="E5866" s="1">
        <v>45407.345138888886</v>
      </c>
      <c r="F5866" s="1">
        <v>45409.345138888886</v>
      </c>
      <c r="G5866" t="s">
        <v>35</v>
      </c>
      <c r="H5866">
        <v>74744</v>
      </c>
      <c r="I5866">
        <v>74744</v>
      </c>
    </row>
    <row r="5867" spans="1:9" x14ac:dyDescent="0.3">
      <c r="A5867">
        <v>2729</v>
      </c>
      <c r="B5867">
        <v>5</v>
      </c>
      <c r="C5867">
        <v>66</v>
      </c>
      <c r="D5867">
        <v>2</v>
      </c>
      <c r="E5867" s="1">
        <v>45407.352129629631</v>
      </c>
      <c r="F5867" s="1"/>
      <c r="G5867" t="s">
        <v>36</v>
      </c>
      <c r="H5867">
        <v>29489</v>
      </c>
      <c r="I5867">
        <v>58978</v>
      </c>
    </row>
    <row r="5868" spans="1:9" x14ac:dyDescent="0.3">
      <c r="A5868">
        <v>14123</v>
      </c>
      <c r="B5868">
        <v>297</v>
      </c>
      <c r="C5868">
        <v>65</v>
      </c>
      <c r="D5868">
        <v>5</v>
      </c>
      <c r="E5868" s="1">
        <v>45407.360451388886</v>
      </c>
      <c r="F5868" s="1"/>
      <c r="G5868" t="s">
        <v>36</v>
      </c>
      <c r="H5868">
        <v>76643</v>
      </c>
      <c r="I5868">
        <v>383215</v>
      </c>
    </row>
    <row r="5869" spans="1:9" x14ac:dyDescent="0.3">
      <c r="A5869">
        <v>13746</v>
      </c>
      <c r="B5869">
        <v>449</v>
      </c>
      <c r="C5869">
        <v>15</v>
      </c>
      <c r="D5869">
        <v>4</v>
      </c>
      <c r="E5869" s="1">
        <v>45407.362824074073</v>
      </c>
      <c r="F5869" s="1">
        <v>45414.362824074073</v>
      </c>
      <c r="G5869" t="s">
        <v>35</v>
      </c>
      <c r="H5869">
        <v>36465</v>
      </c>
      <c r="I5869">
        <v>145860</v>
      </c>
    </row>
    <row r="5870" spans="1:9" x14ac:dyDescent="0.3">
      <c r="A5870">
        <v>13982</v>
      </c>
      <c r="B5870">
        <v>266</v>
      </c>
      <c r="C5870">
        <v>44</v>
      </c>
      <c r="D5870">
        <v>3</v>
      </c>
      <c r="E5870" s="1">
        <v>45407.385312500002</v>
      </c>
      <c r="F5870" s="1">
        <v>45412.385312500002</v>
      </c>
      <c r="G5870" t="s">
        <v>35</v>
      </c>
      <c r="H5870">
        <v>60052</v>
      </c>
      <c r="I5870">
        <v>180156</v>
      </c>
    </row>
    <row r="5871" spans="1:9" x14ac:dyDescent="0.3">
      <c r="A5871">
        <v>8770</v>
      </c>
      <c r="B5871">
        <v>320</v>
      </c>
      <c r="C5871">
        <v>69</v>
      </c>
      <c r="D5871">
        <v>3</v>
      </c>
      <c r="E5871" s="1">
        <v>45407.404166666667</v>
      </c>
      <c r="F5871" s="1">
        <v>45411.404166666667</v>
      </c>
      <c r="G5871" t="s">
        <v>35</v>
      </c>
      <c r="H5871">
        <v>26947</v>
      </c>
      <c r="I5871">
        <v>80841</v>
      </c>
    </row>
    <row r="5872" spans="1:9" x14ac:dyDescent="0.3">
      <c r="A5872">
        <v>14811</v>
      </c>
      <c r="B5872">
        <v>438</v>
      </c>
      <c r="C5872">
        <v>18</v>
      </c>
      <c r="D5872">
        <v>5</v>
      </c>
      <c r="E5872" s="1">
        <v>45407.423437500001</v>
      </c>
      <c r="F5872" s="1"/>
      <c r="G5872" t="s">
        <v>36</v>
      </c>
      <c r="H5872">
        <v>60481</v>
      </c>
      <c r="I5872">
        <v>302405</v>
      </c>
    </row>
    <row r="5873" spans="1:9" x14ac:dyDescent="0.3">
      <c r="A5873">
        <v>9192</v>
      </c>
      <c r="B5873">
        <v>319</v>
      </c>
      <c r="C5873">
        <v>65</v>
      </c>
      <c r="D5873">
        <v>3</v>
      </c>
      <c r="E5873" s="1">
        <v>45407.442407407405</v>
      </c>
      <c r="F5873" s="1">
        <v>45409.442407407405</v>
      </c>
      <c r="G5873" t="s">
        <v>35</v>
      </c>
      <c r="H5873">
        <v>76643</v>
      </c>
      <c r="I5873">
        <v>229929</v>
      </c>
    </row>
    <row r="5874" spans="1:9" x14ac:dyDescent="0.3">
      <c r="A5874">
        <v>11485</v>
      </c>
      <c r="B5874">
        <v>246</v>
      </c>
      <c r="C5874">
        <v>73</v>
      </c>
      <c r="D5874">
        <v>2</v>
      </c>
      <c r="E5874" s="1">
        <v>45407.446226851855</v>
      </c>
      <c r="F5874" s="1">
        <v>45410.446226851855</v>
      </c>
      <c r="G5874" t="s">
        <v>35</v>
      </c>
      <c r="H5874">
        <v>61401</v>
      </c>
      <c r="I5874">
        <v>122802</v>
      </c>
    </row>
    <row r="5875" spans="1:9" x14ac:dyDescent="0.3">
      <c r="A5875">
        <v>14482</v>
      </c>
      <c r="B5875">
        <v>360</v>
      </c>
      <c r="C5875">
        <v>62</v>
      </c>
      <c r="D5875">
        <v>3</v>
      </c>
      <c r="E5875" s="1">
        <v>45407.473229166666</v>
      </c>
      <c r="F5875" s="1">
        <v>45409.473229166666</v>
      </c>
      <c r="G5875" t="s">
        <v>35</v>
      </c>
      <c r="H5875">
        <v>27332</v>
      </c>
      <c r="I5875">
        <v>81996</v>
      </c>
    </row>
    <row r="5876" spans="1:9" x14ac:dyDescent="0.3">
      <c r="A5876">
        <v>8275</v>
      </c>
      <c r="B5876">
        <v>336</v>
      </c>
      <c r="C5876">
        <v>29</v>
      </c>
      <c r="D5876">
        <v>5</v>
      </c>
      <c r="E5876" s="1">
        <v>45407.500613425924</v>
      </c>
      <c r="F5876" s="1"/>
      <c r="G5876" t="s">
        <v>36</v>
      </c>
      <c r="H5876">
        <v>13528</v>
      </c>
      <c r="I5876">
        <v>67640</v>
      </c>
    </row>
    <row r="5877" spans="1:9" x14ac:dyDescent="0.3">
      <c r="A5877">
        <v>199</v>
      </c>
      <c r="B5877">
        <v>162</v>
      </c>
      <c r="C5877">
        <v>16</v>
      </c>
      <c r="D5877">
        <v>5</v>
      </c>
      <c r="E5877" s="1">
        <v>45407.504120370373</v>
      </c>
      <c r="F5877" s="1">
        <v>45409.504120370373</v>
      </c>
      <c r="G5877" t="s">
        <v>35</v>
      </c>
      <c r="H5877">
        <v>30609</v>
      </c>
      <c r="I5877">
        <v>153045</v>
      </c>
    </row>
    <row r="5878" spans="1:9" x14ac:dyDescent="0.3">
      <c r="A5878">
        <v>12443</v>
      </c>
      <c r="B5878">
        <v>432</v>
      </c>
      <c r="C5878">
        <v>5</v>
      </c>
      <c r="D5878">
        <v>1</v>
      </c>
      <c r="E5878" s="1">
        <v>45407.505428240744</v>
      </c>
      <c r="F5878" s="1">
        <v>45411.505428240744</v>
      </c>
      <c r="G5878" t="s">
        <v>35</v>
      </c>
      <c r="H5878">
        <v>82710</v>
      </c>
      <c r="I5878">
        <v>82710</v>
      </c>
    </row>
    <row r="5879" spans="1:9" x14ac:dyDescent="0.3">
      <c r="A5879">
        <v>14529</v>
      </c>
      <c r="B5879">
        <v>51</v>
      </c>
      <c r="C5879">
        <v>54</v>
      </c>
      <c r="D5879">
        <v>3</v>
      </c>
      <c r="E5879" s="1">
        <v>45407.527118055557</v>
      </c>
      <c r="F5879" s="1"/>
      <c r="G5879" t="s">
        <v>36</v>
      </c>
      <c r="H5879">
        <v>59956</v>
      </c>
      <c r="I5879">
        <v>179868</v>
      </c>
    </row>
    <row r="5880" spans="1:9" x14ac:dyDescent="0.3">
      <c r="A5880">
        <v>914</v>
      </c>
      <c r="B5880">
        <v>109</v>
      </c>
      <c r="C5880">
        <v>9</v>
      </c>
      <c r="D5880">
        <v>1</v>
      </c>
      <c r="E5880" s="1">
        <v>45407.533194444448</v>
      </c>
      <c r="F5880" s="1">
        <v>45410.533194444448</v>
      </c>
      <c r="G5880" t="s">
        <v>35</v>
      </c>
      <c r="H5880">
        <v>24821</v>
      </c>
      <c r="I5880">
        <v>24821</v>
      </c>
    </row>
    <row r="5881" spans="1:9" x14ac:dyDescent="0.3">
      <c r="A5881">
        <v>12226</v>
      </c>
      <c r="B5881">
        <v>401</v>
      </c>
      <c r="C5881">
        <v>10</v>
      </c>
      <c r="D5881">
        <v>3</v>
      </c>
      <c r="E5881" s="1">
        <v>45407.587013888886</v>
      </c>
      <c r="F5881" s="1">
        <v>45410.587013888886</v>
      </c>
      <c r="G5881" t="s">
        <v>35</v>
      </c>
      <c r="H5881">
        <v>13946</v>
      </c>
      <c r="I5881">
        <v>41838</v>
      </c>
    </row>
    <row r="5882" spans="1:9" x14ac:dyDescent="0.3">
      <c r="A5882">
        <v>8263</v>
      </c>
      <c r="B5882">
        <v>388</v>
      </c>
      <c r="C5882">
        <v>34</v>
      </c>
      <c r="D5882">
        <v>2</v>
      </c>
      <c r="E5882" s="1">
        <v>45407.631111111114</v>
      </c>
      <c r="F5882" s="1"/>
      <c r="G5882" t="s">
        <v>36</v>
      </c>
      <c r="H5882">
        <v>51650</v>
      </c>
      <c r="I5882">
        <v>103300</v>
      </c>
    </row>
    <row r="5883" spans="1:9" x14ac:dyDescent="0.3">
      <c r="A5883">
        <v>14961</v>
      </c>
      <c r="B5883">
        <v>253</v>
      </c>
      <c r="C5883">
        <v>80</v>
      </c>
      <c r="D5883">
        <v>2</v>
      </c>
      <c r="E5883" s="1">
        <v>45407.643287037034</v>
      </c>
      <c r="F5883" s="1">
        <v>45409.643287037034</v>
      </c>
      <c r="G5883" t="s">
        <v>35</v>
      </c>
      <c r="H5883">
        <v>1131</v>
      </c>
      <c r="I5883">
        <v>2262</v>
      </c>
    </row>
    <row r="5884" spans="1:9" x14ac:dyDescent="0.3">
      <c r="A5884">
        <v>14785</v>
      </c>
      <c r="B5884">
        <v>77</v>
      </c>
      <c r="C5884">
        <v>12</v>
      </c>
      <c r="D5884">
        <v>3</v>
      </c>
      <c r="E5884" s="1">
        <v>45407.672939814816</v>
      </c>
      <c r="F5884" s="1">
        <v>45412.672939814816</v>
      </c>
      <c r="G5884" t="s">
        <v>35</v>
      </c>
      <c r="H5884">
        <v>19217</v>
      </c>
      <c r="I5884">
        <v>57651</v>
      </c>
    </row>
    <row r="5885" spans="1:9" x14ac:dyDescent="0.3">
      <c r="A5885">
        <v>7539</v>
      </c>
      <c r="B5885">
        <v>205</v>
      </c>
      <c r="C5885">
        <v>19</v>
      </c>
      <c r="D5885">
        <v>5</v>
      </c>
      <c r="E5885" s="1">
        <v>45407.686851851853</v>
      </c>
      <c r="F5885" s="1">
        <v>45414.686851851853</v>
      </c>
      <c r="G5885" t="s">
        <v>35</v>
      </c>
      <c r="H5885">
        <v>19429</v>
      </c>
      <c r="I5885">
        <v>97145</v>
      </c>
    </row>
    <row r="5886" spans="1:9" x14ac:dyDescent="0.3">
      <c r="A5886">
        <v>5026</v>
      </c>
      <c r="B5886">
        <v>252</v>
      </c>
      <c r="C5886">
        <v>23</v>
      </c>
      <c r="D5886">
        <v>1</v>
      </c>
      <c r="E5886" s="1">
        <v>45407.75509259259</v>
      </c>
      <c r="F5886" s="1"/>
      <c r="G5886" t="s">
        <v>36</v>
      </c>
      <c r="H5886">
        <v>579</v>
      </c>
      <c r="I5886">
        <v>579</v>
      </c>
    </row>
    <row r="5887" spans="1:9" x14ac:dyDescent="0.3">
      <c r="A5887">
        <v>12864</v>
      </c>
      <c r="B5887">
        <v>187</v>
      </c>
      <c r="C5887">
        <v>5</v>
      </c>
      <c r="D5887">
        <v>3</v>
      </c>
      <c r="E5887" s="1">
        <v>45407.755462962959</v>
      </c>
      <c r="F5887" s="1">
        <v>45412.755462962959</v>
      </c>
      <c r="G5887" t="s">
        <v>35</v>
      </c>
      <c r="H5887">
        <v>82710</v>
      </c>
      <c r="I5887">
        <v>248130</v>
      </c>
    </row>
    <row r="5888" spans="1:9" x14ac:dyDescent="0.3">
      <c r="A5888">
        <v>7086</v>
      </c>
      <c r="B5888">
        <v>41</v>
      </c>
      <c r="C5888">
        <v>50</v>
      </c>
      <c r="D5888">
        <v>5</v>
      </c>
      <c r="E5888" s="1">
        <v>45407.774930555555</v>
      </c>
      <c r="F5888" s="1"/>
      <c r="G5888" t="s">
        <v>36</v>
      </c>
      <c r="H5888">
        <v>56317</v>
      </c>
      <c r="I5888">
        <v>281585</v>
      </c>
    </row>
    <row r="5889" spans="1:9" x14ac:dyDescent="0.3">
      <c r="A5889">
        <v>667</v>
      </c>
      <c r="B5889">
        <v>25</v>
      </c>
      <c r="C5889">
        <v>53</v>
      </c>
      <c r="D5889">
        <v>5</v>
      </c>
      <c r="E5889" s="1">
        <v>45407.80572916667</v>
      </c>
      <c r="F5889" s="1">
        <v>45414.80572916667</v>
      </c>
      <c r="G5889" t="s">
        <v>35</v>
      </c>
      <c r="H5889">
        <v>84821</v>
      </c>
      <c r="I5889">
        <v>424105</v>
      </c>
    </row>
    <row r="5890" spans="1:9" x14ac:dyDescent="0.3">
      <c r="A5890">
        <v>487</v>
      </c>
      <c r="B5890">
        <v>167</v>
      </c>
      <c r="C5890">
        <v>30</v>
      </c>
      <c r="D5890">
        <v>4</v>
      </c>
      <c r="E5890" s="1">
        <v>45407.806550925925</v>
      </c>
      <c r="F5890" s="1"/>
      <c r="G5890" t="s">
        <v>36</v>
      </c>
      <c r="H5890">
        <v>14413</v>
      </c>
      <c r="I5890">
        <v>57652</v>
      </c>
    </row>
    <row r="5891" spans="1:9" x14ac:dyDescent="0.3">
      <c r="A5891">
        <v>7859</v>
      </c>
      <c r="B5891">
        <v>271</v>
      </c>
      <c r="C5891">
        <v>56</v>
      </c>
      <c r="D5891">
        <v>1</v>
      </c>
      <c r="E5891" s="1">
        <v>45407.813148148147</v>
      </c>
      <c r="F5891" s="1"/>
      <c r="G5891" t="s">
        <v>36</v>
      </c>
      <c r="H5891">
        <v>1269</v>
      </c>
      <c r="I5891">
        <v>1269</v>
      </c>
    </row>
    <row r="5892" spans="1:9" x14ac:dyDescent="0.3">
      <c r="A5892">
        <v>9456</v>
      </c>
      <c r="B5892">
        <v>65</v>
      </c>
      <c r="C5892">
        <v>36</v>
      </c>
      <c r="D5892">
        <v>1</v>
      </c>
      <c r="E5892" s="1">
        <v>45407.827638888892</v>
      </c>
      <c r="F5892" s="1">
        <v>45411.827638888892</v>
      </c>
      <c r="G5892" t="s">
        <v>35</v>
      </c>
      <c r="H5892">
        <v>1036</v>
      </c>
      <c r="I5892">
        <v>1036</v>
      </c>
    </row>
    <row r="5893" spans="1:9" x14ac:dyDescent="0.3">
      <c r="A5893">
        <v>3954</v>
      </c>
      <c r="B5893">
        <v>327</v>
      </c>
      <c r="C5893">
        <v>27</v>
      </c>
      <c r="D5893">
        <v>5</v>
      </c>
      <c r="E5893" s="1">
        <v>45407.839791666665</v>
      </c>
      <c r="F5893" s="1">
        <v>45411.839791666665</v>
      </c>
      <c r="G5893" t="s">
        <v>35</v>
      </c>
      <c r="H5893">
        <v>74744</v>
      </c>
      <c r="I5893">
        <v>373720</v>
      </c>
    </row>
    <row r="5894" spans="1:9" x14ac:dyDescent="0.3">
      <c r="A5894">
        <v>2427</v>
      </c>
      <c r="B5894">
        <v>68</v>
      </c>
      <c r="C5894">
        <v>61</v>
      </c>
      <c r="D5894">
        <v>2</v>
      </c>
      <c r="E5894" s="1">
        <v>45407.869629629633</v>
      </c>
      <c r="F5894" s="1">
        <v>45411.869629629633</v>
      </c>
      <c r="G5894" t="s">
        <v>35</v>
      </c>
      <c r="H5894">
        <v>27046</v>
      </c>
      <c r="I5894">
        <v>54092</v>
      </c>
    </row>
    <row r="5895" spans="1:9" x14ac:dyDescent="0.3">
      <c r="A5895">
        <v>4659</v>
      </c>
      <c r="B5895">
        <v>306</v>
      </c>
      <c r="C5895">
        <v>34</v>
      </c>
      <c r="D5895">
        <v>5</v>
      </c>
      <c r="E5895" s="1">
        <v>45407.912511574075</v>
      </c>
      <c r="F5895" s="1">
        <v>45410.912511574075</v>
      </c>
      <c r="G5895" t="s">
        <v>35</v>
      </c>
      <c r="H5895">
        <v>51650</v>
      </c>
      <c r="I5895">
        <v>258250</v>
      </c>
    </row>
    <row r="5896" spans="1:9" x14ac:dyDescent="0.3">
      <c r="A5896">
        <v>11019</v>
      </c>
      <c r="B5896">
        <v>92</v>
      </c>
      <c r="C5896">
        <v>68</v>
      </c>
      <c r="D5896">
        <v>2</v>
      </c>
      <c r="E5896" s="1">
        <v>45407.915046296293</v>
      </c>
      <c r="F5896" s="1">
        <v>45413.915046296293</v>
      </c>
      <c r="G5896" t="s">
        <v>35</v>
      </c>
      <c r="H5896">
        <v>29786</v>
      </c>
      <c r="I5896">
        <v>59572</v>
      </c>
    </row>
    <row r="5897" spans="1:9" x14ac:dyDescent="0.3">
      <c r="A5897">
        <v>3776</v>
      </c>
      <c r="B5897">
        <v>408</v>
      </c>
      <c r="C5897">
        <v>16</v>
      </c>
      <c r="D5897">
        <v>5</v>
      </c>
      <c r="E5897" s="1">
        <v>45407.925266203703</v>
      </c>
      <c r="F5897" s="1">
        <v>45414.925266203703</v>
      </c>
      <c r="G5897" t="s">
        <v>35</v>
      </c>
      <c r="H5897">
        <v>30609</v>
      </c>
      <c r="I5897">
        <v>153045</v>
      </c>
    </row>
    <row r="5898" spans="1:9" x14ac:dyDescent="0.3">
      <c r="A5898">
        <v>9331</v>
      </c>
      <c r="B5898">
        <v>405</v>
      </c>
      <c r="C5898">
        <v>72</v>
      </c>
      <c r="D5898">
        <v>3</v>
      </c>
      <c r="E5898" s="1">
        <v>45407.950277777774</v>
      </c>
      <c r="F5898" s="1">
        <v>45412.950277777774</v>
      </c>
      <c r="G5898" t="s">
        <v>35</v>
      </c>
      <c r="H5898">
        <v>60157</v>
      </c>
      <c r="I5898">
        <v>180471</v>
      </c>
    </row>
    <row r="5899" spans="1:9" x14ac:dyDescent="0.3">
      <c r="A5899">
        <v>7341</v>
      </c>
      <c r="B5899">
        <v>232</v>
      </c>
      <c r="C5899">
        <v>3</v>
      </c>
      <c r="D5899">
        <v>3</v>
      </c>
      <c r="E5899" s="1">
        <v>45408.001504629632</v>
      </c>
      <c r="F5899" s="1">
        <v>45412.001504629632</v>
      </c>
      <c r="G5899" t="s">
        <v>35</v>
      </c>
      <c r="H5899">
        <v>88376</v>
      </c>
      <c r="I5899">
        <v>265128</v>
      </c>
    </row>
    <row r="5900" spans="1:9" x14ac:dyDescent="0.3">
      <c r="A5900">
        <v>4049</v>
      </c>
      <c r="B5900">
        <v>448</v>
      </c>
      <c r="C5900">
        <v>44</v>
      </c>
      <c r="D5900">
        <v>3</v>
      </c>
      <c r="E5900" s="1">
        <v>45408.011932870373</v>
      </c>
      <c r="F5900" s="1">
        <v>45411.011932870373</v>
      </c>
      <c r="G5900" t="s">
        <v>35</v>
      </c>
      <c r="H5900">
        <v>60052</v>
      </c>
      <c r="I5900">
        <v>180156</v>
      </c>
    </row>
    <row r="5901" spans="1:9" x14ac:dyDescent="0.3">
      <c r="A5901">
        <v>2699</v>
      </c>
      <c r="B5901">
        <v>399</v>
      </c>
      <c r="C5901">
        <v>69</v>
      </c>
      <c r="D5901">
        <v>1</v>
      </c>
      <c r="E5901" s="1">
        <v>45408.020416666666</v>
      </c>
      <c r="F5901" s="1">
        <v>45413.020416666666</v>
      </c>
      <c r="G5901" t="s">
        <v>35</v>
      </c>
      <c r="H5901">
        <v>26947</v>
      </c>
      <c r="I5901">
        <v>26947</v>
      </c>
    </row>
    <row r="5902" spans="1:9" x14ac:dyDescent="0.3">
      <c r="A5902">
        <v>2224</v>
      </c>
      <c r="B5902">
        <v>380</v>
      </c>
      <c r="C5902">
        <v>67</v>
      </c>
      <c r="D5902">
        <v>3</v>
      </c>
      <c r="E5902" s="1">
        <v>45408.034629629627</v>
      </c>
      <c r="F5902" s="1"/>
      <c r="G5902" t="s">
        <v>36</v>
      </c>
      <c r="H5902">
        <v>69538</v>
      </c>
      <c r="I5902">
        <v>208614</v>
      </c>
    </row>
    <row r="5903" spans="1:9" x14ac:dyDescent="0.3">
      <c r="A5903">
        <v>9912</v>
      </c>
      <c r="B5903">
        <v>22</v>
      </c>
      <c r="C5903">
        <v>36</v>
      </c>
      <c r="D5903">
        <v>5</v>
      </c>
      <c r="E5903" s="1">
        <v>45408.037638888891</v>
      </c>
      <c r="F5903" s="1">
        <v>45411.037638888891</v>
      </c>
      <c r="G5903" t="s">
        <v>35</v>
      </c>
      <c r="H5903">
        <v>1036</v>
      </c>
      <c r="I5903">
        <v>5180</v>
      </c>
    </row>
    <row r="5904" spans="1:9" x14ac:dyDescent="0.3">
      <c r="A5904">
        <v>4227</v>
      </c>
      <c r="B5904">
        <v>350</v>
      </c>
      <c r="C5904">
        <v>24</v>
      </c>
      <c r="D5904">
        <v>1</v>
      </c>
      <c r="E5904" s="1">
        <v>45408.049907407411</v>
      </c>
      <c r="F5904" s="1">
        <v>45415.049907407411</v>
      </c>
      <c r="G5904" t="s">
        <v>35</v>
      </c>
      <c r="H5904">
        <v>997</v>
      </c>
      <c r="I5904">
        <v>997</v>
      </c>
    </row>
    <row r="5905" spans="1:9" x14ac:dyDescent="0.3">
      <c r="A5905">
        <v>11491</v>
      </c>
      <c r="B5905">
        <v>382</v>
      </c>
      <c r="C5905">
        <v>9</v>
      </c>
      <c r="D5905">
        <v>4</v>
      </c>
      <c r="E5905" s="1">
        <v>45408.052731481483</v>
      </c>
      <c r="F5905" s="1">
        <v>45414.052731481483</v>
      </c>
      <c r="G5905" t="s">
        <v>35</v>
      </c>
      <c r="H5905">
        <v>24821</v>
      </c>
      <c r="I5905">
        <v>99284</v>
      </c>
    </row>
    <row r="5906" spans="1:9" x14ac:dyDescent="0.3">
      <c r="A5906">
        <v>10356</v>
      </c>
      <c r="B5906">
        <v>18</v>
      </c>
      <c r="C5906">
        <v>25</v>
      </c>
      <c r="D5906">
        <v>4</v>
      </c>
      <c r="E5906" s="1">
        <v>45408.053564814814</v>
      </c>
      <c r="F5906" s="1">
        <v>45414.053564814814</v>
      </c>
      <c r="G5906" t="s">
        <v>35</v>
      </c>
      <c r="H5906">
        <v>15552</v>
      </c>
      <c r="I5906">
        <v>62208</v>
      </c>
    </row>
    <row r="5907" spans="1:9" x14ac:dyDescent="0.3">
      <c r="A5907">
        <v>3198</v>
      </c>
      <c r="B5907">
        <v>219</v>
      </c>
      <c r="C5907">
        <v>72</v>
      </c>
      <c r="D5907">
        <v>5</v>
      </c>
      <c r="E5907" s="1">
        <v>45408.107916666668</v>
      </c>
      <c r="F5907" s="1">
        <v>45414.107916666668</v>
      </c>
      <c r="G5907" t="s">
        <v>35</v>
      </c>
      <c r="H5907">
        <v>60157</v>
      </c>
      <c r="I5907">
        <v>300785</v>
      </c>
    </row>
    <row r="5908" spans="1:9" x14ac:dyDescent="0.3">
      <c r="A5908">
        <v>8106</v>
      </c>
      <c r="B5908">
        <v>351</v>
      </c>
      <c r="C5908">
        <v>22</v>
      </c>
      <c r="D5908">
        <v>2</v>
      </c>
      <c r="E5908" s="1">
        <v>45408.20045138889</v>
      </c>
      <c r="F5908" s="1"/>
      <c r="G5908" t="s">
        <v>36</v>
      </c>
      <c r="H5908">
        <v>49830</v>
      </c>
      <c r="I5908">
        <v>99660</v>
      </c>
    </row>
    <row r="5909" spans="1:9" x14ac:dyDescent="0.3">
      <c r="A5909">
        <v>9147</v>
      </c>
      <c r="B5909">
        <v>399</v>
      </c>
      <c r="C5909">
        <v>19</v>
      </c>
      <c r="D5909">
        <v>2</v>
      </c>
      <c r="E5909" s="1">
        <v>45408.223252314812</v>
      </c>
      <c r="F5909" s="1">
        <v>45411.223252314812</v>
      </c>
      <c r="G5909" t="s">
        <v>35</v>
      </c>
      <c r="H5909">
        <v>19429</v>
      </c>
      <c r="I5909">
        <v>38858</v>
      </c>
    </row>
    <row r="5910" spans="1:9" x14ac:dyDescent="0.3">
      <c r="A5910">
        <v>3808</v>
      </c>
      <c r="B5910">
        <v>243</v>
      </c>
      <c r="C5910">
        <v>42</v>
      </c>
      <c r="D5910">
        <v>5</v>
      </c>
      <c r="E5910" s="1">
        <v>45408.225219907406</v>
      </c>
      <c r="F5910" s="1"/>
      <c r="G5910" t="s">
        <v>36</v>
      </c>
      <c r="H5910">
        <v>12909</v>
      </c>
      <c r="I5910">
        <v>64545</v>
      </c>
    </row>
    <row r="5911" spans="1:9" x14ac:dyDescent="0.3">
      <c r="A5911">
        <v>1474</v>
      </c>
      <c r="B5911">
        <v>206</v>
      </c>
      <c r="C5911">
        <v>53</v>
      </c>
      <c r="D5911">
        <v>1</v>
      </c>
      <c r="E5911" s="1">
        <v>45408.241157407407</v>
      </c>
      <c r="F5911" s="1">
        <v>45414.241157407407</v>
      </c>
      <c r="G5911" t="s">
        <v>35</v>
      </c>
      <c r="H5911">
        <v>84821</v>
      </c>
      <c r="I5911">
        <v>84821</v>
      </c>
    </row>
    <row r="5912" spans="1:9" x14ac:dyDescent="0.3">
      <c r="A5912">
        <v>12985</v>
      </c>
      <c r="B5912">
        <v>89</v>
      </c>
      <c r="C5912">
        <v>50</v>
      </c>
      <c r="D5912">
        <v>2</v>
      </c>
      <c r="E5912" s="1">
        <v>45408.24559027778</v>
      </c>
      <c r="F5912" s="1">
        <v>45414.24559027778</v>
      </c>
      <c r="G5912" t="s">
        <v>35</v>
      </c>
      <c r="H5912">
        <v>56317</v>
      </c>
      <c r="I5912">
        <v>112634</v>
      </c>
    </row>
    <row r="5913" spans="1:9" x14ac:dyDescent="0.3">
      <c r="A5913">
        <v>7788</v>
      </c>
      <c r="B5913">
        <v>176</v>
      </c>
      <c r="C5913">
        <v>26</v>
      </c>
      <c r="D5913">
        <v>3</v>
      </c>
      <c r="E5913" s="1">
        <v>45408.254363425927</v>
      </c>
      <c r="F5913" s="1">
        <v>45411.254363425927</v>
      </c>
      <c r="G5913" t="s">
        <v>35</v>
      </c>
      <c r="H5913">
        <v>1325</v>
      </c>
      <c r="I5913">
        <v>3975</v>
      </c>
    </row>
    <row r="5914" spans="1:9" x14ac:dyDescent="0.3">
      <c r="A5914">
        <v>233</v>
      </c>
      <c r="B5914">
        <v>449</v>
      </c>
      <c r="C5914">
        <v>54</v>
      </c>
      <c r="D5914">
        <v>3</v>
      </c>
      <c r="E5914" s="1">
        <v>45408.255104166667</v>
      </c>
      <c r="F5914" s="1">
        <v>45414.255104166667</v>
      </c>
      <c r="G5914" t="s">
        <v>35</v>
      </c>
      <c r="H5914">
        <v>59956</v>
      </c>
      <c r="I5914">
        <v>179868</v>
      </c>
    </row>
    <row r="5915" spans="1:9" x14ac:dyDescent="0.3">
      <c r="A5915">
        <v>8406</v>
      </c>
      <c r="B5915">
        <v>71</v>
      </c>
      <c r="C5915">
        <v>42</v>
      </c>
      <c r="D5915">
        <v>4</v>
      </c>
      <c r="E5915" s="1">
        <v>45408.261388888888</v>
      </c>
      <c r="F5915" s="1">
        <v>45412.261388888888</v>
      </c>
      <c r="G5915" t="s">
        <v>35</v>
      </c>
      <c r="H5915">
        <v>12909</v>
      </c>
      <c r="I5915">
        <v>51636</v>
      </c>
    </row>
    <row r="5916" spans="1:9" x14ac:dyDescent="0.3">
      <c r="A5916">
        <v>4325</v>
      </c>
      <c r="B5916">
        <v>339</v>
      </c>
      <c r="C5916">
        <v>37</v>
      </c>
      <c r="D5916">
        <v>1</v>
      </c>
      <c r="E5916" s="1">
        <v>45408.262974537036</v>
      </c>
      <c r="F5916" s="1">
        <v>45412.262974537036</v>
      </c>
      <c r="G5916" t="s">
        <v>35</v>
      </c>
      <c r="H5916">
        <v>515</v>
      </c>
      <c r="I5916">
        <v>515</v>
      </c>
    </row>
    <row r="5917" spans="1:9" x14ac:dyDescent="0.3">
      <c r="A5917">
        <v>11272</v>
      </c>
      <c r="B5917">
        <v>113</v>
      </c>
      <c r="C5917">
        <v>28</v>
      </c>
      <c r="D5917">
        <v>3</v>
      </c>
      <c r="E5917" s="1">
        <v>45408.315138888887</v>
      </c>
      <c r="F5917" s="1">
        <v>45411.315138888887</v>
      </c>
      <c r="G5917" t="s">
        <v>35</v>
      </c>
      <c r="H5917">
        <v>43832</v>
      </c>
      <c r="I5917">
        <v>131496</v>
      </c>
    </row>
    <row r="5918" spans="1:9" x14ac:dyDescent="0.3">
      <c r="A5918">
        <v>7950</v>
      </c>
      <c r="B5918">
        <v>203</v>
      </c>
      <c r="C5918">
        <v>67</v>
      </c>
      <c r="D5918">
        <v>5</v>
      </c>
      <c r="E5918" s="1">
        <v>45408.335775462961</v>
      </c>
      <c r="F5918" s="1">
        <v>45412.335775462961</v>
      </c>
      <c r="G5918" t="s">
        <v>35</v>
      </c>
      <c r="H5918">
        <v>69538</v>
      </c>
      <c r="I5918">
        <v>347690</v>
      </c>
    </row>
    <row r="5919" spans="1:9" x14ac:dyDescent="0.3">
      <c r="A5919">
        <v>15410</v>
      </c>
      <c r="B5919">
        <v>457</v>
      </c>
      <c r="C5919">
        <v>24</v>
      </c>
      <c r="D5919">
        <v>3</v>
      </c>
      <c r="E5919" s="1">
        <v>45408.351909722223</v>
      </c>
      <c r="F5919" s="1">
        <v>45412.351909722223</v>
      </c>
      <c r="G5919" t="s">
        <v>35</v>
      </c>
      <c r="H5919">
        <v>997</v>
      </c>
      <c r="I5919">
        <v>2991</v>
      </c>
    </row>
    <row r="5920" spans="1:9" x14ac:dyDescent="0.3">
      <c r="A5920">
        <v>3664</v>
      </c>
      <c r="B5920">
        <v>457</v>
      </c>
      <c r="C5920">
        <v>35</v>
      </c>
      <c r="D5920">
        <v>3</v>
      </c>
      <c r="E5920" s="1">
        <v>45408.385092592594</v>
      </c>
      <c r="F5920" s="1">
        <v>45413.385092592594</v>
      </c>
      <c r="G5920" t="s">
        <v>35</v>
      </c>
      <c r="H5920">
        <v>43239</v>
      </c>
      <c r="I5920">
        <v>129717</v>
      </c>
    </row>
    <row r="5921" spans="1:9" x14ac:dyDescent="0.3">
      <c r="A5921">
        <v>7475</v>
      </c>
      <c r="B5921">
        <v>77</v>
      </c>
      <c r="C5921">
        <v>35</v>
      </c>
      <c r="D5921">
        <v>5</v>
      </c>
      <c r="E5921" s="1">
        <v>45408.385578703703</v>
      </c>
      <c r="F5921" s="1">
        <v>45410.385578703703</v>
      </c>
      <c r="G5921" t="s">
        <v>35</v>
      </c>
      <c r="H5921">
        <v>43239</v>
      </c>
      <c r="I5921">
        <v>216195</v>
      </c>
    </row>
    <row r="5922" spans="1:9" x14ac:dyDescent="0.3">
      <c r="A5922">
        <v>8065</v>
      </c>
      <c r="B5922">
        <v>255</v>
      </c>
      <c r="C5922">
        <v>23</v>
      </c>
      <c r="D5922">
        <v>2</v>
      </c>
      <c r="E5922" s="1">
        <v>45408.396620370368</v>
      </c>
      <c r="F5922" s="1">
        <v>45411.396620370368</v>
      </c>
      <c r="G5922" t="s">
        <v>35</v>
      </c>
      <c r="H5922">
        <v>579</v>
      </c>
      <c r="I5922">
        <v>1158</v>
      </c>
    </row>
    <row r="5923" spans="1:9" x14ac:dyDescent="0.3">
      <c r="A5923">
        <v>3904</v>
      </c>
      <c r="B5923">
        <v>309</v>
      </c>
      <c r="C5923">
        <v>68</v>
      </c>
      <c r="D5923">
        <v>2</v>
      </c>
      <c r="E5923" s="1">
        <v>45408.405358796299</v>
      </c>
      <c r="F5923" s="1">
        <v>45412.405358796299</v>
      </c>
      <c r="G5923" t="s">
        <v>35</v>
      </c>
      <c r="H5923">
        <v>29786</v>
      </c>
      <c r="I5923">
        <v>59572</v>
      </c>
    </row>
    <row r="5924" spans="1:9" x14ac:dyDescent="0.3">
      <c r="A5924">
        <v>3285</v>
      </c>
      <c r="B5924">
        <v>441</v>
      </c>
      <c r="C5924">
        <v>52</v>
      </c>
      <c r="D5924">
        <v>3</v>
      </c>
      <c r="E5924" s="1">
        <v>45408.413483796299</v>
      </c>
      <c r="F5924" s="1">
        <v>45413.413483796299</v>
      </c>
      <c r="G5924" t="s">
        <v>35</v>
      </c>
      <c r="H5924">
        <v>84424</v>
      </c>
      <c r="I5924">
        <v>253272</v>
      </c>
    </row>
    <row r="5925" spans="1:9" x14ac:dyDescent="0.3">
      <c r="A5925">
        <v>2927</v>
      </c>
      <c r="B5925">
        <v>133</v>
      </c>
      <c r="C5925">
        <v>36</v>
      </c>
      <c r="D5925">
        <v>1</v>
      </c>
      <c r="E5925" s="1">
        <v>45408.43209490741</v>
      </c>
      <c r="F5925" s="1">
        <v>45413.43209490741</v>
      </c>
      <c r="G5925" t="s">
        <v>35</v>
      </c>
      <c r="H5925">
        <v>1036</v>
      </c>
      <c r="I5925">
        <v>1036</v>
      </c>
    </row>
    <row r="5926" spans="1:9" x14ac:dyDescent="0.3">
      <c r="A5926">
        <v>15074</v>
      </c>
      <c r="B5926">
        <v>422</v>
      </c>
      <c r="C5926">
        <v>58</v>
      </c>
      <c r="D5926">
        <v>1</v>
      </c>
      <c r="E5926" s="1">
        <v>45408.464479166665</v>
      </c>
      <c r="F5926" s="1"/>
      <c r="G5926" t="s">
        <v>36</v>
      </c>
      <c r="H5926">
        <v>1264</v>
      </c>
      <c r="I5926">
        <v>1264</v>
      </c>
    </row>
    <row r="5927" spans="1:9" x14ac:dyDescent="0.3">
      <c r="A5927">
        <v>12439</v>
      </c>
      <c r="B5927">
        <v>401</v>
      </c>
      <c r="C5927">
        <v>66</v>
      </c>
      <c r="D5927">
        <v>2</v>
      </c>
      <c r="E5927" s="1">
        <v>45408.493495370371</v>
      </c>
      <c r="F5927" s="1">
        <v>45411.493495370371</v>
      </c>
      <c r="G5927" t="s">
        <v>35</v>
      </c>
      <c r="H5927">
        <v>29489</v>
      </c>
      <c r="I5927">
        <v>58978</v>
      </c>
    </row>
    <row r="5928" spans="1:9" x14ac:dyDescent="0.3">
      <c r="A5928">
        <v>2245</v>
      </c>
      <c r="B5928">
        <v>110</v>
      </c>
      <c r="C5928">
        <v>62</v>
      </c>
      <c r="D5928">
        <v>1</v>
      </c>
      <c r="E5928" s="1">
        <v>45408.49659722222</v>
      </c>
      <c r="F5928" s="1">
        <v>45412.49659722222</v>
      </c>
      <c r="G5928" t="s">
        <v>35</v>
      </c>
      <c r="H5928">
        <v>27332</v>
      </c>
      <c r="I5928">
        <v>27332</v>
      </c>
    </row>
    <row r="5929" spans="1:9" x14ac:dyDescent="0.3">
      <c r="A5929">
        <v>12795</v>
      </c>
      <c r="B5929">
        <v>404</v>
      </c>
      <c r="C5929">
        <v>72</v>
      </c>
      <c r="D5929">
        <v>4</v>
      </c>
      <c r="E5929" s="1">
        <v>45408.514525462961</v>
      </c>
      <c r="F5929" s="1">
        <v>45413.514525462961</v>
      </c>
      <c r="G5929" t="s">
        <v>35</v>
      </c>
      <c r="H5929">
        <v>60157</v>
      </c>
      <c r="I5929">
        <v>240628</v>
      </c>
    </row>
    <row r="5930" spans="1:9" x14ac:dyDescent="0.3">
      <c r="A5930">
        <v>289</v>
      </c>
      <c r="B5930">
        <v>419</v>
      </c>
      <c r="C5930">
        <v>8</v>
      </c>
      <c r="D5930">
        <v>3</v>
      </c>
      <c r="E5930" s="1">
        <v>45408.528969907406</v>
      </c>
      <c r="F5930" s="1">
        <v>45413.528969907406</v>
      </c>
      <c r="G5930" t="s">
        <v>35</v>
      </c>
      <c r="H5930">
        <v>38044</v>
      </c>
      <c r="I5930">
        <v>114132</v>
      </c>
    </row>
    <row r="5931" spans="1:9" x14ac:dyDescent="0.3">
      <c r="A5931">
        <v>14766</v>
      </c>
      <c r="B5931">
        <v>19</v>
      </c>
      <c r="C5931">
        <v>64</v>
      </c>
      <c r="D5931">
        <v>1</v>
      </c>
      <c r="E5931" s="1">
        <v>45408.540706018517</v>
      </c>
      <c r="F5931" s="1"/>
      <c r="G5931" t="s">
        <v>36</v>
      </c>
      <c r="H5931">
        <v>581</v>
      </c>
      <c r="I5931">
        <v>581</v>
      </c>
    </row>
    <row r="5932" spans="1:9" x14ac:dyDescent="0.3">
      <c r="A5932">
        <v>5621</v>
      </c>
      <c r="B5932">
        <v>383</v>
      </c>
      <c r="C5932">
        <v>40</v>
      </c>
      <c r="D5932">
        <v>4</v>
      </c>
      <c r="E5932" s="1">
        <v>45408.56013888889</v>
      </c>
      <c r="F5932" s="1">
        <v>45413.56013888889</v>
      </c>
      <c r="G5932" t="s">
        <v>35</v>
      </c>
      <c r="H5932">
        <v>15797</v>
      </c>
      <c r="I5932">
        <v>63188</v>
      </c>
    </row>
    <row r="5933" spans="1:9" x14ac:dyDescent="0.3">
      <c r="A5933">
        <v>9029</v>
      </c>
      <c r="B5933">
        <v>241</v>
      </c>
      <c r="C5933">
        <v>22</v>
      </c>
      <c r="D5933">
        <v>4</v>
      </c>
      <c r="E5933" s="1">
        <v>45408.619479166664</v>
      </c>
      <c r="F5933" s="1">
        <v>45410.619479166664</v>
      </c>
      <c r="G5933" t="s">
        <v>35</v>
      </c>
      <c r="H5933">
        <v>49830</v>
      </c>
      <c r="I5933">
        <v>199320</v>
      </c>
    </row>
    <row r="5934" spans="1:9" x14ac:dyDescent="0.3">
      <c r="A5934">
        <v>4954</v>
      </c>
      <c r="B5934">
        <v>84</v>
      </c>
      <c r="C5934">
        <v>64</v>
      </c>
      <c r="D5934">
        <v>5</v>
      </c>
      <c r="E5934" s="1">
        <v>45408.656319444446</v>
      </c>
      <c r="F5934" s="1"/>
      <c r="G5934" t="s">
        <v>36</v>
      </c>
      <c r="H5934">
        <v>581</v>
      </c>
      <c r="I5934">
        <v>2905</v>
      </c>
    </row>
    <row r="5935" spans="1:9" x14ac:dyDescent="0.3">
      <c r="A5935">
        <v>4938</v>
      </c>
      <c r="B5935">
        <v>344</v>
      </c>
      <c r="C5935">
        <v>15</v>
      </c>
      <c r="D5935">
        <v>1</v>
      </c>
      <c r="E5935" s="1">
        <v>45408.679259259261</v>
      </c>
      <c r="F5935" s="1"/>
      <c r="G5935" t="s">
        <v>36</v>
      </c>
      <c r="H5935">
        <v>36465</v>
      </c>
      <c r="I5935">
        <v>36465</v>
      </c>
    </row>
    <row r="5936" spans="1:9" x14ac:dyDescent="0.3">
      <c r="A5936">
        <v>5913</v>
      </c>
      <c r="B5936">
        <v>407</v>
      </c>
      <c r="C5936">
        <v>19</v>
      </c>
      <c r="D5936">
        <v>1</v>
      </c>
      <c r="E5936" s="1">
        <v>45408.698657407411</v>
      </c>
      <c r="F5936" s="1"/>
      <c r="G5936" t="s">
        <v>36</v>
      </c>
      <c r="H5936">
        <v>19429</v>
      </c>
      <c r="I5936">
        <v>19429</v>
      </c>
    </row>
    <row r="5937" spans="1:9" x14ac:dyDescent="0.3">
      <c r="A5937">
        <v>12666</v>
      </c>
      <c r="B5937">
        <v>215</v>
      </c>
      <c r="C5937">
        <v>47</v>
      </c>
      <c r="D5937">
        <v>3</v>
      </c>
      <c r="E5937" s="1">
        <v>45408.706192129626</v>
      </c>
      <c r="F5937" s="1">
        <v>45415.706192129626</v>
      </c>
      <c r="G5937" t="s">
        <v>35</v>
      </c>
      <c r="H5937">
        <v>10308</v>
      </c>
      <c r="I5937">
        <v>30924</v>
      </c>
    </row>
    <row r="5938" spans="1:9" x14ac:dyDescent="0.3">
      <c r="A5938">
        <v>11095</v>
      </c>
      <c r="B5938">
        <v>340</v>
      </c>
      <c r="C5938">
        <v>20</v>
      </c>
      <c r="D5938">
        <v>1</v>
      </c>
      <c r="E5938" s="1">
        <v>45408.706701388888</v>
      </c>
      <c r="F5938" s="1">
        <v>45411.706701388888</v>
      </c>
      <c r="G5938" t="s">
        <v>35</v>
      </c>
      <c r="H5938">
        <v>89975</v>
      </c>
      <c r="I5938">
        <v>89975</v>
      </c>
    </row>
    <row r="5939" spans="1:9" x14ac:dyDescent="0.3">
      <c r="A5939">
        <v>10580</v>
      </c>
      <c r="B5939">
        <v>330</v>
      </c>
      <c r="C5939">
        <v>73</v>
      </c>
      <c r="D5939">
        <v>1</v>
      </c>
      <c r="E5939" s="1">
        <v>45408.74622685185</v>
      </c>
      <c r="F5939" s="1"/>
      <c r="G5939" t="s">
        <v>36</v>
      </c>
      <c r="H5939">
        <v>61401</v>
      </c>
      <c r="I5939">
        <v>61401</v>
      </c>
    </row>
    <row r="5940" spans="1:9" x14ac:dyDescent="0.3">
      <c r="A5940">
        <v>10162</v>
      </c>
      <c r="B5940">
        <v>313</v>
      </c>
      <c r="C5940">
        <v>26</v>
      </c>
      <c r="D5940">
        <v>4</v>
      </c>
      <c r="E5940" s="1">
        <v>45408.815196759257</v>
      </c>
      <c r="F5940" s="1">
        <v>45415.815196759257</v>
      </c>
      <c r="G5940" t="s">
        <v>35</v>
      </c>
      <c r="H5940">
        <v>1325</v>
      </c>
      <c r="I5940">
        <v>5300</v>
      </c>
    </row>
    <row r="5941" spans="1:9" x14ac:dyDescent="0.3">
      <c r="A5941">
        <v>6739</v>
      </c>
      <c r="B5941">
        <v>259</v>
      </c>
      <c r="C5941">
        <v>61</v>
      </c>
      <c r="D5941">
        <v>5</v>
      </c>
      <c r="E5941" s="1">
        <v>45408.84171296296</v>
      </c>
      <c r="F5941" s="1">
        <v>45410.84171296296</v>
      </c>
      <c r="G5941" t="s">
        <v>35</v>
      </c>
      <c r="H5941">
        <v>27046</v>
      </c>
      <c r="I5941">
        <v>135230</v>
      </c>
    </row>
    <row r="5942" spans="1:9" x14ac:dyDescent="0.3">
      <c r="A5942">
        <v>3242</v>
      </c>
      <c r="B5942">
        <v>320</v>
      </c>
      <c r="C5942">
        <v>1</v>
      </c>
      <c r="D5942">
        <v>5</v>
      </c>
      <c r="E5942" s="1">
        <v>45408.843726851854</v>
      </c>
      <c r="F5942" s="1">
        <v>45414.843726851854</v>
      </c>
      <c r="G5942" t="s">
        <v>35</v>
      </c>
      <c r="H5942">
        <v>52234</v>
      </c>
      <c r="I5942">
        <v>261170</v>
      </c>
    </row>
    <row r="5943" spans="1:9" x14ac:dyDescent="0.3">
      <c r="A5943">
        <v>5562</v>
      </c>
      <c r="B5943">
        <v>297</v>
      </c>
      <c r="C5943">
        <v>73</v>
      </c>
      <c r="D5943">
        <v>4</v>
      </c>
      <c r="E5943" s="1">
        <v>45408.859189814815</v>
      </c>
      <c r="F5943" s="1"/>
      <c r="G5943" t="s">
        <v>36</v>
      </c>
      <c r="H5943">
        <v>61401</v>
      </c>
      <c r="I5943">
        <v>245604</v>
      </c>
    </row>
    <row r="5944" spans="1:9" x14ac:dyDescent="0.3">
      <c r="A5944">
        <v>14354</v>
      </c>
      <c r="B5944">
        <v>151</v>
      </c>
      <c r="C5944">
        <v>31</v>
      </c>
      <c r="D5944">
        <v>1</v>
      </c>
      <c r="E5944" s="1">
        <v>45408.861979166664</v>
      </c>
      <c r="F5944" s="1">
        <v>45414.861979166664</v>
      </c>
      <c r="G5944" t="s">
        <v>35</v>
      </c>
      <c r="H5944">
        <v>27492</v>
      </c>
      <c r="I5944">
        <v>27492</v>
      </c>
    </row>
    <row r="5945" spans="1:9" x14ac:dyDescent="0.3">
      <c r="A5945">
        <v>2204</v>
      </c>
      <c r="B5945">
        <v>281</v>
      </c>
      <c r="C5945">
        <v>80</v>
      </c>
      <c r="D5945">
        <v>5</v>
      </c>
      <c r="E5945" s="1">
        <v>45408.870520833334</v>
      </c>
      <c r="F5945" s="1">
        <v>45412.870520833334</v>
      </c>
      <c r="G5945" t="s">
        <v>35</v>
      </c>
      <c r="H5945">
        <v>1131</v>
      </c>
      <c r="I5945">
        <v>5655</v>
      </c>
    </row>
    <row r="5946" spans="1:9" x14ac:dyDescent="0.3">
      <c r="A5946">
        <v>8037</v>
      </c>
      <c r="B5946">
        <v>158</v>
      </c>
      <c r="C5946">
        <v>7</v>
      </c>
      <c r="D5946">
        <v>1</v>
      </c>
      <c r="E5946" s="1">
        <v>45408.879872685182</v>
      </c>
      <c r="F5946" s="1">
        <v>45410.879872685182</v>
      </c>
      <c r="G5946" t="s">
        <v>35</v>
      </c>
      <c r="H5946">
        <v>51222</v>
      </c>
      <c r="I5946">
        <v>51222</v>
      </c>
    </row>
    <row r="5947" spans="1:9" x14ac:dyDescent="0.3">
      <c r="A5947">
        <v>2100</v>
      </c>
      <c r="B5947">
        <v>21</v>
      </c>
      <c r="C5947">
        <v>32</v>
      </c>
      <c r="D5947">
        <v>2</v>
      </c>
      <c r="E5947" s="1">
        <v>45408.888043981482</v>
      </c>
      <c r="F5947" s="1"/>
      <c r="G5947" t="s">
        <v>36</v>
      </c>
      <c r="H5947">
        <v>28167</v>
      </c>
      <c r="I5947">
        <v>56334</v>
      </c>
    </row>
    <row r="5948" spans="1:9" x14ac:dyDescent="0.3">
      <c r="A5948">
        <v>12562</v>
      </c>
      <c r="B5948">
        <v>417</v>
      </c>
      <c r="C5948">
        <v>25</v>
      </c>
      <c r="D5948">
        <v>5</v>
      </c>
      <c r="E5948" s="1">
        <v>45408.893692129626</v>
      </c>
      <c r="F5948" s="1">
        <v>45411.893692129626</v>
      </c>
      <c r="G5948" t="s">
        <v>35</v>
      </c>
      <c r="H5948">
        <v>15552</v>
      </c>
      <c r="I5948">
        <v>77760</v>
      </c>
    </row>
    <row r="5949" spans="1:9" x14ac:dyDescent="0.3">
      <c r="A5949">
        <v>1533</v>
      </c>
      <c r="B5949">
        <v>113</v>
      </c>
      <c r="C5949">
        <v>53</v>
      </c>
      <c r="D5949">
        <v>5</v>
      </c>
      <c r="E5949" s="1">
        <v>45408.945208333331</v>
      </c>
      <c r="F5949" s="1">
        <v>45413.945208333331</v>
      </c>
      <c r="G5949" t="s">
        <v>35</v>
      </c>
      <c r="H5949">
        <v>84821</v>
      </c>
      <c r="I5949">
        <v>424105</v>
      </c>
    </row>
    <row r="5950" spans="1:9" x14ac:dyDescent="0.3">
      <c r="A5950">
        <v>5320</v>
      </c>
      <c r="B5950">
        <v>144</v>
      </c>
      <c r="C5950">
        <v>10</v>
      </c>
      <c r="D5950">
        <v>4</v>
      </c>
      <c r="E5950" s="1">
        <v>45408.995775462965</v>
      </c>
      <c r="F5950" s="1">
        <v>45414.995775462965</v>
      </c>
      <c r="G5950" t="s">
        <v>35</v>
      </c>
      <c r="H5950">
        <v>13946</v>
      </c>
      <c r="I5950">
        <v>55784</v>
      </c>
    </row>
    <row r="5951" spans="1:9" x14ac:dyDescent="0.3">
      <c r="A5951">
        <v>6615</v>
      </c>
      <c r="B5951">
        <v>448</v>
      </c>
      <c r="C5951">
        <v>43</v>
      </c>
      <c r="D5951">
        <v>2</v>
      </c>
      <c r="E5951" s="1">
        <v>45409.009039351855</v>
      </c>
      <c r="F5951" s="1">
        <v>45414.009039351855</v>
      </c>
      <c r="G5951" t="s">
        <v>35</v>
      </c>
      <c r="H5951">
        <v>70751</v>
      </c>
      <c r="I5951">
        <v>141502</v>
      </c>
    </row>
    <row r="5952" spans="1:9" x14ac:dyDescent="0.3">
      <c r="A5952">
        <v>10915</v>
      </c>
      <c r="B5952">
        <v>445</v>
      </c>
      <c r="C5952">
        <v>31</v>
      </c>
      <c r="D5952">
        <v>4</v>
      </c>
      <c r="E5952" s="1">
        <v>45409.046342592592</v>
      </c>
      <c r="F5952" s="1">
        <v>45412.046342592592</v>
      </c>
      <c r="G5952" t="s">
        <v>35</v>
      </c>
      <c r="H5952">
        <v>27492</v>
      </c>
      <c r="I5952">
        <v>109968</v>
      </c>
    </row>
    <row r="5953" spans="1:9" x14ac:dyDescent="0.3">
      <c r="A5953">
        <v>10930</v>
      </c>
      <c r="B5953">
        <v>192</v>
      </c>
      <c r="C5953">
        <v>71</v>
      </c>
      <c r="D5953">
        <v>2</v>
      </c>
      <c r="E5953" s="1">
        <v>45409.058379629627</v>
      </c>
      <c r="F5953" s="1">
        <v>45412.058379629627</v>
      </c>
      <c r="G5953" t="s">
        <v>35</v>
      </c>
      <c r="H5953">
        <v>33816</v>
      </c>
      <c r="I5953">
        <v>67632</v>
      </c>
    </row>
    <row r="5954" spans="1:9" x14ac:dyDescent="0.3">
      <c r="A5954">
        <v>13554</v>
      </c>
      <c r="B5954">
        <v>177</v>
      </c>
      <c r="C5954">
        <v>34</v>
      </c>
      <c r="D5954">
        <v>5</v>
      </c>
      <c r="E5954" s="1">
        <v>45409.062164351853</v>
      </c>
      <c r="F5954" s="1">
        <v>45413.062164351853</v>
      </c>
      <c r="G5954" t="s">
        <v>35</v>
      </c>
      <c r="H5954">
        <v>51650</v>
      </c>
      <c r="I5954">
        <v>258250</v>
      </c>
    </row>
    <row r="5955" spans="1:9" x14ac:dyDescent="0.3">
      <c r="A5955">
        <v>1781</v>
      </c>
      <c r="B5955">
        <v>408</v>
      </c>
      <c r="C5955">
        <v>60</v>
      </c>
      <c r="D5955">
        <v>4</v>
      </c>
      <c r="E5955" s="1">
        <v>45409.099618055552</v>
      </c>
      <c r="F5955" s="1">
        <v>45413.099618055552</v>
      </c>
      <c r="G5955" t="s">
        <v>35</v>
      </c>
      <c r="H5955">
        <v>711</v>
      </c>
      <c r="I5955">
        <v>2844</v>
      </c>
    </row>
    <row r="5956" spans="1:9" x14ac:dyDescent="0.3">
      <c r="A5956">
        <v>11554</v>
      </c>
      <c r="B5956">
        <v>364</v>
      </c>
      <c r="C5956">
        <v>2</v>
      </c>
      <c r="D5956">
        <v>5</v>
      </c>
      <c r="E5956" s="1">
        <v>45409.116261574076</v>
      </c>
      <c r="F5956" s="1">
        <v>45411.116261574076</v>
      </c>
      <c r="G5956" t="s">
        <v>35</v>
      </c>
      <c r="H5956">
        <v>19838</v>
      </c>
      <c r="I5956">
        <v>99190</v>
      </c>
    </row>
    <row r="5957" spans="1:9" x14ac:dyDescent="0.3">
      <c r="A5957">
        <v>7390</v>
      </c>
      <c r="B5957">
        <v>406</v>
      </c>
      <c r="C5957">
        <v>73</v>
      </c>
      <c r="D5957">
        <v>2</v>
      </c>
      <c r="E5957" s="1">
        <v>45409.118900462963</v>
      </c>
      <c r="F5957" s="1">
        <v>45413.118900462963</v>
      </c>
      <c r="G5957" t="s">
        <v>35</v>
      </c>
      <c r="H5957">
        <v>61401</v>
      </c>
      <c r="I5957">
        <v>122802</v>
      </c>
    </row>
    <row r="5958" spans="1:9" x14ac:dyDescent="0.3">
      <c r="A5958">
        <v>11198</v>
      </c>
      <c r="B5958">
        <v>251</v>
      </c>
      <c r="C5958">
        <v>79</v>
      </c>
      <c r="D5958">
        <v>4</v>
      </c>
      <c r="E5958" s="1">
        <v>45409.125011574077</v>
      </c>
      <c r="F5958" s="1">
        <v>45411.125011574077</v>
      </c>
      <c r="G5958" t="s">
        <v>35</v>
      </c>
      <c r="H5958">
        <v>27272</v>
      </c>
      <c r="I5958">
        <v>109088</v>
      </c>
    </row>
    <row r="5959" spans="1:9" x14ac:dyDescent="0.3">
      <c r="A5959">
        <v>6519</v>
      </c>
      <c r="B5959">
        <v>437</v>
      </c>
      <c r="C5959">
        <v>50</v>
      </c>
      <c r="D5959">
        <v>3</v>
      </c>
      <c r="E5959" s="1">
        <v>45409.127280092594</v>
      </c>
      <c r="F5959" s="1"/>
      <c r="G5959" t="s">
        <v>36</v>
      </c>
      <c r="H5959">
        <v>56317</v>
      </c>
      <c r="I5959">
        <v>168951</v>
      </c>
    </row>
    <row r="5960" spans="1:9" x14ac:dyDescent="0.3">
      <c r="A5960">
        <v>10797</v>
      </c>
      <c r="B5960">
        <v>320</v>
      </c>
      <c r="C5960">
        <v>45</v>
      </c>
      <c r="D5960">
        <v>1</v>
      </c>
      <c r="E5960" s="1">
        <v>45409.131990740738</v>
      </c>
      <c r="F5960" s="1">
        <v>45416.131990740738</v>
      </c>
      <c r="G5960" t="s">
        <v>35</v>
      </c>
      <c r="H5960">
        <v>967</v>
      </c>
      <c r="I5960">
        <v>967</v>
      </c>
    </row>
    <row r="5961" spans="1:9" x14ac:dyDescent="0.3">
      <c r="A5961">
        <v>14495</v>
      </c>
      <c r="B5961">
        <v>285</v>
      </c>
      <c r="C5961">
        <v>3</v>
      </c>
      <c r="D5961">
        <v>3</v>
      </c>
      <c r="E5961" s="1">
        <v>45409.214212962965</v>
      </c>
      <c r="F5961" s="1">
        <v>45411.214212962965</v>
      </c>
      <c r="G5961" t="s">
        <v>35</v>
      </c>
      <c r="H5961">
        <v>88376</v>
      </c>
      <c r="I5961">
        <v>265128</v>
      </c>
    </row>
    <row r="5962" spans="1:9" x14ac:dyDescent="0.3">
      <c r="A5962">
        <v>11099</v>
      </c>
      <c r="B5962">
        <v>168</v>
      </c>
      <c r="C5962">
        <v>61</v>
      </c>
      <c r="D5962">
        <v>3</v>
      </c>
      <c r="E5962" s="1">
        <v>45409.25340277778</v>
      </c>
      <c r="F5962" s="1">
        <v>45415.25340277778</v>
      </c>
      <c r="G5962" t="s">
        <v>35</v>
      </c>
      <c r="H5962">
        <v>27046</v>
      </c>
      <c r="I5962">
        <v>81138</v>
      </c>
    </row>
    <row r="5963" spans="1:9" x14ac:dyDescent="0.3">
      <c r="A5963">
        <v>9288</v>
      </c>
      <c r="B5963">
        <v>26</v>
      </c>
      <c r="C5963">
        <v>20</v>
      </c>
      <c r="D5963">
        <v>3</v>
      </c>
      <c r="E5963" s="1">
        <v>45409.273981481485</v>
      </c>
      <c r="F5963" s="1"/>
      <c r="G5963" t="s">
        <v>36</v>
      </c>
      <c r="H5963">
        <v>89975</v>
      </c>
      <c r="I5963">
        <v>269925</v>
      </c>
    </row>
    <row r="5964" spans="1:9" x14ac:dyDescent="0.3">
      <c r="A5964">
        <v>3777</v>
      </c>
      <c r="B5964">
        <v>101</v>
      </c>
      <c r="C5964">
        <v>2</v>
      </c>
      <c r="D5964">
        <v>3</v>
      </c>
      <c r="E5964" s="1">
        <v>45409.2815162037</v>
      </c>
      <c r="F5964" s="1">
        <v>45412.2815162037</v>
      </c>
      <c r="G5964" t="s">
        <v>35</v>
      </c>
      <c r="H5964">
        <v>19838</v>
      </c>
      <c r="I5964">
        <v>59514</v>
      </c>
    </row>
    <row r="5965" spans="1:9" x14ac:dyDescent="0.3">
      <c r="A5965">
        <v>15325</v>
      </c>
      <c r="B5965">
        <v>12</v>
      </c>
      <c r="C5965">
        <v>62</v>
      </c>
      <c r="D5965">
        <v>2</v>
      </c>
      <c r="E5965" s="1">
        <v>45409.309710648151</v>
      </c>
      <c r="F5965" s="1">
        <v>45414.309710648151</v>
      </c>
      <c r="G5965" t="s">
        <v>35</v>
      </c>
      <c r="H5965">
        <v>27332</v>
      </c>
      <c r="I5965">
        <v>54664</v>
      </c>
    </row>
    <row r="5966" spans="1:9" x14ac:dyDescent="0.3">
      <c r="A5966">
        <v>7361</v>
      </c>
      <c r="B5966">
        <v>454</v>
      </c>
      <c r="C5966">
        <v>26</v>
      </c>
      <c r="D5966">
        <v>5</v>
      </c>
      <c r="E5966" s="1">
        <v>45409.337060185186</v>
      </c>
      <c r="F5966" s="1">
        <v>45413.337060185186</v>
      </c>
      <c r="G5966" t="s">
        <v>35</v>
      </c>
      <c r="H5966">
        <v>1325</v>
      </c>
      <c r="I5966">
        <v>6625</v>
      </c>
    </row>
    <row r="5967" spans="1:9" x14ac:dyDescent="0.3">
      <c r="A5967">
        <v>14889</v>
      </c>
      <c r="B5967">
        <v>434</v>
      </c>
      <c r="C5967">
        <v>58</v>
      </c>
      <c r="D5967">
        <v>3</v>
      </c>
      <c r="E5967" s="1">
        <v>45409.395902777775</v>
      </c>
      <c r="F5967" s="1">
        <v>45411.395902777775</v>
      </c>
      <c r="G5967" t="s">
        <v>35</v>
      </c>
      <c r="H5967">
        <v>1264</v>
      </c>
      <c r="I5967">
        <v>3792</v>
      </c>
    </row>
    <row r="5968" spans="1:9" x14ac:dyDescent="0.3">
      <c r="A5968">
        <v>5778</v>
      </c>
      <c r="B5968">
        <v>104</v>
      </c>
      <c r="C5968">
        <v>72</v>
      </c>
      <c r="D5968">
        <v>1</v>
      </c>
      <c r="E5968" s="1">
        <v>45409.42459490741</v>
      </c>
      <c r="F5968" s="1">
        <v>45414.42459490741</v>
      </c>
      <c r="G5968" t="s">
        <v>35</v>
      </c>
      <c r="H5968">
        <v>60157</v>
      </c>
      <c r="I5968">
        <v>60157</v>
      </c>
    </row>
    <row r="5969" spans="1:9" x14ac:dyDescent="0.3">
      <c r="A5969">
        <v>5169</v>
      </c>
      <c r="B5969">
        <v>443</v>
      </c>
      <c r="C5969">
        <v>31</v>
      </c>
      <c r="D5969">
        <v>5</v>
      </c>
      <c r="E5969" s="1">
        <v>45409.438344907408</v>
      </c>
      <c r="F5969" s="1">
        <v>45414.438344907408</v>
      </c>
      <c r="G5969" t="s">
        <v>35</v>
      </c>
      <c r="H5969">
        <v>27492</v>
      </c>
      <c r="I5969">
        <v>137460</v>
      </c>
    </row>
    <row r="5970" spans="1:9" x14ac:dyDescent="0.3">
      <c r="A5970">
        <v>4126</v>
      </c>
      <c r="B5970">
        <v>318</v>
      </c>
      <c r="C5970">
        <v>21</v>
      </c>
      <c r="D5970">
        <v>3</v>
      </c>
      <c r="E5970" s="1">
        <v>45409.438391203701</v>
      </c>
      <c r="F5970" s="1">
        <v>45412.438391203701</v>
      </c>
      <c r="G5970" t="s">
        <v>35</v>
      </c>
      <c r="H5970">
        <v>26701</v>
      </c>
      <c r="I5970">
        <v>80103</v>
      </c>
    </row>
    <row r="5971" spans="1:9" x14ac:dyDescent="0.3">
      <c r="A5971">
        <v>9162</v>
      </c>
      <c r="B5971">
        <v>370</v>
      </c>
      <c r="C5971">
        <v>4</v>
      </c>
      <c r="D5971">
        <v>1</v>
      </c>
      <c r="E5971" s="1">
        <v>45409.448159722226</v>
      </c>
      <c r="F5971" s="1"/>
      <c r="G5971" t="s">
        <v>36</v>
      </c>
      <c r="H5971">
        <v>81596</v>
      </c>
      <c r="I5971">
        <v>81596</v>
      </c>
    </row>
    <row r="5972" spans="1:9" x14ac:dyDescent="0.3">
      <c r="A5972">
        <v>284</v>
      </c>
      <c r="B5972">
        <v>163</v>
      </c>
      <c r="C5972">
        <v>25</v>
      </c>
      <c r="D5972">
        <v>5</v>
      </c>
      <c r="E5972" s="1">
        <v>45409.455636574072</v>
      </c>
      <c r="F5972" s="1"/>
      <c r="G5972" t="s">
        <v>36</v>
      </c>
      <c r="H5972">
        <v>15552</v>
      </c>
      <c r="I5972">
        <v>77760</v>
      </c>
    </row>
    <row r="5973" spans="1:9" x14ac:dyDescent="0.3">
      <c r="A5973">
        <v>6070</v>
      </c>
      <c r="B5973">
        <v>92</v>
      </c>
      <c r="C5973">
        <v>47</v>
      </c>
      <c r="D5973">
        <v>2</v>
      </c>
      <c r="E5973" s="1">
        <v>45409.458587962959</v>
      </c>
      <c r="F5973" s="1"/>
      <c r="G5973" t="s">
        <v>36</v>
      </c>
      <c r="H5973">
        <v>10308</v>
      </c>
      <c r="I5973">
        <v>20616</v>
      </c>
    </row>
    <row r="5974" spans="1:9" x14ac:dyDescent="0.3">
      <c r="A5974">
        <v>10208</v>
      </c>
      <c r="B5974">
        <v>108</v>
      </c>
      <c r="C5974">
        <v>48</v>
      </c>
      <c r="D5974">
        <v>5</v>
      </c>
      <c r="E5974" s="1">
        <v>45409.462175925924</v>
      </c>
      <c r="F5974" s="1"/>
      <c r="G5974" t="s">
        <v>36</v>
      </c>
      <c r="H5974">
        <v>87490</v>
      </c>
      <c r="I5974">
        <v>437450</v>
      </c>
    </row>
    <row r="5975" spans="1:9" x14ac:dyDescent="0.3">
      <c r="A5975">
        <v>4458</v>
      </c>
      <c r="B5975">
        <v>234</v>
      </c>
      <c r="C5975">
        <v>79</v>
      </c>
      <c r="D5975">
        <v>4</v>
      </c>
      <c r="E5975" s="1">
        <v>45409.488796296297</v>
      </c>
      <c r="F5975" s="1">
        <v>45416.488796296297</v>
      </c>
      <c r="G5975" t="s">
        <v>35</v>
      </c>
      <c r="H5975">
        <v>27272</v>
      </c>
      <c r="I5975">
        <v>109088</v>
      </c>
    </row>
    <row r="5976" spans="1:9" x14ac:dyDescent="0.3">
      <c r="A5976">
        <v>12565</v>
      </c>
      <c r="B5976">
        <v>113</v>
      </c>
      <c r="C5976">
        <v>63</v>
      </c>
      <c r="D5976">
        <v>3</v>
      </c>
      <c r="E5976" s="1">
        <v>45409.502708333333</v>
      </c>
      <c r="F5976" s="1">
        <v>45413.502708333333</v>
      </c>
      <c r="G5976" t="s">
        <v>35</v>
      </c>
      <c r="H5976">
        <v>54982</v>
      </c>
      <c r="I5976">
        <v>164946</v>
      </c>
    </row>
    <row r="5977" spans="1:9" x14ac:dyDescent="0.3">
      <c r="A5977">
        <v>11342</v>
      </c>
      <c r="B5977">
        <v>82</v>
      </c>
      <c r="C5977">
        <v>32</v>
      </c>
      <c r="D5977">
        <v>4</v>
      </c>
      <c r="E5977" s="1">
        <v>45409.522835648146</v>
      </c>
      <c r="F5977" s="1"/>
      <c r="G5977" t="s">
        <v>36</v>
      </c>
      <c r="H5977">
        <v>28167</v>
      </c>
      <c r="I5977">
        <v>112668</v>
      </c>
    </row>
    <row r="5978" spans="1:9" x14ac:dyDescent="0.3">
      <c r="A5978">
        <v>13533</v>
      </c>
      <c r="B5978">
        <v>224</v>
      </c>
      <c r="C5978">
        <v>72</v>
      </c>
      <c r="D5978">
        <v>4</v>
      </c>
      <c r="E5978" s="1">
        <v>45409.540196759262</v>
      </c>
      <c r="F5978" s="1"/>
      <c r="G5978" t="s">
        <v>36</v>
      </c>
      <c r="H5978">
        <v>60157</v>
      </c>
      <c r="I5978">
        <v>240628</v>
      </c>
    </row>
    <row r="5979" spans="1:9" x14ac:dyDescent="0.3">
      <c r="A5979">
        <v>7375</v>
      </c>
      <c r="B5979">
        <v>57</v>
      </c>
      <c r="C5979">
        <v>16</v>
      </c>
      <c r="D5979">
        <v>3</v>
      </c>
      <c r="E5979" s="1">
        <v>45409.541898148149</v>
      </c>
      <c r="F5979" s="1">
        <v>45411.541898148149</v>
      </c>
      <c r="G5979" t="s">
        <v>35</v>
      </c>
      <c r="H5979">
        <v>30609</v>
      </c>
      <c r="I5979">
        <v>91827</v>
      </c>
    </row>
    <row r="5980" spans="1:9" x14ac:dyDescent="0.3">
      <c r="A5980">
        <v>9426</v>
      </c>
      <c r="B5980">
        <v>8</v>
      </c>
      <c r="C5980">
        <v>75</v>
      </c>
      <c r="D5980">
        <v>5</v>
      </c>
      <c r="E5980" s="1">
        <v>45409.579594907409</v>
      </c>
      <c r="F5980" s="1">
        <v>45414.579594907409</v>
      </c>
      <c r="G5980" t="s">
        <v>35</v>
      </c>
      <c r="H5980">
        <v>46207</v>
      </c>
      <c r="I5980">
        <v>231035</v>
      </c>
    </row>
    <row r="5981" spans="1:9" x14ac:dyDescent="0.3">
      <c r="A5981">
        <v>4360</v>
      </c>
      <c r="B5981">
        <v>415</v>
      </c>
      <c r="C5981">
        <v>73</v>
      </c>
      <c r="D5981">
        <v>3</v>
      </c>
      <c r="E5981" s="1">
        <v>45409.603807870371</v>
      </c>
      <c r="F5981" s="1">
        <v>45414.603807870371</v>
      </c>
      <c r="G5981" t="s">
        <v>35</v>
      </c>
      <c r="H5981">
        <v>61401</v>
      </c>
      <c r="I5981">
        <v>184203</v>
      </c>
    </row>
    <row r="5982" spans="1:9" x14ac:dyDescent="0.3">
      <c r="A5982">
        <v>14163</v>
      </c>
      <c r="B5982">
        <v>29</v>
      </c>
      <c r="C5982">
        <v>50</v>
      </c>
      <c r="D5982">
        <v>3</v>
      </c>
      <c r="E5982" s="1">
        <v>45409.60565972222</v>
      </c>
      <c r="F5982" s="1">
        <v>45415.60565972222</v>
      </c>
      <c r="G5982" t="s">
        <v>35</v>
      </c>
      <c r="H5982">
        <v>56317</v>
      </c>
      <c r="I5982">
        <v>168951</v>
      </c>
    </row>
    <row r="5983" spans="1:9" x14ac:dyDescent="0.3">
      <c r="A5983">
        <v>11853</v>
      </c>
      <c r="B5983">
        <v>89</v>
      </c>
      <c r="C5983">
        <v>79</v>
      </c>
      <c r="D5983">
        <v>1</v>
      </c>
      <c r="E5983" s="1">
        <v>45409.613506944443</v>
      </c>
      <c r="F5983" s="1"/>
      <c r="G5983" t="s">
        <v>36</v>
      </c>
      <c r="H5983">
        <v>27272</v>
      </c>
      <c r="I5983">
        <v>27272</v>
      </c>
    </row>
    <row r="5984" spans="1:9" x14ac:dyDescent="0.3">
      <c r="A5984">
        <v>2918</v>
      </c>
      <c r="B5984">
        <v>54</v>
      </c>
      <c r="C5984">
        <v>59</v>
      </c>
      <c r="D5984">
        <v>5</v>
      </c>
      <c r="E5984" s="1">
        <v>45409.672326388885</v>
      </c>
      <c r="F5984" s="1"/>
      <c r="G5984" t="s">
        <v>36</v>
      </c>
      <c r="H5984">
        <v>55017</v>
      </c>
      <c r="I5984">
        <v>275085</v>
      </c>
    </row>
    <row r="5985" spans="1:9" x14ac:dyDescent="0.3">
      <c r="A5985">
        <v>2849</v>
      </c>
      <c r="B5985">
        <v>172</v>
      </c>
      <c r="C5985">
        <v>14</v>
      </c>
      <c r="D5985">
        <v>2</v>
      </c>
      <c r="E5985" s="1">
        <v>45409.695335648146</v>
      </c>
      <c r="F5985" s="1"/>
      <c r="G5985" t="s">
        <v>36</v>
      </c>
      <c r="H5985">
        <v>38140</v>
      </c>
      <c r="I5985">
        <v>76280</v>
      </c>
    </row>
    <row r="5986" spans="1:9" x14ac:dyDescent="0.3">
      <c r="A5986">
        <v>4148</v>
      </c>
      <c r="B5986">
        <v>125</v>
      </c>
      <c r="C5986">
        <v>1</v>
      </c>
      <c r="D5986">
        <v>3</v>
      </c>
      <c r="E5986" s="1">
        <v>45409.734664351854</v>
      </c>
      <c r="F5986" s="1"/>
      <c r="G5986" t="s">
        <v>36</v>
      </c>
      <c r="H5986">
        <v>52234</v>
      </c>
      <c r="I5986">
        <v>156702</v>
      </c>
    </row>
    <row r="5987" spans="1:9" x14ac:dyDescent="0.3">
      <c r="A5987">
        <v>12784</v>
      </c>
      <c r="B5987">
        <v>352</v>
      </c>
      <c r="C5987">
        <v>17</v>
      </c>
      <c r="D5987">
        <v>2</v>
      </c>
      <c r="E5987" s="1">
        <v>45409.755937499998</v>
      </c>
      <c r="F5987" s="1">
        <v>45414.755937499998</v>
      </c>
      <c r="G5987" t="s">
        <v>35</v>
      </c>
      <c r="H5987">
        <v>40854</v>
      </c>
      <c r="I5987">
        <v>81708</v>
      </c>
    </row>
    <row r="5988" spans="1:9" x14ac:dyDescent="0.3">
      <c r="A5988">
        <v>6001</v>
      </c>
      <c r="B5988">
        <v>153</v>
      </c>
      <c r="C5988">
        <v>28</v>
      </c>
      <c r="D5988">
        <v>3</v>
      </c>
      <c r="E5988" s="1">
        <v>45409.766944444447</v>
      </c>
      <c r="F5988" s="1"/>
      <c r="G5988" t="s">
        <v>36</v>
      </c>
      <c r="H5988">
        <v>43832</v>
      </c>
      <c r="I5988">
        <v>131496</v>
      </c>
    </row>
    <row r="5989" spans="1:9" x14ac:dyDescent="0.3">
      <c r="A5989">
        <v>6142</v>
      </c>
      <c r="B5989">
        <v>343</v>
      </c>
      <c r="C5989">
        <v>29</v>
      </c>
      <c r="D5989">
        <v>4</v>
      </c>
      <c r="E5989" s="1">
        <v>45409.774108796293</v>
      </c>
      <c r="F5989" s="1">
        <v>45416.774108796293</v>
      </c>
      <c r="G5989" t="s">
        <v>35</v>
      </c>
      <c r="H5989">
        <v>13528</v>
      </c>
      <c r="I5989">
        <v>54112</v>
      </c>
    </row>
    <row r="5990" spans="1:9" x14ac:dyDescent="0.3">
      <c r="A5990">
        <v>2028</v>
      </c>
      <c r="B5990">
        <v>344</v>
      </c>
      <c r="C5990">
        <v>22</v>
      </c>
      <c r="D5990">
        <v>5</v>
      </c>
      <c r="E5990" s="1">
        <v>45409.786631944444</v>
      </c>
      <c r="F5990" s="1"/>
      <c r="G5990" t="s">
        <v>36</v>
      </c>
      <c r="H5990">
        <v>49830</v>
      </c>
      <c r="I5990">
        <v>249150</v>
      </c>
    </row>
    <row r="5991" spans="1:9" x14ac:dyDescent="0.3">
      <c r="A5991">
        <v>5133</v>
      </c>
      <c r="B5991">
        <v>311</v>
      </c>
      <c r="C5991">
        <v>14</v>
      </c>
      <c r="D5991">
        <v>1</v>
      </c>
      <c r="E5991" s="1">
        <v>45409.836921296293</v>
      </c>
      <c r="F5991" s="1">
        <v>45416.836921296293</v>
      </c>
      <c r="G5991" t="s">
        <v>35</v>
      </c>
      <c r="H5991">
        <v>38140</v>
      </c>
      <c r="I5991">
        <v>38140</v>
      </c>
    </row>
    <row r="5992" spans="1:9" x14ac:dyDescent="0.3">
      <c r="A5992">
        <v>11885</v>
      </c>
      <c r="B5992">
        <v>44</v>
      </c>
      <c r="C5992">
        <v>74</v>
      </c>
      <c r="D5992">
        <v>2</v>
      </c>
      <c r="E5992" s="1">
        <v>45409.845648148148</v>
      </c>
      <c r="F5992" s="1"/>
      <c r="G5992" t="s">
        <v>36</v>
      </c>
      <c r="H5992">
        <v>51791</v>
      </c>
      <c r="I5992">
        <v>103582</v>
      </c>
    </row>
    <row r="5993" spans="1:9" x14ac:dyDescent="0.3">
      <c r="A5993">
        <v>9598</v>
      </c>
      <c r="B5993">
        <v>52</v>
      </c>
      <c r="C5993">
        <v>47</v>
      </c>
      <c r="D5993">
        <v>5</v>
      </c>
      <c r="E5993" s="1">
        <v>45409.860092592593</v>
      </c>
      <c r="F5993" s="1">
        <v>45413.860092592593</v>
      </c>
      <c r="G5993" t="s">
        <v>35</v>
      </c>
      <c r="H5993">
        <v>10308</v>
      </c>
      <c r="I5993">
        <v>51540</v>
      </c>
    </row>
    <row r="5994" spans="1:9" x14ac:dyDescent="0.3">
      <c r="A5994">
        <v>395</v>
      </c>
      <c r="B5994">
        <v>388</v>
      </c>
      <c r="C5994">
        <v>62</v>
      </c>
      <c r="D5994">
        <v>3</v>
      </c>
      <c r="E5994" s="1">
        <v>45409.880208333336</v>
      </c>
      <c r="F5994" s="1">
        <v>45411.880208333336</v>
      </c>
      <c r="G5994" t="s">
        <v>35</v>
      </c>
      <c r="H5994">
        <v>27332</v>
      </c>
      <c r="I5994">
        <v>81996</v>
      </c>
    </row>
    <row r="5995" spans="1:9" x14ac:dyDescent="0.3">
      <c r="A5995">
        <v>5266</v>
      </c>
      <c r="B5995">
        <v>309</v>
      </c>
      <c r="C5995">
        <v>29</v>
      </c>
      <c r="D5995">
        <v>2</v>
      </c>
      <c r="E5995" s="1">
        <v>45409.887673611112</v>
      </c>
      <c r="F5995" s="1">
        <v>45414.887673611112</v>
      </c>
      <c r="G5995" t="s">
        <v>35</v>
      </c>
      <c r="H5995">
        <v>13528</v>
      </c>
      <c r="I5995">
        <v>27056</v>
      </c>
    </row>
    <row r="5996" spans="1:9" x14ac:dyDescent="0.3">
      <c r="A5996">
        <v>2912</v>
      </c>
      <c r="B5996">
        <v>452</v>
      </c>
      <c r="C5996">
        <v>66</v>
      </c>
      <c r="D5996">
        <v>4</v>
      </c>
      <c r="E5996" s="1">
        <v>45409.88790509259</v>
      </c>
      <c r="F5996" s="1">
        <v>45411.88790509259</v>
      </c>
      <c r="G5996" t="s">
        <v>35</v>
      </c>
      <c r="H5996">
        <v>29489</v>
      </c>
      <c r="I5996">
        <v>117956</v>
      </c>
    </row>
    <row r="5997" spans="1:9" x14ac:dyDescent="0.3">
      <c r="A5997">
        <v>6120</v>
      </c>
      <c r="B5997">
        <v>288</v>
      </c>
      <c r="C5997">
        <v>60</v>
      </c>
      <c r="D5997">
        <v>1</v>
      </c>
      <c r="E5997" s="1">
        <v>45409.928124999999</v>
      </c>
      <c r="F5997" s="1">
        <v>45412.928124999999</v>
      </c>
      <c r="G5997" t="s">
        <v>35</v>
      </c>
      <c r="H5997">
        <v>711</v>
      </c>
      <c r="I5997">
        <v>711</v>
      </c>
    </row>
    <row r="5998" spans="1:9" x14ac:dyDescent="0.3">
      <c r="A5998">
        <v>9177</v>
      </c>
      <c r="B5998">
        <v>92</v>
      </c>
      <c r="C5998">
        <v>48</v>
      </c>
      <c r="D5998">
        <v>2</v>
      </c>
      <c r="E5998" s="1">
        <v>45409.972210648149</v>
      </c>
      <c r="F5998" s="1">
        <v>45413.972210648149</v>
      </c>
      <c r="G5998" t="s">
        <v>35</v>
      </c>
      <c r="H5998">
        <v>87490</v>
      </c>
      <c r="I5998">
        <v>174980</v>
      </c>
    </row>
    <row r="5999" spans="1:9" x14ac:dyDescent="0.3">
      <c r="A5999">
        <v>9915</v>
      </c>
      <c r="B5999">
        <v>203</v>
      </c>
      <c r="C5999">
        <v>57</v>
      </c>
      <c r="D5999">
        <v>2</v>
      </c>
      <c r="E5999" s="1">
        <v>45409.988715277781</v>
      </c>
      <c r="F5999" s="1">
        <v>45414.988715277781</v>
      </c>
      <c r="G5999" t="s">
        <v>35</v>
      </c>
      <c r="H5999">
        <v>71547</v>
      </c>
      <c r="I5999">
        <v>143094</v>
      </c>
    </row>
    <row r="6000" spans="1:9" x14ac:dyDescent="0.3">
      <c r="A6000">
        <v>8335</v>
      </c>
      <c r="B6000">
        <v>447</v>
      </c>
      <c r="C6000">
        <v>21</v>
      </c>
      <c r="D6000">
        <v>5</v>
      </c>
      <c r="E6000" s="1">
        <v>45410.058032407411</v>
      </c>
      <c r="F6000" s="1">
        <v>45412.058032407411</v>
      </c>
      <c r="G6000" t="s">
        <v>35</v>
      </c>
      <c r="H6000">
        <v>26701</v>
      </c>
      <c r="I6000">
        <v>133505</v>
      </c>
    </row>
    <row r="6001" spans="1:9" x14ac:dyDescent="0.3">
      <c r="A6001">
        <v>943</v>
      </c>
      <c r="B6001">
        <v>382</v>
      </c>
      <c r="C6001">
        <v>57</v>
      </c>
      <c r="D6001">
        <v>2</v>
      </c>
      <c r="E6001" s="1">
        <v>45410.066250000003</v>
      </c>
      <c r="F6001" s="1">
        <v>45417.066250000003</v>
      </c>
      <c r="G6001" t="s">
        <v>35</v>
      </c>
      <c r="H6001">
        <v>71547</v>
      </c>
      <c r="I6001">
        <v>143094</v>
      </c>
    </row>
    <row r="6002" spans="1:9" x14ac:dyDescent="0.3">
      <c r="A6002">
        <v>7288</v>
      </c>
      <c r="B6002">
        <v>112</v>
      </c>
      <c r="C6002">
        <v>35</v>
      </c>
      <c r="D6002">
        <v>1</v>
      </c>
      <c r="E6002" s="1">
        <v>45410.069687499999</v>
      </c>
      <c r="F6002" s="1">
        <v>45414.069687499999</v>
      </c>
      <c r="G6002" t="s">
        <v>35</v>
      </c>
      <c r="H6002">
        <v>43239</v>
      </c>
      <c r="I6002">
        <v>43239</v>
      </c>
    </row>
    <row r="6003" spans="1:9" x14ac:dyDescent="0.3">
      <c r="A6003">
        <v>2621</v>
      </c>
      <c r="B6003">
        <v>63</v>
      </c>
      <c r="C6003">
        <v>13</v>
      </c>
      <c r="D6003">
        <v>2</v>
      </c>
      <c r="E6003" s="1">
        <v>45410.076643518521</v>
      </c>
      <c r="F6003" s="1"/>
      <c r="G6003" t="s">
        <v>36</v>
      </c>
      <c r="H6003">
        <v>69765</v>
      </c>
      <c r="I6003">
        <v>139530</v>
      </c>
    </row>
    <row r="6004" spans="1:9" x14ac:dyDescent="0.3">
      <c r="A6004">
        <v>12745</v>
      </c>
      <c r="B6004">
        <v>45</v>
      </c>
      <c r="C6004">
        <v>23</v>
      </c>
      <c r="D6004">
        <v>3</v>
      </c>
      <c r="E6004" s="1">
        <v>45410.086574074077</v>
      </c>
      <c r="F6004" s="1">
        <v>45414.086574074077</v>
      </c>
      <c r="G6004" t="s">
        <v>35</v>
      </c>
      <c r="H6004">
        <v>579</v>
      </c>
      <c r="I6004">
        <v>1737</v>
      </c>
    </row>
    <row r="6005" spans="1:9" x14ac:dyDescent="0.3">
      <c r="A6005">
        <v>10235</v>
      </c>
      <c r="B6005">
        <v>371</v>
      </c>
      <c r="C6005">
        <v>10</v>
      </c>
      <c r="D6005">
        <v>2</v>
      </c>
      <c r="E6005" s="1">
        <v>45410.096192129633</v>
      </c>
      <c r="F6005" s="1">
        <v>45415.096192129633</v>
      </c>
      <c r="G6005" t="s">
        <v>35</v>
      </c>
      <c r="H6005">
        <v>13946</v>
      </c>
      <c r="I6005">
        <v>27892</v>
      </c>
    </row>
    <row r="6006" spans="1:9" x14ac:dyDescent="0.3">
      <c r="A6006">
        <v>5762</v>
      </c>
      <c r="B6006">
        <v>302</v>
      </c>
      <c r="C6006">
        <v>68</v>
      </c>
      <c r="D6006">
        <v>5</v>
      </c>
      <c r="E6006" s="1">
        <v>45410.191354166665</v>
      </c>
      <c r="F6006" s="1">
        <v>45415.191354166665</v>
      </c>
      <c r="G6006" t="s">
        <v>35</v>
      </c>
      <c r="H6006">
        <v>29786</v>
      </c>
      <c r="I6006">
        <v>148930</v>
      </c>
    </row>
    <row r="6007" spans="1:9" x14ac:dyDescent="0.3">
      <c r="A6007">
        <v>3326</v>
      </c>
      <c r="B6007">
        <v>205</v>
      </c>
      <c r="C6007">
        <v>54</v>
      </c>
      <c r="D6007">
        <v>1</v>
      </c>
      <c r="E6007" s="1">
        <v>45410.19604166667</v>
      </c>
      <c r="F6007" s="1"/>
      <c r="G6007" t="s">
        <v>36</v>
      </c>
      <c r="H6007">
        <v>59956</v>
      </c>
      <c r="I6007">
        <v>59956</v>
      </c>
    </row>
    <row r="6008" spans="1:9" x14ac:dyDescent="0.3">
      <c r="A6008">
        <v>5798</v>
      </c>
      <c r="B6008">
        <v>346</v>
      </c>
      <c r="C6008">
        <v>67</v>
      </c>
      <c r="D6008">
        <v>1</v>
      </c>
      <c r="E6008" s="1">
        <v>45410.24490740741</v>
      </c>
      <c r="F6008" s="1">
        <v>45415.24490740741</v>
      </c>
      <c r="G6008" t="s">
        <v>35</v>
      </c>
      <c r="H6008">
        <v>69538</v>
      </c>
      <c r="I6008">
        <v>69538</v>
      </c>
    </row>
    <row r="6009" spans="1:9" x14ac:dyDescent="0.3">
      <c r="A6009">
        <v>9954</v>
      </c>
      <c r="B6009">
        <v>289</v>
      </c>
      <c r="C6009">
        <v>13</v>
      </c>
      <c r="D6009">
        <v>1</v>
      </c>
      <c r="E6009" s="1">
        <v>45410.25849537037</v>
      </c>
      <c r="F6009" s="1"/>
      <c r="G6009" t="s">
        <v>36</v>
      </c>
      <c r="H6009">
        <v>69765</v>
      </c>
      <c r="I6009">
        <v>69765</v>
      </c>
    </row>
    <row r="6010" spans="1:9" x14ac:dyDescent="0.3">
      <c r="A6010">
        <v>3246</v>
      </c>
      <c r="B6010">
        <v>25</v>
      </c>
      <c r="C6010">
        <v>2</v>
      </c>
      <c r="D6010">
        <v>5</v>
      </c>
      <c r="E6010" s="1">
        <v>45410.263472222221</v>
      </c>
      <c r="F6010" s="1">
        <v>45412.263472222221</v>
      </c>
      <c r="G6010" t="s">
        <v>35</v>
      </c>
      <c r="H6010">
        <v>19838</v>
      </c>
      <c r="I6010">
        <v>99190</v>
      </c>
    </row>
    <row r="6011" spans="1:9" x14ac:dyDescent="0.3">
      <c r="A6011">
        <v>11196</v>
      </c>
      <c r="B6011">
        <v>235</v>
      </c>
      <c r="C6011">
        <v>8</v>
      </c>
      <c r="D6011">
        <v>5</v>
      </c>
      <c r="E6011" s="1">
        <v>45410.280532407407</v>
      </c>
      <c r="F6011" s="1"/>
      <c r="G6011" t="s">
        <v>36</v>
      </c>
      <c r="H6011">
        <v>38044</v>
      </c>
      <c r="I6011">
        <v>190220</v>
      </c>
    </row>
    <row r="6012" spans="1:9" x14ac:dyDescent="0.3">
      <c r="A6012">
        <v>1565</v>
      </c>
      <c r="B6012">
        <v>144</v>
      </c>
      <c r="C6012">
        <v>70</v>
      </c>
      <c r="D6012">
        <v>4</v>
      </c>
      <c r="E6012" s="1">
        <v>45410.289456018516</v>
      </c>
      <c r="F6012" s="1"/>
      <c r="G6012" t="s">
        <v>36</v>
      </c>
      <c r="H6012">
        <v>678</v>
      </c>
      <c r="I6012">
        <v>2712</v>
      </c>
    </row>
    <row r="6013" spans="1:9" x14ac:dyDescent="0.3">
      <c r="A6013">
        <v>11354</v>
      </c>
      <c r="B6013">
        <v>351</v>
      </c>
      <c r="C6013">
        <v>10</v>
      </c>
      <c r="D6013">
        <v>1</v>
      </c>
      <c r="E6013" s="1">
        <v>45410.30059027778</v>
      </c>
      <c r="F6013" s="1">
        <v>45416.30059027778</v>
      </c>
      <c r="G6013" t="s">
        <v>35</v>
      </c>
      <c r="H6013">
        <v>13946</v>
      </c>
      <c r="I6013">
        <v>13946</v>
      </c>
    </row>
    <row r="6014" spans="1:9" x14ac:dyDescent="0.3">
      <c r="A6014">
        <v>861</v>
      </c>
      <c r="B6014">
        <v>31</v>
      </c>
      <c r="C6014">
        <v>49</v>
      </c>
      <c r="D6014">
        <v>3</v>
      </c>
      <c r="E6014" s="1">
        <v>45410.302222222221</v>
      </c>
      <c r="F6014" s="1"/>
      <c r="G6014" t="s">
        <v>36</v>
      </c>
      <c r="H6014">
        <v>23885</v>
      </c>
      <c r="I6014">
        <v>71655</v>
      </c>
    </row>
    <row r="6015" spans="1:9" x14ac:dyDescent="0.3">
      <c r="A6015">
        <v>9910</v>
      </c>
      <c r="B6015">
        <v>455</v>
      </c>
      <c r="C6015">
        <v>27</v>
      </c>
      <c r="D6015">
        <v>5</v>
      </c>
      <c r="E6015" s="1">
        <v>45410.323125000003</v>
      </c>
      <c r="F6015" s="1">
        <v>45416.323125000003</v>
      </c>
      <c r="G6015" t="s">
        <v>35</v>
      </c>
      <c r="H6015">
        <v>74744</v>
      </c>
      <c r="I6015">
        <v>373720</v>
      </c>
    </row>
    <row r="6016" spans="1:9" x14ac:dyDescent="0.3">
      <c r="A6016">
        <v>8711</v>
      </c>
      <c r="B6016">
        <v>119</v>
      </c>
      <c r="C6016">
        <v>66</v>
      </c>
      <c r="D6016">
        <v>1</v>
      </c>
      <c r="E6016" s="1">
        <v>45410.356678240743</v>
      </c>
      <c r="F6016" s="1">
        <v>45417.356678240743</v>
      </c>
      <c r="G6016" t="s">
        <v>35</v>
      </c>
      <c r="H6016">
        <v>29489</v>
      </c>
      <c r="I6016">
        <v>29489</v>
      </c>
    </row>
    <row r="6017" spans="1:9" x14ac:dyDescent="0.3">
      <c r="A6017">
        <v>10152</v>
      </c>
      <c r="B6017">
        <v>159</v>
      </c>
      <c r="C6017">
        <v>5</v>
      </c>
      <c r="D6017">
        <v>1</v>
      </c>
      <c r="E6017" s="1">
        <v>45410.36314814815</v>
      </c>
      <c r="F6017" s="1"/>
      <c r="G6017" t="s">
        <v>36</v>
      </c>
      <c r="H6017">
        <v>82710</v>
      </c>
      <c r="I6017">
        <v>82710</v>
      </c>
    </row>
    <row r="6018" spans="1:9" x14ac:dyDescent="0.3">
      <c r="A6018">
        <v>10658</v>
      </c>
      <c r="B6018">
        <v>238</v>
      </c>
      <c r="C6018">
        <v>10</v>
      </c>
      <c r="D6018">
        <v>2</v>
      </c>
      <c r="E6018" s="1">
        <v>45410.379201388889</v>
      </c>
      <c r="F6018" s="1">
        <v>45415.379201388889</v>
      </c>
      <c r="G6018" t="s">
        <v>35</v>
      </c>
      <c r="H6018">
        <v>13946</v>
      </c>
      <c r="I6018">
        <v>27892</v>
      </c>
    </row>
    <row r="6019" spans="1:9" x14ac:dyDescent="0.3">
      <c r="A6019">
        <v>1215</v>
      </c>
      <c r="B6019">
        <v>395</v>
      </c>
      <c r="C6019">
        <v>7</v>
      </c>
      <c r="D6019">
        <v>1</v>
      </c>
      <c r="E6019" s="1">
        <v>45410.405555555553</v>
      </c>
      <c r="F6019" s="1">
        <v>45415.405555555553</v>
      </c>
      <c r="G6019" t="s">
        <v>35</v>
      </c>
      <c r="H6019">
        <v>51222</v>
      </c>
      <c r="I6019">
        <v>51222</v>
      </c>
    </row>
    <row r="6020" spans="1:9" x14ac:dyDescent="0.3">
      <c r="A6020">
        <v>7409</v>
      </c>
      <c r="B6020">
        <v>348</v>
      </c>
      <c r="C6020">
        <v>57</v>
      </c>
      <c r="D6020">
        <v>4</v>
      </c>
      <c r="E6020" s="1">
        <v>45410.412627314814</v>
      </c>
      <c r="F6020" s="1">
        <v>45413.412627314814</v>
      </c>
      <c r="G6020" t="s">
        <v>35</v>
      </c>
      <c r="H6020">
        <v>71547</v>
      </c>
      <c r="I6020">
        <v>286188</v>
      </c>
    </row>
    <row r="6021" spans="1:9" x14ac:dyDescent="0.3">
      <c r="A6021">
        <v>12056</v>
      </c>
      <c r="B6021">
        <v>139</v>
      </c>
      <c r="C6021">
        <v>66</v>
      </c>
      <c r="D6021">
        <v>4</v>
      </c>
      <c r="E6021" s="1">
        <v>45410.429143518515</v>
      </c>
      <c r="F6021" s="1">
        <v>45415.429143518515</v>
      </c>
      <c r="G6021" t="s">
        <v>35</v>
      </c>
      <c r="H6021">
        <v>29489</v>
      </c>
      <c r="I6021">
        <v>117956</v>
      </c>
    </row>
    <row r="6022" spans="1:9" x14ac:dyDescent="0.3">
      <c r="A6022">
        <v>13436</v>
      </c>
      <c r="B6022">
        <v>445</v>
      </c>
      <c r="C6022">
        <v>59</v>
      </c>
      <c r="D6022">
        <v>4</v>
      </c>
      <c r="E6022" s="1">
        <v>45410.436898148146</v>
      </c>
      <c r="F6022" s="1"/>
      <c r="G6022" t="s">
        <v>36</v>
      </c>
      <c r="H6022">
        <v>55017</v>
      </c>
      <c r="I6022">
        <v>220068</v>
      </c>
    </row>
    <row r="6023" spans="1:9" x14ac:dyDescent="0.3">
      <c r="A6023">
        <v>12575</v>
      </c>
      <c r="B6023">
        <v>381</v>
      </c>
      <c r="C6023">
        <v>64</v>
      </c>
      <c r="D6023">
        <v>5</v>
      </c>
      <c r="E6023" s="1">
        <v>45410.444178240738</v>
      </c>
      <c r="F6023" s="1"/>
      <c r="G6023" t="s">
        <v>36</v>
      </c>
      <c r="H6023">
        <v>581</v>
      </c>
      <c r="I6023">
        <v>2905</v>
      </c>
    </row>
    <row r="6024" spans="1:9" x14ac:dyDescent="0.3">
      <c r="A6024">
        <v>285</v>
      </c>
      <c r="B6024">
        <v>137</v>
      </c>
      <c r="C6024">
        <v>51</v>
      </c>
      <c r="D6024">
        <v>4</v>
      </c>
      <c r="E6024" s="1">
        <v>45410.454826388886</v>
      </c>
      <c r="F6024" s="1"/>
      <c r="G6024" t="s">
        <v>36</v>
      </c>
      <c r="H6024">
        <v>24010</v>
      </c>
      <c r="I6024">
        <v>96040</v>
      </c>
    </row>
    <row r="6025" spans="1:9" x14ac:dyDescent="0.3">
      <c r="A6025">
        <v>5726</v>
      </c>
      <c r="B6025">
        <v>12</v>
      </c>
      <c r="C6025">
        <v>23</v>
      </c>
      <c r="D6025">
        <v>4</v>
      </c>
      <c r="E6025" s="1">
        <v>45410.455081018517</v>
      </c>
      <c r="F6025" s="1">
        <v>45417.455081018517</v>
      </c>
      <c r="G6025" t="s">
        <v>35</v>
      </c>
      <c r="H6025">
        <v>579</v>
      </c>
      <c r="I6025">
        <v>2316</v>
      </c>
    </row>
    <row r="6026" spans="1:9" x14ac:dyDescent="0.3">
      <c r="A6026">
        <v>1056</v>
      </c>
      <c r="B6026">
        <v>325</v>
      </c>
      <c r="C6026">
        <v>69</v>
      </c>
      <c r="D6026">
        <v>4</v>
      </c>
      <c r="E6026" s="1">
        <v>45410.466122685182</v>
      </c>
      <c r="F6026" s="1"/>
      <c r="G6026" t="s">
        <v>36</v>
      </c>
      <c r="H6026">
        <v>26947</v>
      </c>
      <c r="I6026">
        <v>107788</v>
      </c>
    </row>
    <row r="6027" spans="1:9" x14ac:dyDescent="0.3">
      <c r="A6027">
        <v>5415</v>
      </c>
      <c r="B6027">
        <v>161</v>
      </c>
      <c r="C6027">
        <v>13</v>
      </c>
      <c r="D6027">
        <v>1</v>
      </c>
      <c r="E6027" s="1">
        <v>45410.471620370372</v>
      </c>
      <c r="F6027" s="1"/>
      <c r="G6027" t="s">
        <v>36</v>
      </c>
      <c r="H6027">
        <v>69765</v>
      </c>
      <c r="I6027">
        <v>69765</v>
      </c>
    </row>
    <row r="6028" spans="1:9" x14ac:dyDescent="0.3">
      <c r="A6028">
        <v>13070</v>
      </c>
      <c r="B6028">
        <v>402</v>
      </c>
      <c r="C6028">
        <v>36</v>
      </c>
      <c r="D6028">
        <v>1</v>
      </c>
      <c r="E6028" s="1">
        <v>45410.478541666664</v>
      </c>
      <c r="F6028" s="1">
        <v>45414.478541666664</v>
      </c>
      <c r="G6028" t="s">
        <v>35</v>
      </c>
      <c r="H6028">
        <v>1036</v>
      </c>
      <c r="I6028">
        <v>1036</v>
      </c>
    </row>
    <row r="6029" spans="1:9" x14ac:dyDescent="0.3">
      <c r="A6029">
        <v>9360</v>
      </c>
      <c r="B6029">
        <v>200</v>
      </c>
      <c r="C6029">
        <v>68</v>
      </c>
      <c r="D6029">
        <v>5</v>
      </c>
      <c r="E6029" s="1">
        <v>45410.485277777778</v>
      </c>
      <c r="F6029" s="1">
        <v>45414.485277777778</v>
      </c>
      <c r="G6029" t="s">
        <v>35</v>
      </c>
      <c r="H6029">
        <v>29786</v>
      </c>
      <c r="I6029">
        <v>148930</v>
      </c>
    </row>
    <row r="6030" spans="1:9" x14ac:dyDescent="0.3">
      <c r="A6030">
        <v>3339</v>
      </c>
      <c r="B6030">
        <v>261</v>
      </c>
      <c r="C6030">
        <v>69</v>
      </c>
      <c r="D6030">
        <v>1</v>
      </c>
      <c r="E6030" s="1">
        <v>45410.493113425924</v>
      </c>
      <c r="F6030" s="1">
        <v>45413.493113425924</v>
      </c>
      <c r="G6030" t="s">
        <v>35</v>
      </c>
      <c r="H6030">
        <v>26947</v>
      </c>
      <c r="I6030">
        <v>26947</v>
      </c>
    </row>
    <row r="6031" spans="1:9" x14ac:dyDescent="0.3">
      <c r="A6031">
        <v>13099</v>
      </c>
      <c r="B6031">
        <v>98</v>
      </c>
      <c r="C6031">
        <v>28</v>
      </c>
      <c r="D6031">
        <v>2</v>
      </c>
      <c r="E6031" s="1">
        <v>45410.538090277776</v>
      </c>
      <c r="F6031" s="1">
        <v>45412.538090277776</v>
      </c>
      <c r="G6031" t="s">
        <v>35</v>
      </c>
      <c r="H6031">
        <v>43832</v>
      </c>
      <c r="I6031">
        <v>87664</v>
      </c>
    </row>
    <row r="6032" spans="1:9" x14ac:dyDescent="0.3">
      <c r="A6032">
        <v>6779</v>
      </c>
      <c r="B6032">
        <v>244</v>
      </c>
      <c r="C6032">
        <v>55</v>
      </c>
      <c r="D6032">
        <v>4</v>
      </c>
      <c r="E6032" s="1">
        <v>45410.560972222222</v>
      </c>
      <c r="F6032" s="1">
        <v>45415.560972222222</v>
      </c>
      <c r="G6032" t="s">
        <v>35</v>
      </c>
      <c r="H6032">
        <v>49173</v>
      </c>
      <c r="I6032">
        <v>196692</v>
      </c>
    </row>
    <row r="6033" spans="1:9" x14ac:dyDescent="0.3">
      <c r="A6033">
        <v>14403</v>
      </c>
      <c r="B6033">
        <v>438</v>
      </c>
      <c r="C6033">
        <v>21</v>
      </c>
      <c r="D6033">
        <v>1</v>
      </c>
      <c r="E6033" s="1">
        <v>45410.561944444446</v>
      </c>
      <c r="F6033" s="1">
        <v>45416.561944444446</v>
      </c>
      <c r="G6033" t="s">
        <v>35</v>
      </c>
      <c r="H6033">
        <v>26701</v>
      </c>
      <c r="I6033">
        <v>26701</v>
      </c>
    </row>
    <row r="6034" spans="1:9" x14ac:dyDescent="0.3">
      <c r="A6034">
        <v>8899</v>
      </c>
      <c r="B6034">
        <v>267</v>
      </c>
      <c r="C6034">
        <v>69</v>
      </c>
      <c r="D6034">
        <v>2</v>
      </c>
      <c r="E6034" s="1">
        <v>45410.586493055554</v>
      </c>
      <c r="F6034" s="1">
        <v>45415.586493055554</v>
      </c>
      <c r="G6034" t="s">
        <v>35</v>
      </c>
      <c r="H6034">
        <v>26947</v>
      </c>
      <c r="I6034">
        <v>53894</v>
      </c>
    </row>
    <row r="6035" spans="1:9" x14ac:dyDescent="0.3">
      <c r="A6035">
        <v>12115</v>
      </c>
      <c r="B6035">
        <v>1</v>
      </c>
      <c r="C6035">
        <v>35</v>
      </c>
      <c r="D6035">
        <v>3</v>
      </c>
      <c r="E6035" s="1">
        <v>45410.608749999999</v>
      </c>
      <c r="F6035" s="1">
        <v>45416.608749999999</v>
      </c>
      <c r="G6035" t="s">
        <v>35</v>
      </c>
      <c r="H6035">
        <v>43239</v>
      </c>
      <c r="I6035">
        <v>129717</v>
      </c>
    </row>
    <row r="6036" spans="1:9" x14ac:dyDescent="0.3">
      <c r="A6036">
        <v>5166</v>
      </c>
      <c r="B6036">
        <v>240</v>
      </c>
      <c r="C6036">
        <v>42</v>
      </c>
      <c r="D6036">
        <v>1</v>
      </c>
      <c r="E6036" s="1">
        <v>45410.611840277779</v>
      </c>
      <c r="F6036" s="1"/>
      <c r="G6036" t="s">
        <v>36</v>
      </c>
      <c r="H6036">
        <v>12909</v>
      </c>
      <c r="I6036">
        <v>12909</v>
      </c>
    </row>
    <row r="6037" spans="1:9" x14ac:dyDescent="0.3">
      <c r="A6037">
        <v>15689</v>
      </c>
      <c r="B6037">
        <v>234</v>
      </c>
      <c r="C6037">
        <v>11</v>
      </c>
      <c r="D6037">
        <v>1</v>
      </c>
      <c r="E6037" s="1">
        <v>45410.625486111108</v>
      </c>
      <c r="F6037" s="1">
        <v>45417.625486111108</v>
      </c>
      <c r="G6037" t="s">
        <v>35</v>
      </c>
      <c r="H6037">
        <v>33753</v>
      </c>
      <c r="I6037">
        <v>33753</v>
      </c>
    </row>
    <row r="6038" spans="1:9" x14ac:dyDescent="0.3">
      <c r="A6038">
        <v>551</v>
      </c>
      <c r="B6038">
        <v>103</v>
      </c>
      <c r="C6038">
        <v>29</v>
      </c>
      <c r="D6038">
        <v>4</v>
      </c>
      <c r="E6038" s="1">
        <v>45410.645752314813</v>
      </c>
      <c r="F6038" s="1">
        <v>45416.645752314813</v>
      </c>
      <c r="G6038" t="s">
        <v>35</v>
      </c>
      <c r="H6038">
        <v>13528</v>
      </c>
      <c r="I6038">
        <v>54112</v>
      </c>
    </row>
    <row r="6039" spans="1:9" x14ac:dyDescent="0.3">
      <c r="A6039">
        <v>3928</v>
      </c>
      <c r="B6039">
        <v>86</v>
      </c>
      <c r="C6039">
        <v>4</v>
      </c>
      <c r="D6039">
        <v>2</v>
      </c>
      <c r="E6039" s="1">
        <v>45410.671793981484</v>
      </c>
      <c r="F6039" s="1">
        <v>45416.671793981484</v>
      </c>
      <c r="G6039" t="s">
        <v>35</v>
      </c>
      <c r="H6039">
        <v>81596</v>
      </c>
      <c r="I6039">
        <v>163192</v>
      </c>
    </row>
    <row r="6040" spans="1:9" x14ac:dyDescent="0.3">
      <c r="A6040">
        <v>9051</v>
      </c>
      <c r="B6040">
        <v>316</v>
      </c>
      <c r="C6040">
        <v>31</v>
      </c>
      <c r="D6040">
        <v>4</v>
      </c>
      <c r="E6040" s="1">
        <v>45410.703703703701</v>
      </c>
      <c r="F6040" s="1">
        <v>45415.703703703701</v>
      </c>
      <c r="G6040" t="s">
        <v>35</v>
      </c>
      <c r="H6040">
        <v>27492</v>
      </c>
      <c r="I6040">
        <v>109968</v>
      </c>
    </row>
    <row r="6041" spans="1:9" x14ac:dyDescent="0.3">
      <c r="A6041">
        <v>2417</v>
      </c>
      <c r="B6041">
        <v>32</v>
      </c>
      <c r="C6041">
        <v>70</v>
      </c>
      <c r="D6041">
        <v>3</v>
      </c>
      <c r="E6041" s="1">
        <v>45410.713391203702</v>
      </c>
      <c r="F6041" s="1">
        <v>45415.713391203702</v>
      </c>
      <c r="G6041" t="s">
        <v>35</v>
      </c>
      <c r="H6041">
        <v>678</v>
      </c>
      <c r="I6041">
        <v>2034</v>
      </c>
    </row>
    <row r="6042" spans="1:9" x14ac:dyDescent="0.3">
      <c r="A6042">
        <v>14970</v>
      </c>
      <c r="B6042">
        <v>442</v>
      </c>
      <c r="C6042">
        <v>61</v>
      </c>
      <c r="D6042">
        <v>5</v>
      </c>
      <c r="E6042" s="1">
        <v>45410.725416666668</v>
      </c>
      <c r="F6042" s="1"/>
      <c r="G6042" t="s">
        <v>36</v>
      </c>
      <c r="H6042">
        <v>27046</v>
      </c>
      <c r="I6042">
        <v>135230</v>
      </c>
    </row>
    <row r="6043" spans="1:9" x14ac:dyDescent="0.3">
      <c r="A6043">
        <v>6809</v>
      </c>
      <c r="B6043">
        <v>196</v>
      </c>
      <c r="C6043">
        <v>23</v>
      </c>
      <c r="D6043">
        <v>1</v>
      </c>
      <c r="E6043" s="1">
        <v>45410.739328703705</v>
      </c>
      <c r="F6043" s="1">
        <v>45415.739328703705</v>
      </c>
      <c r="G6043" t="s">
        <v>35</v>
      </c>
      <c r="H6043">
        <v>579</v>
      </c>
      <c r="I6043">
        <v>579</v>
      </c>
    </row>
    <row r="6044" spans="1:9" x14ac:dyDescent="0.3">
      <c r="A6044">
        <v>9812</v>
      </c>
      <c r="B6044">
        <v>300</v>
      </c>
      <c r="C6044">
        <v>64</v>
      </c>
      <c r="D6044">
        <v>2</v>
      </c>
      <c r="E6044" s="1">
        <v>45410.781469907408</v>
      </c>
      <c r="F6044" s="1">
        <v>45412.781469907408</v>
      </c>
      <c r="G6044" t="s">
        <v>35</v>
      </c>
      <c r="H6044">
        <v>581</v>
      </c>
      <c r="I6044">
        <v>1162</v>
      </c>
    </row>
    <row r="6045" spans="1:9" x14ac:dyDescent="0.3">
      <c r="A6045">
        <v>10004</v>
      </c>
      <c r="B6045">
        <v>197</v>
      </c>
      <c r="C6045">
        <v>77</v>
      </c>
      <c r="D6045">
        <v>4</v>
      </c>
      <c r="E6045" s="1">
        <v>45410.821064814816</v>
      </c>
      <c r="F6045" s="1">
        <v>45416.821064814816</v>
      </c>
      <c r="G6045" t="s">
        <v>35</v>
      </c>
      <c r="H6045">
        <v>780</v>
      </c>
      <c r="I6045">
        <v>3120</v>
      </c>
    </row>
    <row r="6046" spans="1:9" x14ac:dyDescent="0.3">
      <c r="A6046">
        <v>8422</v>
      </c>
      <c r="B6046">
        <v>150</v>
      </c>
      <c r="C6046">
        <v>63</v>
      </c>
      <c r="D6046">
        <v>5</v>
      </c>
      <c r="E6046" s="1">
        <v>45410.832465277781</v>
      </c>
      <c r="F6046" s="1"/>
      <c r="G6046" t="s">
        <v>36</v>
      </c>
      <c r="H6046">
        <v>54982</v>
      </c>
      <c r="I6046">
        <v>274910</v>
      </c>
    </row>
    <row r="6047" spans="1:9" x14ac:dyDescent="0.3">
      <c r="A6047">
        <v>466</v>
      </c>
      <c r="B6047">
        <v>416</v>
      </c>
      <c r="C6047">
        <v>39</v>
      </c>
      <c r="D6047">
        <v>2</v>
      </c>
      <c r="E6047" s="1">
        <v>45410.832974537036</v>
      </c>
      <c r="F6047" s="1">
        <v>45417.832974537036</v>
      </c>
      <c r="G6047" t="s">
        <v>35</v>
      </c>
      <c r="H6047">
        <v>59785</v>
      </c>
      <c r="I6047">
        <v>119570</v>
      </c>
    </row>
    <row r="6048" spans="1:9" x14ac:dyDescent="0.3">
      <c r="A6048">
        <v>10515</v>
      </c>
      <c r="B6048">
        <v>222</v>
      </c>
      <c r="C6048">
        <v>79</v>
      </c>
      <c r="D6048">
        <v>1</v>
      </c>
      <c r="E6048" s="1">
        <v>45410.860300925924</v>
      </c>
      <c r="F6048" s="1"/>
      <c r="G6048" t="s">
        <v>36</v>
      </c>
      <c r="H6048">
        <v>27272</v>
      </c>
      <c r="I6048">
        <v>27272</v>
      </c>
    </row>
    <row r="6049" spans="1:9" x14ac:dyDescent="0.3">
      <c r="A6049">
        <v>2246</v>
      </c>
      <c r="B6049">
        <v>372</v>
      </c>
      <c r="C6049">
        <v>31</v>
      </c>
      <c r="D6049">
        <v>2</v>
      </c>
      <c r="E6049" s="1">
        <v>45410.863171296296</v>
      </c>
      <c r="F6049" s="1">
        <v>45413.863171296296</v>
      </c>
      <c r="G6049" t="s">
        <v>35</v>
      </c>
      <c r="H6049">
        <v>27492</v>
      </c>
      <c r="I6049">
        <v>54984</v>
      </c>
    </row>
    <row r="6050" spans="1:9" x14ac:dyDescent="0.3">
      <c r="A6050">
        <v>2212</v>
      </c>
      <c r="B6050">
        <v>227</v>
      </c>
      <c r="C6050">
        <v>75</v>
      </c>
      <c r="D6050">
        <v>4</v>
      </c>
      <c r="E6050" s="1">
        <v>45410.914189814815</v>
      </c>
      <c r="F6050" s="1">
        <v>45413.914189814815</v>
      </c>
      <c r="G6050" t="s">
        <v>35</v>
      </c>
      <c r="H6050">
        <v>46207</v>
      </c>
      <c r="I6050">
        <v>184828</v>
      </c>
    </row>
    <row r="6051" spans="1:9" x14ac:dyDescent="0.3">
      <c r="A6051">
        <v>12305</v>
      </c>
      <c r="B6051">
        <v>270</v>
      </c>
      <c r="C6051">
        <v>77</v>
      </c>
      <c r="D6051">
        <v>5</v>
      </c>
      <c r="E6051" s="1">
        <v>45410.923391203702</v>
      </c>
      <c r="F6051" s="1"/>
      <c r="G6051" t="s">
        <v>36</v>
      </c>
      <c r="H6051">
        <v>780</v>
      </c>
      <c r="I6051">
        <v>3900</v>
      </c>
    </row>
    <row r="6052" spans="1:9" x14ac:dyDescent="0.3">
      <c r="A6052">
        <v>2615</v>
      </c>
      <c r="B6052">
        <v>93</v>
      </c>
      <c r="C6052">
        <v>22</v>
      </c>
      <c r="D6052">
        <v>5</v>
      </c>
      <c r="E6052" s="1">
        <v>45410.93005787037</v>
      </c>
      <c r="F6052" s="1">
        <v>45414.93005787037</v>
      </c>
      <c r="G6052" t="s">
        <v>35</v>
      </c>
      <c r="H6052">
        <v>49830</v>
      </c>
      <c r="I6052">
        <v>249150</v>
      </c>
    </row>
    <row r="6053" spans="1:9" x14ac:dyDescent="0.3">
      <c r="A6053">
        <v>12315</v>
      </c>
      <c r="B6053">
        <v>322</v>
      </c>
      <c r="C6053">
        <v>7</v>
      </c>
      <c r="D6053">
        <v>3</v>
      </c>
      <c r="E6053" s="1">
        <v>45410.939479166664</v>
      </c>
      <c r="F6053" s="1"/>
      <c r="G6053" t="s">
        <v>36</v>
      </c>
      <c r="H6053">
        <v>51222</v>
      </c>
      <c r="I6053">
        <v>153666</v>
      </c>
    </row>
    <row r="6054" spans="1:9" x14ac:dyDescent="0.3">
      <c r="A6054">
        <v>13948</v>
      </c>
      <c r="B6054">
        <v>374</v>
      </c>
      <c r="C6054">
        <v>77</v>
      </c>
      <c r="D6054">
        <v>5</v>
      </c>
      <c r="E6054" s="1">
        <v>45410.953287037039</v>
      </c>
      <c r="F6054" s="1">
        <v>45417.953287037039</v>
      </c>
      <c r="G6054" t="s">
        <v>35</v>
      </c>
      <c r="H6054">
        <v>780</v>
      </c>
      <c r="I6054">
        <v>3900</v>
      </c>
    </row>
    <row r="6055" spans="1:9" x14ac:dyDescent="0.3">
      <c r="A6055">
        <v>1823</v>
      </c>
      <c r="B6055">
        <v>37</v>
      </c>
      <c r="C6055">
        <v>9</v>
      </c>
      <c r="D6055">
        <v>3</v>
      </c>
      <c r="E6055" s="1">
        <v>45410.964525462965</v>
      </c>
      <c r="F6055" s="1">
        <v>45417.964525462965</v>
      </c>
      <c r="G6055" t="s">
        <v>35</v>
      </c>
      <c r="H6055">
        <v>24821</v>
      </c>
      <c r="I6055">
        <v>74463</v>
      </c>
    </row>
    <row r="6056" spans="1:9" x14ac:dyDescent="0.3">
      <c r="A6056">
        <v>7241</v>
      </c>
      <c r="B6056">
        <v>370</v>
      </c>
      <c r="C6056">
        <v>44</v>
      </c>
      <c r="D6056">
        <v>5</v>
      </c>
      <c r="E6056" s="1">
        <v>45410.964953703704</v>
      </c>
      <c r="F6056" s="1">
        <v>45416.964953703704</v>
      </c>
      <c r="G6056" t="s">
        <v>35</v>
      </c>
      <c r="H6056">
        <v>60052</v>
      </c>
      <c r="I6056">
        <v>300260</v>
      </c>
    </row>
    <row r="6057" spans="1:9" x14ac:dyDescent="0.3">
      <c r="A6057">
        <v>11116</v>
      </c>
      <c r="B6057">
        <v>67</v>
      </c>
      <c r="C6057">
        <v>61</v>
      </c>
      <c r="D6057">
        <v>3</v>
      </c>
      <c r="E6057" s="1">
        <v>45410.983680555553</v>
      </c>
      <c r="F6057" s="1">
        <v>45413.983680555553</v>
      </c>
      <c r="G6057" t="s">
        <v>35</v>
      </c>
      <c r="H6057">
        <v>27046</v>
      </c>
      <c r="I6057">
        <v>81138</v>
      </c>
    </row>
    <row r="6058" spans="1:9" x14ac:dyDescent="0.3">
      <c r="A6058">
        <v>12857</v>
      </c>
      <c r="B6058">
        <v>330</v>
      </c>
      <c r="C6058">
        <v>69</v>
      </c>
      <c r="D6058">
        <v>3</v>
      </c>
      <c r="E6058" s="1">
        <v>45410.99119212963</v>
      </c>
      <c r="F6058" s="1">
        <v>45412.99119212963</v>
      </c>
      <c r="G6058" t="s">
        <v>35</v>
      </c>
      <c r="H6058">
        <v>26947</v>
      </c>
      <c r="I6058">
        <v>80841</v>
      </c>
    </row>
    <row r="6059" spans="1:9" x14ac:dyDescent="0.3">
      <c r="A6059">
        <v>4606</v>
      </c>
      <c r="B6059">
        <v>344</v>
      </c>
      <c r="C6059">
        <v>65</v>
      </c>
      <c r="D6059">
        <v>5</v>
      </c>
      <c r="E6059" s="1">
        <v>45411.022013888891</v>
      </c>
      <c r="F6059" s="1"/>
      <c r="G6059" t="s">
        <v>36</v>
      </c>
      <c r="H6059">
        <v>76643</v>
      </c>
      <c r="I6059">
        <v>383215</v>
      </c>
    </row>
    <row r="6060" spans="1:9" x14ac:dyDescent="0.3">
      <c r="A6060">
        <v>11796</v>
      </c>
      <c r="B6060">
        <v>202</v>
      </c>
      <c r="C6060">
        <v>41</v>
      </c>
      <c r="D6060">
        <v>2</v>
      </c>
      <c r="E6060" s="1">
        <v>45411.04105324074</v>
      </c>
      <c r="F6060" s="1"/>
      <c r="G6060" t="s">
        <v>36</v>
      </c>
      <c r="H6060">
        <v>86244</v>
      </c>
      <c r="I6060">
        <v>172488</v>
      </c>
    </row>
    <row r="6061" spans="1:9" x14ac:dyDescent="0.3">
      <c r="A6061">
        <v>1901</v>
      </c>
      <c r="B6061">
        <v>118</v>
      </c>
      <c r="C6061">
        <v>34</v>
      </c>
      <c r="D6061">
        <v>1</v>
      </c>
      <c r="E6061" s="1">
        <v>45411.047106481485</v>
      </c>
      <c r="F6061" s="1"/>
      <c r="G6061" t="s">
        <v>36</v>
      </c>
      <c r="H6061">
        <v>51650</v>
      </c>
      <c r="I6061">
        <v>51650</v>
      </c>
    </row>
    <row r="6062" spans="1:9" x14ac:dyDescent="0.3">
      <c r="A6062">
        <v>2658</v>
      </c>
      <c r="B6062">
        <v>330</v>
      </c>
      <c r="C6062">
        <v>48</v>
      </c>
      <c r="D6062">
        <v>3</v>
      </c>
      <c r="E6062" s="1">
        <v>45411.06927083333</v>
      </c>
      <c r="F6062" s="1"/>
      <c r="G6062" t="s">
        <v>36</v>
      </c>
      <c r="H6062">
        <v>87490</v>
      </c>
      <c r="I6062">
        <v>262470</v>
      </c>
    </row>
    <row r="6063" spans="1:9" x14ac:dyDescent="0.3">
      <c r="A6063">
        <v>11218</v>
      </c>
      <c r="B6063">
        <v>43</v>
      </c>
      <c r="C6063">
        <v>1</v>
      </c>
      <c r="D6063">
        <v>1</v>
      </c>
      <c r="E6063" s="1">
        <v>45411.102835648147</v>
      </c>
      <c r="F6063" s="1"/>
      <c r="G6063" t="s">
        <v>36</v>
      </c>
      <c r="H6063">
        <v>52234</v>
      </c>
      <c r="I6063">
        <v>52234</v>
      </c>
    </row>
    <row r="6064" spans="1:9" x14ac:dyDescent="0.3">
      <c r="A6064">
        <v>10368</v>
      </c>
      <c r="B6064">
        <v>231</v>
      </c>
      <c r="C6064">
        <v>26</v>
      </c>
      <c r="D6064">
        <v>4</v>
      </c>
      <c r="E6064" s="1">
        <v>45411.112743055557</v>
      </c>
      <c r="F6064" s="1">
        <v>45415.112743055557</v>
      </c>
      <c r="G6064" t="s">
        <v>35</v>
      </c>
      <c r="H6064">
        <v>1325</v>
      </c>
      <c r="I6064">
        <v>5300</v>
      </c>
    </row>
    <row r="6065" spans="1:9" x14ac:dyDescent="0.3">
      <c r="A6065">
        <v>9894</v>
      </c>
      <c r="B6065">
        <v>337</v>
      </c>
      <c r="C6065">
        <v>50</v>
      </c>
      <c r="D6065">
        <v>5</v>
      </c>
      <c r="E6065" s="1">
        <v>45411.135555555556</v>
      </c>
      <c r="F6065" s="1">
        <v>45414.135555555556</v>
      </c>
      <c r="G6065" t="s">
        <v>35</v>
      </c>
      <c r="H6065">
        <v>56317</v>
      </c>
      <c r="I6065">
        <v>281585</v>
      </c>
    </row>
    <row r="6066" spans="1:9" x14ac:dyDescent="0.3">
      <c r="A6066">
        <v>13653</v>
      </c>
      <c r="B6066">
        <v>391</v>
      </c>
      <c r="C6066">
        <v>47</v>
      </c>
      <c r="D6066">
        <v>1</v>
      </c>
      <c r="E6066" s="1">
        <v>45411.158726851849</v>
      </c>
      <c r="F6066" s="1">
        <v>45418.158726851849</v>
      </c>
      <c r="G6066" t="s">
        <v>35</v>
      </c>
      <c r="H6066">
        <v>10308</v>
      </c>
      <c r="I6066">
        <v>10308</v>
      </c>
    </row>
    <row r="6067" spans="1:9" x14ac:dyDescent="0.3">
      <c r="A6067">
        <v>15282</v>
      </c>
      <c r="B6067">
        <v>369</v>
      </c>
      <c r="C6067">
        <v>76</v>
      </c>
      <c r="D6067">
        <v>5</v>
      </c>
      <c r="E6067" s="1">
        <v>45411.168807870374</v>
      </c>
      <c r="F6067" s="1">
        <v>45416.168807870374</v>
      </c>
      <c r="G6067" t="s">
        <v>35</v>
      </c>
      <c r="H6067">
        <v>12362</v>
      </c>
      <c r="I6067">
        <v>61810</v>
      </c>
    </row>
    <row r="6068" spans="1:9" x14ac:dyDescent="0.3">
      <c r="A6068">
        <v>5193</v>
      </c>
      <c r="B6068">
        <v>17</v>
      </c>
      <c r="C6068">
        <v>60</v>
      </c>
      <c r="D6068">
        <v>2</v>
      </c>
      <c r="E6068" s="1">
        <v>45411.171469907407</v>
      </c>
      <c r="F6068" s="1"/>
      <c r="G6068" t="s">
        <v>36</v>
      </c>
      <c r="H6068">
        <v>711</v>
      </c>
      <c r="I6068">
        <v>1422</v>
      </c>
    </row>
    <row r="6069" spans="1:9" x14ac:dyDescent="0.3">
      <c r="A6069">
        <v>5341</v>
      </c>
      <c r="B6069">
        <v>268</v>
      </c>
      <c r="C6069">
        <v>25</v>
      </c>
      <c r="D6069">
        <v>5</v>
      </c>
      <c r="E6069" s="1">
        <v>45411.190740740742</v>
      </c>
      <c r="F6069" s="1">
        <v>45417.190740740742</v>
      </c>
      <c r="G6069" t="s">
        <v>35</v>
      </c>
      <c r="H6069">
        <v>15552</v>
      </c>
      <c r="I6069">
        <v>77760</v>
      </c>
    </row>
    <row r="6070" spans="1:9" x14ac:dyDescent="0.3">
      <c r="A6070">
        <v>13117</v>
      </c>
      <c r="B6070">
        <v>71</v>
      </c>
      <c r="C6070">
        <v>44</v>
      </c>
      <c r="D6070">
        <v>3</v>
      </c>
      <c r="E6070" s="1">
        <v>45411.191076388888</v>
      </c>
      <c r="F6070" s="1">
        <v>45415.191076388888</v>
      </c>
      <c r="G6070" t="s">
        <v>35</v>
      </c>
      <c r="H6070">
        <v>60052</v>
      </c>
      <c r="I6070">
        <v>180156</v>
      </c>
    </row>
    <row r="6071" spans="1:9" x14ac:dyDescent="0.3">
      <c r="A6071">
        <v>5686</v>
      </c>
      <c r="B6071">
        <v>162</v>
      </c>
      <c r="C6071">
        <v>22</v>
      </c>
      <c r="D6071">
        <v>1</v>
      </c>
      <c r="E6071" s="1">
        <v>45411.237060185187</v>
      </c>
      <c r="F6071" s="1">
        <v>45413.237060185187</v>
      </c>
      <c r="G6071" t="s">
        <v>35</v>
      </c>
      <c r="H6071">
        <v>49830</v>
      </c>
      <c r="I6071">
        <v>49830</v>
      </c>
    </row>
    <row r="6072" spans="1:9" x14ac:dyDescent="0.3">
      <c r="A6072">
        <v>1123</v>
      </c>
      <c r="B6072">
        <v>437</v>
      </c>
      <c r="C6072">
        <v>34</v>
      </c>
      <c r="D6072">
        <v>3</v>
      </c>
      <c r="E6072" s="1">
        <v>45411.241273148145</v>
      </c>
      <c r="F6072" s="1">
        <v>45414.241273148145</v>
      </c>
      <c r="G6072" t="s">
        <v>35</v>
      </c>
      <c r="H6072">
        <v>51650</v>
      </c>
      <c r="I6072">
        <v>154950</v>
      </c>
    </row>
    <row r="6073" spans="1:9" x14ac:dyDescent="0.3">
      <c r="A6073">
        <v>8237</v>
      </c>
      <c r="B6073">
        <v>435</v>
      </c>
      <c r="C6073">
        <v>66</v>
      </c>
      <c r="D6073">
        <v>1</v>
      </c>
      <c r="E6073" s="1">
        <v>45411.250775462962</v>
      </c>
      <c r="F6073" s="1">
        <v>45415.250775462962</v>
      </c>
      <c r="G6073" t="s">
        <v>35</v>
      </c>
      <c r="H6073">
        <v>29489</v>
      </c>
      <c r="I6073">
        <v>29489</v>
      </c>
    </row>
    <row r="6074" spans="1:9" x14ac:dyDescent="0.3">
      <c r="A6074">
        <v>14893</v>
      </c>
      <c r="B6074">
        <v>399</v>
      </c>
      <c r="C6074">
        <v>70</v>
      </c>
      <c r="D6074">
        <v>3</v>
      </c>
      <c r="E6074" s="1">
        <v>45411.297326388885</v>
      </c>
      <c r="F6074" s="1">
        <v>45417.297326388885</v>
      </c>
      <c r="G6074" t="s">
        <v>35</v>
      </c>
      <c r="H6074">
        <v>678</v>
      </c>
      <c r="I6074">
        <v>2034</v>
      </c>
    </row>
    <row r="6075" spans="1:9" x14ac:dyDescent="0.3">
      <c r="A6075">
        <v>3324</v>
      </c>
      <c r="B6075">
        <v>108</v>
      </c>
      <c r="C6075">
        <v>79</v>
      </c>
      <c r="D6075">
        <v>1</v>
      </c>
      <c r="E6075" s="1">
        <v>45411.316261574073</v>
      </c>
      <c r="F6075" s="1">
        <v>45416.316261574073</v>
      </c>
      <c r="G6075" t="s">
        <v>35</v>
      </c>
      <c r="H6075">
        <v>27272</v>
      </c>
      <c r="I6075">
        <v>27272</v>
      </c>
    </row>
    <row r="6076" spans="1:9" x14ac:dyDescent="0.3">
      <c r="A6076">
        <v>2998</v>
      </c>
      <c r="B6076">
        <v>1</v>
      </c>
      <c r="C6076">
        <v>17</v>
      </c>
      <c r="D6076">
        <v>1</v>
      </c>
      <c r="E6076" s="1">
        <v>45411.34375</v>
      </c>
      <c r="F6076" s="1"/>
      <c r="G6076" t="s">
        <v>36</v>
      </c>
      <c r="H6076">
        <v>40854</v>
      </c>
      <c r="I6076">
        <v>40854</v>
      </c>
    </row>
    <row r="6077" spans="1:9" x14ac:dyDescent="0.3">
      <c r="A6077">
        <v>9770</v>
      </c>
      <c r="B6077">
        <v>319</v>
      </c>
      <c r="C6077">
        <v>78</v>
      </c>
      <c r="D6077">
        <v>4</v>
      </c>
      <c r="E6077" s="1">
        <v>45411.407673611109</v>
      </c>
      <c r="F6077" s="1">
        <v>45413.407673611109</v>
      </c>
      <c r="G6077" t="s">
        <v>35</v>
      </c>
      <c r="H6077">
        <v>32241</v>
      </c>
      <c r="I6077">
        <v>128964</v>
      </c>
    </row>
    <row r="6078" spans="1:9" x14ac:dyDescent="0.3">
      <c r="A6078">
        <v>985</v>
      </c>
      <c r="B6078">
        <v>187</v>
      </c>
      <c r="C6078">
        <v>39</v>
      </c>
      <c r="D6078">
        <v>4</v>
      </c>
      <c r="E6078" s="1">
        <v>45411.412893518522</v>
      </c>
      <c r="F6078" s="1">
        <v>45418.412893518522</v>
      </c>
      <c r="G6078" t="s">
        <v>35</v>
      </c>
      <c r="H6078">
        <v>59785</v>
      </c>
      <c r="I6078">
        <v>239140</v>
      </c>
    </row>
    <row r="6079" spans="1:9" x14ac:dyDescent="0.3">
      <c r="A6079">
        <v>15509</v>
      </c>
      <c r="B6079">
        <v>292</v>
      </c>
      <c r="C6079">
        <v>13</v>
      </c>
      <c r="D6079">
        <v>5</v>
      </c>
      <c r="E6079" s="1">
        <v>45411.442881944444</v>
      </c>
      <c r="F6079" s="1"/>
      <c r="G6079" t="s">
        <v>36</v>
      </c>
      <c r="H6079">
        <v>69765</v>
      </c>
      <c r="I6079">
        <v>348825</v>
      </c>
    </row>
    <row r="6080" spans="1:9" x14ac:dyDescent="0.3">
      <c r="A6080">
        <v>12510</v>
      </c>
      <c r="B6080">
        <v>139</v>
      </c>
      <c r="C6080">
        <v>69</v>
      </c>
      <c r="D6080">
        <v>3</v>
      </c>
      <c r="E6080" s="1">
        <v>45411.44326388889</v>
      </c>
      <c r="F6080" s="1"/>
      <c r="G6080" t="s">
        <v>36</v>
      </c>
      <c r="H6080">
        <v>26947</v>
      </c>
      <c r="I6080">
        <v>80841</v>
      </c>
    </row>
    <row r="6081" spans="1:9" x14ac:dyDescent="0.3">
      <c r="A6081">
        <v>4017</v>
      </c>
      <c r="B6081">
        <v>263</v>
      </c>
      <c r="C6081">
        <v>23</v>
      </c>
      <c r="D6081">
        <v>1</v>
      </c>
      <c r="E6081" s="1">
        <v>45411.446770833332</v>
      </c>
      <c r="F6081" s="1"/>
      <c r="G6081" t="s">
        <v>36</v>
      </c>
      <c r="H6081">
        <v>579</v>
      </c>
      <c r="I6081">
        <v>579</v>
      </c>
    </row>
    <row r="6082" spans="1:9" x14ac:dyDescent="0.3">
      <c r="A6082">
        <v>3337</v>
      </c>
      <c r="B6082">
        <v>279</v>
      </c>
      <c r="C6082">
        <v>22</v>
      </c>
      <c r="D6082">
        <v>5</v>
      </c>
      <c r="E6082" s="1">
        <v>45411.458321759259</v>
      </c>
      <c r="F6082" s="1">
        <v>45415.458321759259</v>
      </c>
      <c r="G6082" t="s">
        <v>35</v>
      </c>
      <c r="H6082">
        <v>49830</v>
      </c>
      <c r="I6082">
        <v>249150</v>
      </c>
    </row>
    <row r="6083" spans="1:9" x14ac:dyDescent="0.3">
      <c r="A6083">
        <v>821</v>
      </c>
      <c r="B6083">
        <v>382</v>
      </c>
      <c r="C6083">
        <v>67</v>
      </c>
      <c r="D6083">
        <v>2</v>
      </c>
      <c r="E6083" s="1">
        <v>45411.474062499998</v>
      </c>
      <c r="F6083" s="1">
        <v>45417.474062499998</v>
      </c>
      <c r="G6083" t="s">
        <v>35</v>
      </c>
      <c r="H6083">
        <v>69538</v>
      </c>
      <c r="I6083">
        <v>139076</v>
      </c>
    </row>
    <row r="6084" spans="1:9" x14ac:dyDescent="0.3">
      <c r="A6084">
        <v>2070</v>
      </c>
      <c r="B6084">
        <v>442</v>
      </c>
      <c r="C6084">
        <v>65</v>
      </c>
      <c r="D6084">
        <v>4</v>
      </c>
      <c r="E6084" s="1">
        <v>45411.484398148146</v>
      </c>
      <c r="F6084" s="1">
        <v>45414.484398148146</v>
      </c>
      <c r="G6084" t="s">
        <v>35</v>
      </c>
      <c r="H6084">
        <v>76643</v>
      </c>
      <c r="I6084">
        <v>306572</v>
      </c>
    </row>
    <row r="6085" spans="1:9" x14ac:dyDescent="0.3">
      <c r="A6085">
        <v>12793</v>
      </c>
      <c r="B6085">
        <v>144</v>
      </c>
      <c r="C6085">
        <v>48</v>
      </c>
      <c r="D6085">
        <v>1</v>
      </c>
      <c r="E6085" s="1">
        <v>45411.485023148147</v>
      </c>
      <c r="F6085" s="1">
        <v>45417.485023148147</v>
      </c>
      <c r="G6085" t="s">
        <v>35</v>
      </c>
      <c r="H6085">
        <v>87490</v>
      </c>
      <c r="I6085">
        <v>87490</v>
      </c>
    </row>
    <row r="6086" spans="1:9" x14ac:dyDescent="0.3">
      <c r="A6086">
        <v>12081</v>
      </c>
      <c r="B6086">
        <v>177</v>
      </c>
      <c r="C6086">
        <v>74</v>
      </c>
      <c r="D6086">
        <v>1</v>
      </c>
      <c r="E6086" s="1">
        <v>45411.540810185186</v>
      </c>
      <c r="F6086" s="1">
        <v>45413.540810185186</v>
      </c>
      <c r="G6086" t="s">
        <v>35</v>
      </c>
      <c r="H6086">
        <v>51791</v>
      </c>
      <c r="I6086">
        <v>51791</v>
      </c>
    </row>
    <row r="6087" spans="1:9" x14ac:dyDescent="0.3">
      <c r="A6087">
        <v>814</v>
      </c>
      <c r="B6087">
        <v>332</v>
      </c>
      <c r="C6087">
        <v>75</v>
      </c>
      <c r="D6087">
        <v>3</v>
      </c>
      <c r="E6087" s="1">
        <v>45411.570104166669</v>
      </c>
      <c r="F6087" s="1">
        <v>45418.570104166669</v>
      </c>
      <c r="G6087" t="s">
        <v>35</v>
      </c>
      <c r="H6087">
        <v>46207</v>
      </c>
      <c r="I6087">
        <v>138621</v>
      </c>
    </row>
    <row r="6088" spans="1:9" x14ac:dyDescent="0.3">
      <c r="A6088">
        <v>14073</v>
      </c>
      <c r="B6088">
        <v>101</v>
      </c>
      <c r="C6088">
        <v>45</v>
      </c>
      <c r="D6088">
        <v>5</v>
      </c>
      <c r="E6088" s="1">
        <v>45411.59107638889</v>
      </c>
      <c r="F6088" s="1">
        <v>45416.59107638889</v>
      </c>
      <c r="G6088" t="s">
        <v>35</v>
      </c>
      <c r="H6088">
        <v>967</v>
      </c>
      <c r="I6088">
        <v>4835</v>
      </c>
    </row>
    <row r="6089" spans="1:9" x14ac:dyDescent="0.3">
      <c r="A6089">
        <v>5684</v>
      </c>
      <c r="B6089">
        <v>401</v>
      </c>
      <c r="C6089">
        <v>46</v>
      </c>
      <c r="D6089">
        <v>5</v>
      </c>
      <c r="E6089" s="1">
        <v>45411.644525462965</v>
      </c>
      <c r="F6089" s="1"/>
      <c r="G6089" t="s">
        <v>36</v>
      </c>
      <c r="H6089">
        <v>46391</v>
      </c>
      <c r="I6089">
        <v>231955</v>
      </c>
    </row>
    <row r="6090" spans="1:9" x14ac:dyDescent="0.3">
      <c r="A6090">
        <v>3258</v>
      </c>
      <c r="B6090">
        <v>167</v>
      </c>
      <c r="C6090">
        <v>33</v>
      </c>
      <c r="D6090">
        <v>3</v>
      </c>
      <c r="E6090" s="1">
        <v>45411.668819444443</v>
      </c>
      <c r="F6090" s="1"/>
      <c r="G6090" t="s">
        <v>36</v>
      </c>
      <c r="H6090">
        <v>69313</v>
      </c>
      <c r="I6090">
        <v>207939</v>
      </c>
    </row>
    <row r="6091" spans="1:9" x14ac:dyDescent="0.3">
      <c r="A6091">
        <v>13668</v>
      </c>
      <c r="B6091">
        <v>369</v>
      </c>
      <c r="C6091">
        <v>12</v>
      </c>
      <c r="D6091">
        <v>2</v>
      </c>
      <c r="E6091" s="1">
        <v>45411.674456018518</v>
      </c>
      <c r="F6091" s="1">
        <v>45416.674456018518</v>
      </c>
      <c r="G6091" t="s">
        <v>35</v>
      </c>
      <c r="H6091">
        <v>19217</v>
      </c>
      <c r="I6091">
        <v>38434</v>
      </c>
    </row>
    <row r="6092" spans="1:9" x14ac:dyDescent="0.3">
      <c r="A6092">
        <v>10266</v>
      </c>
      <c r="B6092">
        <v>176</v>
      </c>
      <c r="C6092">
        <v>78</v>
      </c>
      <c r="D6092">
        <v>5</v>
      </c>
      <c r="E6092" s="1">
        <v>45411.694004629629</v>
      </c>
      <c r="F6092" s="1">
        <v>45416.694004629629</v>
      </c>
      <c r="G6092" t="s">
        <v>35</v>
      </c>
      <c r="H6092">
        <v>32241</v>
      </c>
      <c r="I6092">
        <v>161205</v>
      </c>
    </row>
    <row r="6093" spans="1:9" x14ac:dyDescent="0.3">
      <c r="A6093">
        <v>12507</v>
      </c>
      <c r="B6093">
        <v>33</v>
      </c>
      <c r="C6093">
        <v>4</v>
      </c>
      <c r="D6093">
        <v>5</v>
      </c>
      <c r="E6093" s="1">
        <v>45411.707754629628</v>
      </c>
      <c r="F6093" s="1">
        <v>45418.707754629628</v>
      </c>
      <c r="G6093" t="s">
        <v>35</v>
      </c>
      <c r="H6093">
        <v>81596</v>
      </c>
      <c r="I6093">
        <v>407980</v>
      </c>
    </row>
    <row r="6094" spans="1:9" x14ac:dyDescent="0.3">
      <c r="A6094">
        <v>529</v>
      </c>
      <c r="B6094">
        <v>220</v>
      </c>
      <c r="C6094">
        <v>42</v>
      </c>
      <c r="D6094">
        <v>1</v>
      </c>
      <c r="E6094" s="1">
        <v>45411.718240740738</v>
      </c>
      <c r="F6094" s="1"/>
      <c r="G6094" t="s">
        <v>36</v>
      </c>
      <c r="H6094">
        <v>12909</v>
      </c>
      <c r="I6094">
        <v>12909</v>
      </c>
    </row>
    <row r="6095" spans="1:9" x14ac:dyDescent="0.3">
      <c r="A6095">
        <v>9077</v>
      </c>
      <c r="B6095">
        <v>395</v>
      </c>
      <c r="C6095">
        <v>34</v>
      </c>
      <c r="D6095">
        <v>2</v>
      </c>
      <c r="E6095" s="1">
        <v>45411.816203703704</v>
      </c>
      <c r="F6095" s="1">
        <v>45414.816203703704</v>
      </c>
      <c r="G6095" t="s">
        <v>35</v>
      </c>
      <c r="H6095">
        <v>51650</v>
      </c>
      <c r="I6095">
        <v>103300</v>
      </c>
    </row>
    <row r="6096" spans="1:9" x14ac:dyDescent="0.3">
      <c r="A6096">
        <v>10616</v>
      </c>
      <c r="B6096">
        <v>141</v>
      </c>
      <c r="C6096">
        <v>32</v>
      </c>
      <c r="D6096">
        <v>2</v>
      </c>
      <c r="E6096" s="1">
        <v>45411.816712962966</v>
      </c>
      <c r="F6096" s="1">
        <v>45414.816712962966</v>
      </c>
      <c r="G6096" t="s">
        <v>35</v>
      </c>
      <c r="H6096">
        <v>28167</v>
      </c>
      <c r="I6096">
        <v>56334</v>
      </c>
    </row>
    <row r="6097" spans="1:9" x14ac:dyDescent="0.3">
      <c r="A6097">
        <v>3145</v>
      </c>
      <c r="B6097">
        <v>404</v>
      </c>
      <c r="C6097">
        <v>37</v>
      </c>
      <c r="D6097">
        <v>4</v>
      </c>
      <c r="E6097" s="1">
        <v>45411.872384259259</v>
      </c>
      <c r="F6097" s="1"/>
      <c r="G6097" t="s">
        <v>36</v>
      </c>
      <c r="H6097">
        <v>515</v>
      </c>
      <c r="I6097">
        <v>2060</v>
      </c>
    </row>
    <row r="6098" spans="1:9" x14ac:dyDescent="0.3">
      <c r="A6098">
        <v>5892</v>
      </c>
      <c r="B6098">
        <v>72</v>
      </c>
      <c r="C6098">
        <v>7</v>
      </c>
      <c r="D6098">
        <v>2</v>
      </c>
      <c r="E6098" s="1">
        <v>45411.904583333337</v>
      </c>
      <c r="F6098" s="1">
        <v>45415.904583333337</v>
      </c>
      <c r="G6098" t="s">
        <v>35</v>
      </c>
      <c r="H6098">
        <v>51222</v>
      </c>
      <c r="I6098">
        <v>102444</v>
      </c>
    </row>
    <row r="6099" spans="1:9" x14ac:dyDescent="0.3">
      <c r="A6099">
        <v>6925</v>
      </c>
      <c r="B6099">
        <v>285</v>
      </c>
      <c r="C6099">
        <v>33</v>
      </c>
      <c r="D6099">
        <v>1</v>
      </c>
      <c r="E6099" s="1">
        <v>45411.965949074074</v>
      </c>
      <c r="F6099" s="1">
        <v>45413.965949074074</v>
      </c>
      <c r="G6099" t="s">
        <v>35</v>
      </c>
      <c r="H6099">
        <v>69313</v>
      </c>
      <c r="I6099">
        <v>69313</v>
      </c>
    </row>
    <row r="6100" spans="1:9" x14ac:dyDescent="0.3">
      <c r="A6100">
        <v>15666</v>
      </c>
      <c r="B6100">
        <v>234</v>
      </c>
      <c r="C6100">
        <v>69</v>
      </c>
      <c r="D6100">
        <v>5</v>
      </c>
      <c r="E6100" s="1">
        <v>45411.966828703706</v>
      </c>
      <c r="F6100" s="1"/>
      <c r="G6100" t="s">
        <v>36</v>
      </c>
      <c r="H6100">
        <v>26947</v>
      </c>
      <c r="I6100">
        <v>134735</v>
      </c>
    </row>
    <row r="6101" spans="1:9" x14ac:dyDescent="0.3">
      <c r="A6101">
        <v>1682</v>
      </c>
      <c r="B6101">
        <v>261</v>
      </c>
      <c r="C6101">
        <v>27</v>
      </c>
      <c r="D6101">
        <v>4</v>
      </c>
      <c r="E6101" s="1">
        <v>45411.976585648146</v>
      </c>
      <c r="F6101" s="1">
        <v>45417.976585648146</v>
      </c>
      <c r="G6101" t="s">
        <v>35</v>
      </c>
      <c r="H6101">
        <v>74744</v>
      </c>
      <c r="I6101">
        <v>298976</v>
      </c>
    </row>
    <row r="6102" spans="1:9" x14ac:dyDescent="0.3">
      <c r="A6102">
        <v>10421</v>
      </c>
      <c r="B6102">
        <v>95</v>
      </c>
      <c r="C6102">
        <v>23</v>
      </c>
      <c r="D6102">
        <v>5</v>
      </c>
      <c r="E6102" s="1">
        <v>45411.980729166666</v>
      </c>
      <c r="F6102" s="1">
        <v>45417.980729166666</v>
      </c>
      <c r="G6102" t="s">
        <v>35</v>
      </c>
      <c r="H6102">
        <v>579</v>
      </c>
      <c r="I6102">
        <v>2895</v>
      </c>
    </row>
    <row r="6103" spans="1:9" x14ac:dyDescent="0.3">
      <c r="A6103">
        <v>2556</v>
      </c>
      <c r="B6103">
        <v>174</v>
      </c>
      <c r="C6103">
        <v>38</v>
      </c>
      <c r="D6103">
        <v>5</v>
      </c>
      <c r="E6103" s="1">
        <v>45411.990567129629</v>
      </c>
      <c r="F6103" s="1">
        <v>45417.990567129629</v>
      </c>
      <c r="G6103" t="s">
        <v>35</v>
      </c>
      <c r="H6103">
        <v>1198</v>
      </c>
      <c r="I6103">
        <v>5990</v>
      </c>
    </row>
    <row r="6104" spans="1:9" x14ac:dyDescent="0.3">
      <c r="A6104">
        <v>2171</v>
      </c>
      <c r="B6104">
        <v>436</v>
      </c>
      <c r="C6104">
        <v>5</v>
      </c>
      <c r="D6104">
        <v>4</v>
      </c>
      <c r="E6104" s="1">
        <v>45411.996319444443</v>
      </c>
      <c r="F6104" s="1">
        <v>45417.996319444443</v>
      </c>
      <c r="G6104" t="s">
        <v>35</v>
      </c>
      <c r="H6104">
        <v>82710</v>
      </c>
      <c r="I6104">
        <v>330840</v>
      </c>
    </row>
    <row r="6105" spans="1:9" x14ac:dyDescent="0.3">
      <c r="A6105">
        <v>9141</v>
      </c>
      <c r="B6105">
        <v>423</v>
      </c>
      <c r="C6105">
        <v>51</v>
      </c>
      <c r="D6105">
        <v>3</v>
      </c>
      <c r="E6105" s="1">
        <v>45412.009768518517</v>
      </c>
      <c r="F6105" s="1">
        <v>45417.009768518517</v>
      </c>
      <c r="G6105" t="s">
        <v>35</v>
      </c>
      <c r="H6105">
        <v>24010</v>
      </c>
      <c r="I6105">
        <v>72030</v>
      </c>
    </row>
    <row r="6106" spans="1:9" x14ac:dyDescent="0.3">
      <c r="A6106">
        <v>14937</v>
      </c>
      <c r="B6106">
        <v>403</v>
      </c>
      <c r="C6106">
        <v>29</v>
      </c>
      <c r="D6106">
        <v>3</v>
      </c>
      <c r="E6106" s="1">
        <v>45412.011759259258</v>
      </c>
      <c r="F6106" s="1">
        <v>45418.011759259258</v>
      </c>
      <c r="G6106" t="s">
        <v>35</v>
      </c>
      <c r="H6106">
        <v>13528</v>
      </c>
      <c r="I6106">
        <v>40584</v>
      </c>
    </row>
    <row r="6107" spans="1:9" x14ac:dyDescent="0.3">
      <c r="A6107">
        <v>1941</v>
      </c>
      <c r="B6107">
        <v>432</v>
      </c>
      <c r="C6107">
        <v>2</v>
      </c>
      <c r="D6107">
        <v>4</v>
      </c>
      <c r="E6107" s="1">
        <v>45412.012523148151</v>
      </c>
      <c r="F6107" s="1">
        <v>45416.012523148151</v>
      </c>
      <c r="G6107" t="s">
        <v>35</v>
      </c>
      <c r="H6107">
        <v>19838</v>
      </c>
      <c r="I6107">
        <v>79352</v>
      </c>
    </row>
    <row r="6108" spans="1:9" x14ac:dyDescent="0.3">
      <c r="A6108">
        <v>6191</v>
      </c>
      <c r="B6108">
        <v>104</v>
      </c>
      <c r="C6108">
        <v>35</v>
      </c>
      <c r="D6108">
        <v>4</v>
      </c>
      <c r="E6108" s="1">
        <v>45412.042766203704</v>
      </c>
      <c r="F6108" s="1">
        <v>45418.042766203704</v>
      </c>
      <c r="G6108" t="s">
        <v>35</v>
      </c>
      <c r="H6108">
        <v>43239</v>
      </c>
      <c r="I6108">
        <v>172956</v>
      </c>
    </row>
    <row r="6109" spans="1:9" x14ac:dyDescent="0.3">
      <c r="A6109">
        <v>7413</v>
      </c>
      <c r="B6109">
        <v>232</v>
      </c>
      <c r="C6109">
        <v>65</v>
      </c>
      <c r="D6109">
        <v>5</v>
      </c>
      <c r="E6109" s="1">
        <v>45412.0468287037</v>
      </c>
      <c r="F6109" s="1">
        <v>45418.0468287037</v>
      </c>
      <c r="G6109" t="s">
        <v>35</v>
      </c>
      <c r="H6109">
        <v>76643</v>
      </c>
      <c r="I6109">
        <v>383215</v>
      </c>
    </row>
    <row r="6110" spans="1:9" x14ac:dyDescent="0.3">
      <c r="A6110">
        <v>9610</v>
      </c>
      <c r="B6110">
        <v>43</v>
      </c>
      <c r="C6110">
        <v>33</v>
      </c>
      <c r="D6110">
        <v>4</v>
      </c>
      <c r="E6110" s="1">
        <v>45412.108587962961</v>
      </c>
      <c r="F6110" s="1">
        <v>45419.108587962961</v>
      </c>
      <c r="G6110" t="s">
        <v>35</v>
      </c>
      <c r="H6110">
        <v>69313</v>
      </c>
      <c r="I6110">
        <v>277252</v>
      </c>
    </row>
    <row r="6111" spans="1:9" x14ac:dyDescent="0.3">
      <c r="A6111">
        <v>6260</v>
      </c>
      <c r="B6111">
        <v>385</v>
      </c>
      <c r="C6111">
        <v>60</v>
      </c>
      <c r="D6111">
        <v>3</v>
      </c>
      <c r="E6111" s="1">
        <v>45412.13653935185</v>
      </c>
      <c r="F6111" s="1"/>
      <c r="G6111" t="s">
        <v>36</v>
      </c>
      <c r="H6111">
        <v>711</v>
      </c>
      <c r="I6111">
        <v>2133</v>
      </c>
    </row>
    <row r="6112" spans="1:9" x14ac:dyDescent="0.3">
      <c r="A6112">
        <v>4916</v>
      </c>
      <c r="B6112">
        <v>179</v>
      </c>
      <c r="C6112">
        <v>33</v>
      </c>
      <c r="D6112">
        <v>1</v>
      </c>
      <c r="E6112" s="1">
        <v>45412.147870370369</v>
      </c>
      <c r="F6112" s="1"/>
      <c r="G6112" t="s">
        <v>36</v>
      </c>
      <c r="H6112">
        <v>69313</v>
      </c>
      <c r="I6112">
        <v>69313</v>
      </c>
    </row>
    <row r="6113" spans="1:9" x14ac:dyDescent="0.3">
      <c r="A6113">
        <v>15375</v>
      </c>
      <c r="B6113">
        <v>154</v>
      </c>
      <c r="C6113">
        <v>57</v>
      </c>
      <c r="D6113">
        <v>5</v>
      </c>
      <c r="E6113" s="1">
        <v>45412.147986111115</v>
      </c>
      <c r="F6113" s="1">
        <v>45415.147986111115</v>
      </c>
      <c r="G6113" t="s">
        <v>35</v>
      </c>
      <c r="H6113">
        <v>71547</v>
      </c>
      <c r="I6113">
        <v>357735</v>
      </c>
    </row>
    <row r="6114" spans="1:9" x14ac:dyDescent="0.3">
      <c r="A6114">
        <v>7873</v>
      </c>
      <c r="B6114">
        <v>10</v>
      </c>
      <c r="C6114">
        <v>41</v>
      </c>
      <c r="D6114">
        <v>5</v>
      </c>
      <c r="E6114" s="1">
        <v>45412.155613425923</v>
      </c>
      <c r="F6114" s="1">
        <v>45415.155613425923</v>
      </c>
      <c r="G6114" t="s">
        <v>35</v>
      </c>
      <c r="H6114">
        <v>86244</v>
      </c>
      <c r="I6114">
        <v>431220</v>
      </c>
    </row>
    <row r="6115" spans="1:9" x14ac:dyDescent="0.3">
      <c r="A6115">
        <v>11629</v>
      </c>
      <c r="B6115">
        <v>401</v>
      </c>
      <c r="C6115">
        <v>77</v>
      </c>
      <c r="D6115">
        <v>5</v>
      </c>
      <c r="E6115" s="1">
        <v>45412.175266203703</v>
      </c>
      <c r="F6115" s="1"/>
      <c r="G6115" t="s">
        <v>36</v>
      </c>
      <c r="H6115">
        <v>780</v>
      </c>
      <c r="I6115">
        <v>3900</v>
      </c>
    </row>
    <row r="6116" spans="1:9" x14ac:dyDescent="0.3">
      <c r="A6116">
        <v>9330</v>
      </c>
      <c r="B6116">
        <v>123</v>
      </c>
      <c r="C6116">
        <v>67</v>
      </c>
      <c r="D6116">
        <v>1</v>
      </c>
      <c r="E6116" s="1">
        <v>45412.186863425923</v>
      </c>
      <c r="F6116" s="1">
        <v>45415.186863425923</v>
      </c>
      <c r="G6116" t="s">
        <v>35</v>
      </c>
      <c r="H6116">
        <v>69538</v>
      </c>
      <c r="I6116">
        <v>69538</v>
      </c>
    </row>
    <row r="6117" spans="1:9" x14ac:dyDescent="0.3">
      <c r="A6117">
        <v>780</v>
      </c>
      <c r="B6117">
        <v>286</v>
      </c>
      <c r="C6117">
        <v>8</v>
      </c>
      <c r="D6117">
        <v>3</v>
      </c>
      <c r="E6117" s="1">
        <v>45412.206006944441</v>
      </c>
      <c r="F6117" s="1">
        <v>45414.206006944441</v>
      </c>
      <c r="G6117" t="s">
        <v>35</v>
      </c>
      <c r="H6117">
        <v>38044</v>
      </c>
      <c r="I6117">
        <v>114132</v>
      </c>
    </row>
    <row r="6118" spans="1:9" x14ac:dyDescent="0.3">
      <c r="A6118">
        <v>2281</v>
      </c>
      <c r="B6118">
        <v>158</v>
      </c>
      <c r="C6118">
        <v>56</v>
      </c>
      <c r="D6118">
        <v>5</v>
      </c>
      <c r="E6118" s="1">
        <v>45412.234571759262</v>
      </c>
      <c r="F6118" s="1"/>
      <c r="G6118" t="s">
        <v>36</v>
      </c>
      <c r="H6118">
        <v>1269</v>
      </c>
      <c r="I6118">
        <v>6345</v>
      </c>
    </row>
    <row r="6119" spans="1:9" x14ac:dyDescent="0.3">
      <c r="A6119">
        <v>15187</v>
      </c>
      <c r="B6119">
        <v>372</v>
      </c>
      <c r="C6119">
        <v>22</v>
      </c>
      <c r="D6119">
        <v>4</v>
      </c>
      <c r="E6119" s="1">
        <v>45412.26059027778</v>
      </c>
      <c r="F6119" s="1">
        <v>45417.26059027778</v>
      </c>
      <c r="G6119" t="s">
        <v>35</v>
      </c>
      <c r="H6119">
        <v>49830</v>
      </c>
      <c r="I6119">
        <v>199320</v>
      </c>
    </row>
    <row r="6120" spans="1:9" x14ac:dyDescent="0.3">
      <c r="A6120">
        <v>2894</v>
      </c>
      <c r="B6120">
        <v>157</v>
      </c>
      <c r="C6120">
        <v>73</v>
      </c>
      <c r="D6120">
        <v>3</v>
      </c>
      <c r="E6120" s="1">
        <v>45412.265289351853</v>
      </c>
      <c r="F6120" s="1">
        <v>45414.265289351853</v>
      </c>
      <c r="G6120" t="s">
        <v>35</v>
      </c>
      <c r="H6120">
        <v>61401</v>
      </c>
      <c r="I6120">
        <v>184203</v>
      </c>
    </row>
    <row r="6121" spans="1:9" x14ac:dyDescent="0.3">
      <c r="A6121">
        <v>1860</v>
      </c>
      <c r="B6121">
        <v>266</v>
      </c>
      <c r="C6121">
        <v>20</v>
      </c>
      <c r="D6121">
        <v>1</v>
      </c>
      <c r="E6121" s="1">
        <v>45412.282453703701</v>
      </c>
      <c r="F6121" s="1">
        <v>45415.282453703701</v>
      </c>
      <c r="G6121" t="s">
        <v>35</v>
      </c>
      <c r="H6121">
        <v>89975</v>
      </c>
      <c r="I6121">
        <v>89975</v>
      </c>
    </row>
    <row r="6122" spans="1:9" x14ac:dyDescent="0.3">
      <c r="A6122">
        <v>2660</v>
      </c>
      <c r="B6122">
        <v>121</v>
      </c>
      <c r="C6122">
        <v>74</v>
      </c>
      <c r="D6122">
        <v>1</v>
      </c>
      <c r="E6122" s="1">
        <v>45412.309652777774</v>
      </c>
      <c r="F6122" s="1"/>
      <c r="G6122" t="s">
        <v>36</v>
      </c>
      <c r="H6122">
        <v>51791</v>
      </c>
      <c r="I6122">
        <v>51791</v>
      </c>
    </row>
    <row r="6123" spans="1:9" x14ac:dyDescent="0.3">
      <c r="A6123">
        <v>5075</v>
      </c>
      <c r="B6123">
        <v>336</v>
      </c>
      <c r="C6123">
        <v>74</v>
      </c>
      <c r="D6123">
        <v>2</v>
      </c>
      <c r="E6123" s="1">
        <v>45412.315474537034</v>
      </c>
      <c r="F6123" s="1">
        <v>45416.315474537034</v>
      </c>
      <c r="G6123" t="s">
        <v>35</v>
      </c>
      <c r="H6123">
        <v>51791</v>
      </c>
      <c r="I6123">
        <v>103582</v>
      </c>
    </row>
    <row r="6124" spans="1:9" x14ac:dyDescent="0.3">
      <c r="A6124">
        <v>6353</v>
      </c>
      <c r="B6124">
        <v>63</v>
      </c>
      <c r="C6124">
        <v>63</v>
      </c>
      <c r="D6124">
        <v>5</v>
      </c>
      <c r="E6124" s="1">
        <v>45412.340046296296</v>
      </c>
      <c r="F6124" s="1"/>
      <c r="G6124" t="s">
        <v>36</v>
      </c>
      <c r="H6124">
        <v>54982</v>
      </c>
      <c r="I6124">
        <v>274910</v>
      </c>
    </row>
    <row r="6125" spans="1:9" x14ac:dyDescent="0.3">
      <c r="A6125">
        <v>8568</v>
      </c>
      <c r="B6125">
        <v>448</v>
      </c>
      <c r="C6125">
        <v>75</v>
      </c>
      <c r="D6125">
        <v>2</v>
      </c>
      <c r="E6125" s="1">
        <v>45412.361388888887</v>
      </c>
      <c r="F6125" s="1">
        <v>45418.361388888887</v>
      </c>
      <c r="G6125" t="s">
        <v>35</v>
      </c>
      <c r="H6125">
        <v>46207</v>
      </c>
      <c r="I6125">
        <v>92414</v>
      </c>
    </row>
    <row r="6126" spans="1:9" x14ac:dyDescent="0.3">
      <c r="A6126">
        <v>12421</v>
      </c>
      <c r="B6126">
        <v>415</v>
      </c>
      <c r="C6126">
        <v>20</v>
      </c>
      <c r="D6126">
        <v>4</v>
      </c>
      <c r="E6126" s="1">
        <v>45412.402361111112</v>
      </c>
      <c r="F6126" s="1">
        <v>45418.402361111112</v>
      </c>
      <c r="G6126" t="s">
        <v>35</v>
      </c>
      <c r="H6126">
        <v>89975</v>
      </c>
      <c r="I6126">
        <v>359900</v>
      </c>
    </row>
    <row r="6127" spans="1:9" x14ac:dyDescent="0.3">
      <c r="A6127">
        <v>14613</v>
      </c>
      <c r="B6127">
        <v>93</v>
      </c>
      <c r="C6127">
        <v>51</v>
      </c>
      <c r="D6127">
        <v>4</v>
      </c>
      <c r="E6127" s="1">
        <v>45412.433530092596</v>
      </c>
      <c r="F6127" s="1">
        <v>45414.433530092596</v>
      </c>
      <c r="G6127" t="s">
        <v>35</v>
      </c>
      <c r="H6127">
        <v>24010</v>
      </c>
      <c r="I6127">
        <v>96040</v>
      </c>
    </row>
    <row r="6128" spans="1:9" x14ac:dyDescent="0.3">
      <c r="A6128">
        <v>1234</v>
      </c>
      <c r="B6128">
        <v>25</v>
      </c>
      <c r="C6128">
        <v>9</v>
      </c>
      <c r="D6128">
        <v>1</v>
      </c>
      <c r="E6128" s="1">
        <v>45412.522430555553</v>
      </c>
      <c r="F6128" s="1"/>
      <c r="G6128" t="s">
        <v>36</v>
      </c>
      <c r="H6128">
        <v>24821</v>
      </c>
      <c r="I6128">
        <v>24821</v>
      </c>
    </row>
    <row r="6129" spans="1:9" x14ac:dyDescent="0.3">
      <c r="A6129">
        <v>4570</v>
      </c>
      <c r="B6129">
        <v>220</v>
      </c>
      <c r="C6129">
        <v>74</v>
      </c>
      <c r="D6129">
        <v>2</v>
      </c>
      <c r="E6129" s="1">
        <v>45412.522499999999</v>
      </c>
      <c r="F6129" s="1"/>
      <c r="G6129" t="s">
        <v>36</v>
      </c>
      <c r="H6129">
        <v>51791</v>
      </c>
      <c r="I6129">
        <v>103582</v>
      </c>
    </row>
    <row r="6130" spans="1:9" x14ac:dyDescent="0.3">
      <c r="A6130">
        <v>12164</v>
      </c>
      <c r="B6130">
        <v>369</v>
      </c>
      <c r="C6130">
        <v>30</v>
      </c>
      <c r="D6130">
        <v>5</v>
      </c>
      <c r="E6130" s="1">
        <v>45412.52685185185</v>
      </c>
      <c r="F6130" s="1"/>
      <c r="G6130" t="s">
        <v>36</v>
      </c>
      <c r="H6130">
        <v>14413</v>
      </c>
      <c r="I6130">
        <v>72065</v>
      </c>
    </row>
    <row r="6131" spans="1:9" x14ac:dyDescent="0.3">
      <c r="A6131">
        <v>13258</v>
      </c>
      <c r="B6131">
        <v>196</v>
      </c>
      <c r="C6131">
        <v>24</v>
      </c>
      <c r="D6131">
        <v>2</v>
      </c>
      <c r="E6131" s="1">
        <v>45412.552766203706</v>
      </c>
      <c r="F6131" s="1">
        <v>45419.552766203706</v>
      </c>
      <c r="G6131" t="s">
        <v>35</v>
      </c>
      <c r="H6131">
        <v>997</v>
      </c>
      <c r="I6131">
        <v>1994</v>
      </c>
    </row>
    <row r="6132" spans="1:9" x14ac:dyDescent="0.3">
      <c r="A6132">
        <v>12402</v>
      </c>
      <c r="B6132">
        <v>360</v>
      </c>
      <c r="C6132">
        <v>22</v>
      </c>
      <c r="D6132">
        <v>2</v>
      </c>
      <c r="E6132" s="1">
        <v>45412.578240740739</v>
      </c>
      <c r="F6132" s="1">
        <v>45417.578240740739</v>
      </c>
      <c r="G6132" t="s">
        <v>35</v>
      </c>
      <c r="H6132">
        <v>49830</v>
      </c>
      <c r="I6132">
        <v>99660</v>
      </c>
    </row>
    <row r="6133" spans="1:9" x14ac:dyDescent="0.3">
      <c r="A6133">
        <v>3080</v>
      </c>
      <c r="B6133">
        <v>302</v>
      </c>
      <c r="C6133">
        <v>45</v>
      </c>
      <c r="D6133">
        <v>3</v>
      </c>
      <c r="E6133" s="1">
        <v>45412.59003472222</v>
      </c>
      <c r="F6133" s="1">
        <v>45415.59003472222</v>
      </c>
      <c r="G6133" t="s">
        <v>35</v>
      </c>
      <c r="H6133">
        <v>967</v>
      </c>
      <c r="I6133">
        <v>2901</v>
      </c>
    </row>
    <row r="6134" spans="1:9" x14ac:dyDescent="0.3">
      <c r="A6134">
        <v>11509</v>
      </c>
      <c r="B6134">
        <v>365</v>
      </c>
      <c r="C6134">
        <v>5</v>
      </c>
      <c r="D6134">
        <v>4</v>
      </c>
      <c r="E6134" s="1">
        <v>45412.591319444444</v>
      </c>
      <c r="F6134" s="1">
        <v>45415.591319444444</v>
      </c>
      <c r="G6134" t="s">
        <v>35</v>
      </c>
      <c r="H6134">
        <v>82710</v>
      </c>
      <c r="I6134">
        <v>330840</v>
      </c>
    </row>
    <row r="6135" spans="1:9" x14ac:dyDescent="0.3">
      <c r="A6135">
        <v>12240</v>
      </c>
      <c r="B6135">
        <v>304</v>
      </c>
      <c r="C6135">
        <v>30</v>
      </c>
      <c r="D6135">
        <v>1</v>
      </c>
      <c r="E6135" s="1">
        <v>45412.60465277778</v>
      </c>
      <c r="F6135" s="1"/>
      <c r="G6135" t="s">
        <v>36</v>
      </c>
      <c r="H6135">
        <v>14413</v>
      </c>
      <c r="I6135">
        <v>14413</v>
      </c>
    </row>
    <row r="6136" spans="1:9" x14ac:dyDescent="0.3">
      <c r="A6136">
        <v>7750</v>
      </c>
      <c r="B6136">
        <v>343</v>
      </c>
      <c r="C6136">
        <v>75</v>
      </c>
      <c r="D6136">
        <v>5</v>
      </c>
      <c r="E6136" s="1">
        <v>45412.677835648145</v>
      </c>
      <c r="F6136" s="1"/>
      <c r="G6136" t="s">
        <v>36</v>
      </c>
      <c r="H6136">
        <v>46207</v>
      </c>
      <c r="I6136">
        <v>231035</v>
      </c>
    </row>
    <row r="6137" spans="1:9" x14ac:dyDescent="0.3">
      <c r="A6137">
        <v>9750</v>
      </c>
      <c r="B6137">
        <v>408</v>
      </c>
      <c r="C6137">
        <v>2</v>
      </c>
      <c r="D6137">
        <v>4</v>
      </c>
      <c r="E6137" s="1">
        <v>45412.701585648145</v>
      </c>
      <c r="F6137" s="1">
        <v>45417.701585648145</v>
      </c>
      <c r="G6137" t="s">
        <v>35</v>
      </c>
      <c r="H6137">
        <v>19838</v>
      </c>
      <c r="I6137">
        <v>79352</v>
      </c>
    </row>
    <row r="6138" spans="1:9" x14ac:dyDescent="0.3">
      <c r="A6138">
        <v>14406</v>
      </c>
      <c r="B6138">
        <v>64</v>
      </c>
      <c r="C6138">
        <v>47</v>
      </c>
      <c r="D6138">
        <v>4</v>
      </c>
      <c r="E6138" s="1">
        <v>45412.721284722225</v>
      </c>
      <c r="F6138" s="1"/>
      <c r="G6138" t="s">
        <v>36</v>
      </c>
      <c r="H6138">
        <v>10308</v>
      </c>
      <c r="I6138">
        <v>41232</v>
      </c>
    </row>
    <row r="6139" spans="1:9" x14ac:dyDescent="0.3">
      <c r="A6139">
        <v>9664</v>
      </c>
      <c r="B6139">
        <v>159</v>
      </c>
      <c r="C6139">
        <v>59</v>
      </c>
      <c r="D6139">
        <v>3</v>
      </c>
      <c r="E6139" s="1">
        <v>45412.734780092593</v>
      </c>
      <c r="F6139" s="1">
        <v>45416.734780092593</v>
      </c>
      <c r="G6139" t="s">
        <v>35</v>
      </c>
      <c r="H6139">
        <v>55017</v>
      </c>
      <c r="I6139">
        <v>165051</v>
      </c>
    </row>
    <row r="6140" spans="1:9" x14ac:dyDescent="0.3">
      <c r="A6140">
        <v>13267</v>
      </c>
      <c r="B6140">
        <v>51</v>
      </c>
      <c r="C6140">
        <v>45</v>
      </c>
      <c r="D6140">
        <v>4</v>
      </c>
      <c r="E6140" s="1">
        <v>45412.736388888887</v>
      </c>
      <c r="F6140" s="1"/>
      <c r="G6140" t="s">
        <v>36</v>
      </c>
      <c r="H6140">
        <v>967</v>
      </c>
      <c r="I6140">
        <v>3868</v>
      </c>
    </row>
    <row r="6141" spans="1:9" x14ac:dyDescent="0.3">
      <c r="A6141">
        <v>10990</v>
      </c>
      <c r="B6141">
        <v>240</v>
      </c>
      <c r="C6141">
        <v>53</v>
      </c>
      <c r="D6141">
        <v>2</v>
      </c>
      <c r="E6141" s="1">
        <v>45412.738321759258</v>
      </c>
      <c r="F6141" s="1"/>
      <c r="G6141" t="s">
        <v>36</v>
      </c>
      <c r="H6141">
        <v>84821</v>
      </c>
      <c r="I6141">
        <v>169642</v>
      </c>
    </row>
    <row r="6142" spans="1:9" x14ac:dyDescent="0.3">
      <c r="A6142">
        <v>699</v>
      </c>
      <c r="B6142">
        <v>53</v>
      </c>
      <c r="C6142">
        <v>60</v>
      </c>
      <c r="D6142">
        <v>2</v>
      </c>
      <c r="E6142" s="1">
        <v>45412.755613425928</v>
      </c>
      <c r="F6142" s="1">
        <v>45417.755613425928</v>
      </c>
      <c r="G6142" t="s">
        <v>35</v>
      </c>
      <c r="H6142">
        <v>711</v>
      </c>
      <c r="I6142">
        <v>1422</v>
      </c>
    </row>
    <row r="6143" spans="1:9" x14ac:dyDescent="0.3">
      <c r="A6143">
        <v>5811</v>
      </c>
      <c r="B6143">
        <v>41</v>
      </c>
      <c r="C6143">
        <v>38</v>
      </c>
      <c r="D6143">
        <v>3</v>
      </c>
      <c r="E6143" s="1">
        <v>45412.794594907406</v>
      </c>
      <c r="F6143" s="1">
        <v>45417.794594907406</v>
      </c>
      <c r="G6143" t="s">
        <v>35</v>
      </c>
      <c r="H6143">
        <v>1198</v>
      </c>
      <c r="I6143">
        <v>3594</v>
      </c>
    </row>
    <row r="6144" spans="1:9" x14ac:dyDescent="0.3">
      <c r="A6144">
        <v>3746</v>
      </c>
      <c r="B6144">
        <v>14</v>
      </c>
      <c r="C6144">
        <v>23</v>
      </c>
      <c r="D6144">
        <v>5</v>
      </c>
      <c r="E6144" s="1">
        <v>45412.79787037037</v>
      </c>
      <c r="F6144" s="1">
        <v>45418.79787037037</v>
      </c>
      <c r="G6144" t="s">
        <v>35</v>
      </c>
      <c r="H6144">
        <v>579</v>
      </c>
      <c r="I6144">
        <v>2895</v>
      </c>
    </row>
    <row r="6145" spans="1:9" x14ac:dyDescent="0.3">
      <c r="A6145">
        <v>8359</v>
      </c>
      <c r="B6145">
        <v>232</v>
      </c>
      <c r="C6145">
        <v>55</v>
      </c>
      <c r="D6145">
        <v>4</v>
      </c>
      <c r="E6145" s="1">
        <v>45412.876620370371</v>
      </c>
      <c r="F6145" s="1">
        <v>45418.876620370371</v>
      </c>
      <c r="G6145" t="s">
        <v>35</v>
      </c>
      <c r="H6145">
        <v>49173</v>
      </c>
      <c r="I6145">
        <v>196692</v>
      </c>
    </row>
    <row r="6146" spans="1:9" x14ac:dyDescent="0.3">
      <c r="A6146">
        <v>7402</v>
      </c>
      <c r="B6146">
        <v>119</v>
      </c>
      <c r="C6146">
        <v>50</v>
      </c>
      <c r="D6146">
        <v>4</v>
      </c>
      <c r="E6146" s="1">
        <v>45412.895185185182</v>
      </c>
      <c r="F6146" s="1">
        <v>45414.895185185182</v>
      </c>
      <c r="G6146" t="s">
        <v>35</v>
      </c>
      <c r="H6146">
        <v>56317</v>
      </c>
      <c r="I6146">
        <v>225268</v>
      </c>
    </row>
    <row r="6147" spans="1:9" x14ac:dyDescent="0.3">
      <c r="A6147">
        <v>648</v>
      </c>
      <c r="B6147">
        <v>106</v>
      </c>
      <c r="C6147">
        <v>52</v>
      </c>
      <c r="D6147">
        <v>4</v>
      </c>
      <c r="E6147" s="1">
        <v>45412.909884259258</v>
      </c>
      <c r="F6147" s="1"/>
      <c r="G6147" t="s">
        <v>36</v>
      </c>
      <c r="H6147">
        <v>84424</v>
      </c>
      <c r="I6147">
        <v>337696</v>
      </c>
    </row>
    <row r="6148" spans="1:9" x14ac:dyDescent="0.3">
      <c r="A6148">
        <v>13085</v>
      </c>
      <c r="B6148">
        <v>218</v>
      </c>
      <c r="C6148">
        <v>13</v>
      </c>
      <c r="D6148">
        <v>4</v>
      </c>
      <c r="E6148" s="1">
        <v>45412.943101851852</v>
      </c>
      <c r="F6148" s="1">
        <v>45417.943101851852</v>
      </c>
      <c r="G6148" t="s">
        <v>35</v>
      </c>
      <c r="H6148">
        <v>69765</v>
      </c>
      <c r="I6148">
        <v>279060</v>
      </c>
    </row>
    <row r="6149" spans="1:9" x14ac:dyDescent="0.3">
      <c r="A6149">
        <v>10772</v>
      </c>
      <c r="B6149">
        <v>85</v>
      </c>
      <c r="C6149">
        <v>5</v>
      </c>
      <c r="D6149">
        <v>1</v>
      </c>
      <c r="E6149" s="1">
        <v>45412.949618055558</v>
      </c>
      <c r="F6149" s="1">
        <v>45417.949618055558</v>
      </c>
      <c r="G6149" t="s">
        <v>35</v>
      </c>
      <c r="H6149">
        <v>82710</v>
      </c>
      <c r="I6149">
        <v>82710</v>
      </c>
    </row>
    <row r="6150" spans="1:9" x14ac:dyDescent="0.3">
      <c r="A6150">
        <v>9585</v>
      </c>
      <c r="B6150">
        <v>399</v>
      </c>
      <c r="C6150">
        <v>13</v>
      </c>
      <c r="D6150">
        <v>1</v>
      </c>
      <c r="E6150" s="1">
        <v>45412.964699074073</v>
      </c>
      <c r="F6150" s="1">
        <v>45417.964699074073</v>
      </c>
      <c r="G6150" t="s">
        <v>35</v>
      </c>
      <c r="H6150">
        <v>69765</v>
      </c>
      <c r="I6150">
        <v>69765</v>
      </c>
    </row>
    <row r="6151" spans="1:9" x14ac:dyDescent="0.3">
      <c r="A6151">
        <v>13076</v>
      </c>
      <c r="B6151">
        <v>261</v>
      </c>
      <c r="C6151">
        <v>13</v>
      </c>
      <c r="D6151">
        <v>3</v>
      </c>
      <c r="E6151" s="1">
        <v>45412.965995370374</v>
      </c>
      <c r="F6151" s="1"/>
      <c r="G6151" t="s">
        <v>36</v>
      </c>
      <c r="H6151">
        <v>69765</v>
      </c>
      <c r="I6151">
        <v>209295</v>
      </c>
    </row>
    <row r="6152" spans="1:9" x14ac:dyDescent="0.3">
      <c r="A6152">
        <v>8913</v>
      </c>
      <c r="B6152">
        <v>109</v>
      </c>
      <c r="C6152">
        <v>65</v>
      </c>
      <c r="D6152">
        <v>4</v>
      </c>
      <c r="E6152" s="1">
        <v>45412.980196759258</v>
      </c>
      <c r="F6152" s="1"/>
      <c r="G6152" t="s">
        <v>36</v>
      </c>
      <c r="H6152">
        <v>76643</v>
      </c>
      <c r="I6152">
        <v>306572</v>
      </c>
    </row>
    <row r="6153" spans="1:9" x14ac:dyDescent="0.3">
      <c r="A6153">
        <v>11317</v>
      </c>
      <c r="B6153">
        <v>227</v>
      </c>
      <c r="C6153">
        <v>64</v>
      </c>
      <c r="D6153">
        <v>5</v>
      </c>
      <c r="E6153" s="1">
        <v>45412.984444444446</v>
      </c>
      <c r="F6153" s="1">
        <v>45418.984444444446</v>
      </c>
      <c r="G6153" t="s">
        <v>35</v>
      </c>
      <c r="H6153">
        <v>581</v>
      </c>
      <c r="I6153">
        <v>2905</v>
      </c>
    </row>
    <row r="6154" spans="1:9" x14ac:dyDescent="0.3">
      <c r="A6154">
        <v>9060</v>
      </c>
      <c r="B6154">
        <v>432</v>
      </c>
      <c r="C6154">
        <v>24</v>
      </c>
      <c r="D6154">
        <v>5</v>
      </c>
      <c r="E6154" s="1">
        <v>45412.984606481485</v>
      </c>
      <c r="F6154" s="1">
        <v>45419.984606481485</v>
      </c>
      <c r="G6154" t="s">
        <v>35</v>
      </c>
      <c r="H6154">
        <v>997</v>
      </c>
      <c r="I6154">
        <v>4985</v>
      </c>
    </row>
    <row r="6155" spans="1:9" x14ac:dyDescent="0.3">
      <c r="A6155">
        <v>4598</v>
      </c>
      <c r="B6155">
        <v>14</v>
      </c>
      <c r="C6155">
        <v>19</v>
      </c>
      <c r="D6155">
        <v>4</v>
      </c>
      <c r="E6155" s="1">
        <v>45412.993969907409</v>
      </c>
      <c r="F6155" s="1">
        <v>45419.993969907409</v>
      </c>
      <c r="G6155" t="s">
        <v>35</v>
      </c>
      <c r="H6155">
        <v>19429</v>
      </c>
      <c r="I6155">
        <v>77716</v>
      </c>
    </row>
    <row r="6156" spans="1:9" x14ac:dyDescent="0.3">
      <c r="A6156">
        <v>2326</v>
      </c>
      <c r="B6156">
        <v>6</v>
      </c>
      <c r="C6156">
        <v>27</v>
      </c>
      <c r="D6156">
        <v>4</v>
      </c>
      <c r="E6156" s="1">
        <v>45413.021354166667</v>
      </c>
      <c r="F6156" s="1">
        <v>45420.021354166667</v>
      </c>
      <c r="G6156" t="s">
        <v>35</v>
      </c>
      <c r="H6156">
        <v>74744</v>
      </c>
      <c r="I6156">
        <v>298976</v>
      </c>
    </row>
    <row r="6157" spans="1:9" x14ac:dyDescent="0.3">
      <c r="A6157">
        <v>5816</v>
      </c>
      <c r="B6157">
        <v>184</v>
      </c>
      <c r="C6157">
        <v>27</v>
      </c>
      <c r="D6157">
        <v>4</v>
      </c>
      <c r="E6157" s="1">
        <v>45413.025567129633</v>
      </c>
      <c r="F6157" s="1">
        <v>45417.025567129633</v>
      </c>
      <c r="G6157" t="s">
        <v>35</v>
      </c>
      <c r="H6157">
        <v>74744</v>
      </c>
      <c r="I6157">
        <v>298976</v>
      </c>
    </row>
    <row r="6158" spans="1:9" x14ac:dyDescent="0.3">
      <c r="A6158">
        <v>14389</v>
      </c>
      <c r="B6158">
        <v>175</v>
      </c>
      <c r="C6158">
        <v>27</v>
      </c>
      <c r="D6158">
        <v>3</v>
      </c>
      <c r="E6158" s="1">
        <v>45413.026990740742</v>
      </c>
      <c r="F6158" s="1">
        <v>45418.026990740742</v>
      </c>
      <c r="G6158" t="s">
        <v>35</v>
      </c>
      <c r="H6158">
        <v>74744</v>
      </c>
      <c r="I6158">
        <v>224232</v>
      </c>
    </row>
    <row r="6159" spans="1:9" x14ac:dyDescent="0.3">
      <c r="A6159">
        <v>15680</v>
      </c>
      <c r="B6159">
        <v>131</v>
      </c>
      <c r="C6159">
        <v>4</v>
      </c>
      <c r="D6159">
        <v>3</v>
      </c>
      <c r="E6159" s="1">
        <v>45413.027094907404</v>
      </c>
      <c r="F6159" s="1">
        <v>45417.027094907404</v>
      </c>
      <c r="G6159" t="s">
        <v>35</v>
      </c>
      <c r="H6159">
        <v>81596</v>
      </c>
      <c r="I6159">
        <v>244788</v>
      </c>
    </row>
    <row r="6160" spans="1:9" x14ac:dyDescent="0.3">
      <c r="A6160">
        <v>5495</v>
      </c>
      <c r="B6160">
        <v>241</v>
      </c>
      <c r="C6160">
        <v>25</v>
      </c>
      <c r="D6160">
        <v>2</v>
      </c>
      <c r="E6160" s="1">
        <v>45413.035173611112</v>
      </c>
      <c r="F6160" s="1">
        <v>45418.035173611112</v>
      </c>
      <c r="G6160" t="s">
        <v>35</v>
      </c>
      <c r="H6160">
        <v>15552</v>
      </c>
      <c r="I6160">
        <v>31104</v>
      </c>
    </row>
    <row r="6161" spans="1:9" x14ac:dyDescent="0.3">
      <c r="A6161">
        <v>845</v>
      </c>
      <c r="B6161">
        <v>262</v>
      </c>
      <c r="C6161">
        <v>33</v>
      </c>
      <c r="D6161">
        <v>5</v>
      </c>
      <c r="E6161" s="1">
        <v>45413.073240740741</v>
      </c>
      <c r="F6161" s="1"/>
      <c r="G6161" t="s">
        <v>36</v>
      </c>
      <c r="H6161">
        <v>69313</v>
      </c>
      <c r="I6161">
        <v>346565</v>
      </c>
    </row>
    <row r="6162" spans="1:9" x14ac:dyDescent="0.3">
      <c r="A6162">
        <v>12426</v>
      </c>
      <c r="B6162">
        <v>156</v>
      </c>
      <c r="C6162">
        <v>11</v>
      </c>
      <c r="D6162">
        <v>4</v>
      </c>
      <c r="E6162" s="1">
        <v>45413.087280092594</v>
      </c>
      <c r="F6162" s="1">
        <v>45415.087280092594</v>
      </c>
      <c r="G6162" t="s">
        <v>35</v>
      </c>
      <c r="H6162">
        <v>33753</v>
      </c>
      <c r="I6162">
        <v>135012</v>
      </c>
    </row>
    <row r="6163" spans="1:9" x14ac:dyDescent="0.3">
      <c r="A6163">
        <v>7303</v>
      </c>
      <c r="B6163">
        <v>158</v>
      </c>
      <c r="C6163">
        <v>37</v>
      </c>
      <c r="D6163">
        <v>1</v>
      </c>
      <c r="E6163" s="1">
        <v>45413.102511574078</v>
      </c>
      <c r="F6163" s="1">
        <v>45416.102511574078</v>
      </c>
      <c r="G6163" t="s">
        <v>35</v>
      </c>
      <c r="H6163">
        <v>515</v>
      </c>
      <c r="I6163">
        <v>515</v>
      </c>
    </row>
    <row r="6164" spans="1:9" x14ac:dyDescent="0.3">
      <c r="A6164">
        <v>14760</v>
      </c>
      <c r="B6164">
        <v>446</v>
      </c>
      <c r="C6164">
        <v>51</v>
      </c>
      <c r="D6164">
        <v>5</v>
      </c>
      <c r="E6164" s="1">
        <v>45413.17863425926</v>
      </c>
      <c r="F6164" s="1">
        <v>45418.17863425926</v>
      </c>
      <c r="G6164" t="s">
        <v>35</v>
      </c>
      <c r="H6164">
        <v>24010</v>
      </c>
      <c r="I6164">
        <v>120050</v>
      </c>
    </row>
    <row r="6165" spans="1:9" x14ac:dyDescent="0.3">
      <c r="A6165">
        <v>3540</v>
      </c>
      <c r="B6165">
        <v>75</v>
      </c>
      <c r="C6165">
        <v>74</v>
      </c>
      <c r="D6165">
        <v>1</v>
      </c>
      <c r="E6165" s="1">
        <v>45413.180150462962</v>
      </c>
      <c r="F6165" s="1">
        <v>45417.180150462962</v>
      </c>
      <c r="G6165" t="s">
        <v>35</v>
      </c>
      <c r="H6165">
        <v>51791</v>
      </c>
      <c r="I6165">
        <v>51791</v>
      </c>
    </row>
    <row r="6166" spans="1:9" x14ac:dyDescent="0.3">
      <c r="A6166">
        <v>12080</v>
      </c>
      <c r="B6166">
        <v>315</v>
      </c>
      <c r="C6166">
        <v>69</v>
      </c>
      <c r="D6166">
        <v>1</v>
      </c>
      <c r="E6166" s="1">
        <v>45413.187060185184</v>
      </c>
      <c r="F6166" s="1">
        <v>45419.187060185184</v>
      </c>
      <c r="G6166" t="s">
        <v>35</v>
      </c>
      <c r="H6166">
        <v>26947</v>
      </c>
      <c r="I6166">
        <v>26947</v>
      </c>
    </row>
    <row r="6167" spans="1:9" x14ac:dyDescent="0.3">
      <c r="A6167">
        <v>9832</v>
      </c>
      <c r="B6167">
        <v>25</v>
      </c>
      <c r="C6167">
        <v>54</v>
      </c>
      <c r="D6167">
        <v>5</v>
      </c>
      <c r="E6167" s="1">
        <v>45413.1952662037</v>
      </c>
      <c r="F6167" s="1"/>
      <c r="G6167" t="s">
        <v>36</v>
      </c>
      <c r="H6167">
        <v>59956</v>
      </c>
      <c r="I6167">
        <v>299780</v>
      </c>
    </row>
    <row r="6168" spans="1:9" x14ac:dyDescent="0.3">
      <c r="A6168">
        <v>9934</v>
      </c>
      <c r="B6168">
        <v>303</v>
      </c>
      <c r="C6168">
        <v>79</v>
      </c>
      <c r="D6168">
        <v>5</v>
      </c>
      <c r="E6168" s="1">
        <v>45413.202673611115</v>
      </c>
      <c r="F6168" s="1"/>
      <c r="G6168" t="s">
        <v>36</v>
      </c>
      <c r="H6168">
        <v>27272</v>
      </c>
      <c r="I6168">
        <v>136360</v>
      </c>
    </row>
    <row r="6169" spans="1:9" x14ac:dyDescent="0.3">
      <c r="A6169">
        <v>1587</v>
      </c>
      <c r="B6169">
        <v>314</v>
      </c>
      <c r="C6169">
        <v>37</v>
      </c>
      <c r="D6169">
        <v>4</v>
      </c>
      <c r="E6169" s="1">
        <v>45413.211400462962</v>
      </c>
      <c r="F6169" s="1">
        <v>45418.211400462962</v>
      </c>
      <c r="G6169" t="s">
        <v>35</v>
      </c>
      <c r="H6169">
        <v>515</v>
      </c>
      <c r="I6169">
        <v>2060</v>
      </c>
    </row>
    <row r="6170" spans="1:9" x14ac:dyDescent="0.3">
      <c r="A6170">
        <v>14093</v>
      </c>
      <c r="B6170">
        <v>393</v>
      </c>
      <c r="C6170">
        <v>24</v>
      </c>
      <c r="D6170">
        <v>2</v>
      </c>
      <c r="E6170" s="1">
        <v>45413.218900462962</v>
      </c>
      <c r="F6170" s="1">
        <v>45418.218900462962</v>
      </c>
      <c r="G6170" t="s">
        <v>35</v>
      </c>
      <c r="H6170">
        <v>997</v>
      </c>
      <c r="I6170">
        <v>1994</v>
      </c>
    </row>
    <row r="6171" spans="1:9" x14ac:dyDescent="0.3">
      <c r="A6171">
        <v>13262</v>
      </c>
      <c r="B6171">
        <v>137</v>
      </c>
      <c r="C6171">
        <v>58</v>
      </c>
      <c r="D6171">
        <v>4</v>
      </c>
      <c r="E6171" s="1">
        <v>45413.220891203702</v>
      </c>
      <c r="F6171" s="1"/>
      <c r="G6171" t="s">
        <v>36</v>
      </c>
      <c r="H6171">
        <v>1264</v>
      </c>
      <c r="I6171">
        <v>5056</v>
      </c>
    </row>
    <row r="6172" spans="1:9" x14ac:dyDescent="0.3">
      <c r="A6172">
        <v>4026</v>
      </c>
      <c r="B6172">
        <v>320</v>
      </c>
      <c r="C6172">
        <v>44</v>
      </c>
      <c r="D6172">
        <v>3</v>
      </c>
      <c r="E6172" s="1">
        <v>45413.227071759262</v>
      </c>
      <c r="F6172" s="1"/>
      <c r="G6172" t="s">
        <v>36</v>
      </c>
      <c r="H6172">
        <v>60052</v>
      </c>
      <c r="I6172">
        <v>180156</v>
      </c>
    </row>
    <row r="6173" spans="1:9" x14ac:dyDescent="0.3">
      <c r="A6173">
        <v>4554</v>
      </c>
      <c r="B6173">
        <v>237</v>
      </c>
      <c r="C6173">
        <v>50</v>
      </c>
      <c r="D6173">
        <v>2</v>
      </c>
      <c r="E6173" s="1">
        <v>45413.252199074072</v>
      </c>
      <c r="F6173" s="1">
        <v>45416.252199074072</v>
      </c>
      <c r="G6173" t="s">
        <v>35</v>
      </c>
      <c r="H6173">
        <v>56317</v>
      </c>
      <c r="I6173">
        <v>112634</v>
      </c>
    </row>
    <row r="6174" spans="1:9" x14ac:dyDescent="0.3">
      <c r="A6174">
        <v>8292</v>
      </c>
      <c r="B6174">
        <v>458</v>
      </c>
      <c r="C6174">
        <v>23</v>
      </c>
      <c r="D6174">
        <v>1</v>
      </c>
      <c r="E6174" s="1">
        <v>45413.264131944445</v>
      </c>
      <c r="F6174" s="1">
        <v>45420.264131944445</v>
      </c>
      <c r="G6174" t="s">
        <v>35</v>
      </c>
      <c r="H6174">
        <v>579</v>
      </c>
      <c r="I6174">
        <v>579</v>
      </c>
    </row>
    <row r="6175" spans="1:9" x14ac:dyDescent="0.3">
      <c r="A6175">
        <v>11859</v>
      </c>
      <c r="B6175">
        <v>312</v>
      </c>
      <c r="C6175">
        <v>17</v>
      </c>
      <c r="D6175">
        <v>4</v>
      </c>
      <c r="E6175" s="1">
        <v>45413.364224537036</v>
      </c>
      <c r="F6175" s="1"/>
      <c r="G6175" t="s">
        <v>36</v>
      </c>
      <c r="H6175">
        <v>40854</v>
      </c>
      <c r="I6175">
        <v>163416</v>
      </c>
    </row>
    <row r="6176" spans="1:9" x14ac:dyDescent="0.3">
      <c r="A6176">
        <v>11047</v>
      </c>
      <c r="B6176">
        <v>262</v>
      </c>
      <c r="C6176">
        <v>75</v>
      </c>
      <c r="D6176">
        <v>2</v>
      </c>
      <c r="E6176" s="1">
        <v>45413.370567129627</v>
      </c>
      <c r="F6176" s="1">
        <v>45419.370567129627</v>
      </c>
      <c r="G6176" t="s">
        <v>35</v>
      </c>
      <c r="H6176">
        <v>46207</v>
      </c>
      <c r="I6176">
        <v>92414</v>
      </c>
    </row>
    <row r="6177" spans="1:9" x14ac:dyDescent="0.3">
      <c r="A6177">
        <v>8336</v>
      </c>
      <c r="B6177">
        <v>353</v>
      </c>
      <c r="C6177">
        <v>31</v>
      </c>
      <c r="D6177">
        <v>2</v>
      </c>
      <c r="E6177" s="1">
        <v>45413.416180555556</v>
      </c>
      <c r="F6177" s="1">
        <v>45415.416180555556</v>
      </c>
      <c r="G6177" t="s">
        <v>35</v>
      </c>
      <c r="H6177">
        <v>27492</v>
      </c>
      <c r="I6177">
        <v>54984</v>
      </c>
    </row>
    <row r="6178" spans="1:9" x14ac:dyDescent="0.3">
      <c r="A6178">
        <v>7601</v>
      </c>
      <c r="B6178">
        <v>29</v>
      </c>
      <c r="C6178">
        <v>72</v>
      </c>
      <c r="D6178">
        <v>4</v>
      </c>
      <c r="E6178" s="1">
        <v>45413.419872685183</v>
      </c>
      <c r="F6178" s="1">
        <v>45416.419872685183</v>
      </c>
      <c r="G6178" t="s">
        <v>35</v>
      </c>
      <c r="H6178">
        <v>60157</v>
      </c>
      <c r="I6178">
        <v>240628</v>
      </c>
    </row>
    <row r="6179" spans="1:9" x14ac:dyDescent="0.3">
      <c r="A6179">
        <v>15253</v>
      </c>
      <c r="B6179">
        <v>195</v>
      </c>
      <c r="C6179">
        <v>50</v>
      </c>
      <c r="D6179">
        <v>3</v>
      </c>
      <c r="E6179" s="1">
        <v>45413.431597222225</v>
      </c>
      <c r="F6179" s="1">
        <v>45415.431597222225</v>
      </c>
      <c r="G6179" t="s">
        <v>35</v>
      </c>
      <c r="H6179">
        <v>56317</v>
      </c>
      <c r="I6179">
        <v>168951</v>
      </c>
    </row>
    <row r="6180" spans="1:9" x14ac:dyDescent="0.3">
      <c r="A6180">
        <v>14842</v>
      </c>
      <c r="B6180">
        <v>378</v>
      </c>
      <c r="C6180">
        <v>46</v>
      </c>
      <c r="D6180">
        <v>1</v>
      </c>
      <c r="E6180" s="1">
        <v>45413.446388888886</v>
      </c>
      <c r="F6180" s="1">
        <v>45420.446388888886</v>
      </c>
      <c r="G6180" t="s">
        <v>35</v>
      </c>
      <c r="H6180">
        <v>46391</v>
      </c>
      <c r="I6180">
        <v>46391</v>
      </c>
    </row>
    <row r="6181" spans="1:9" x14ac:dyDescent="0.3">
      <c r="A6181">
        <v>3810</v>
      </c>
      <c r="B6181">
        <v>357</v>
      </c>
      <c r="C6181">
        <v>46</v>
      </c>
      <c r="D6181">
        <v>3</v>
      </c>
      <c r="E6181" s="1">
        <v>45413.4534375</v>
      </c>
      <c r="F6181" s="1">
        <v>45418.4534375</v>
      </c>
      <c r="G6181" t="s">
        <v>35</v>
      </c>
      <c r="H6181">
        <v>46391</v>
      </c>
      <c r="I6181">
        <v>139173</v>
      </c>
    </row>
    <row r="6182" spans="1:9" x14ac:dyDescent="0.3">
      <c r="A6182">
        <v>11475</v>
      </c>
      <c r="B6182">
        <v>357</v>
      </c>
      <c r="C6182">
        <v>78</v>
      </c>
      <c r="D6182">
        <v>3</v>
      </c>
      <c r="E6182" s="1">
        <v>45413.490046296298</v>
      </c>
      <c r="F6182" s="1"/>
      <c r="G6182" t="s">
        <v>36</v>
      </c>
      <c r="H6182">
        <v>32241</v>
      </c>
      <c r="I6182">
        <v>96723</v>
      </c>
    </row>
    <row r="6183" spans="1:9" x14ac:dyDescent="0.3">
      <c r="A6183">
        <v>1852</v>
      </c>
      <c r="B6183">
        <v>116</v>
      </c>
      <c r="C6183">
        <v>33</v>
      </c>
      <c r="D6183">
        <v>5</v>
      </c>
      <c r="E6183" s="1">
        <v>45413.498900462961</v>
      </c>
      <c r="F6183" s="1">
        <v>45418.498900462961</v>
      </c>
      <c r="G6183" t="s">
        <v>35</v>
      </c>
      <c r="H6183">
        <v>69313</v>
      </c>
      <c r="I6183">
        <v>346565</v>
      </c>
    </row>
    <row r="6184" spans="1:9" x14ac:dyDescent="0.3">
      <c r="A6184">
        <v>14938</v>
      </c>
      <c r="B6184">
        <v>213</v>
      </c>
      <c r="C6184">
        <v>47</v>
      </c>
      <c r="D6184">
        <v>5</v>
      </c>
      <c r="E6184" s="1">
        <v>45413.506041666667</v>
      </c>
      <c r="F6184" s="1"/>
      <c r="G6184" t="s">
        <v>36</v>
      </c>
      <c r="H6184">
        <v>10308</v>
      </c>
      <c r="I6184">
        <v>51540</v>
      </c>
    </row>
    <row r="6185" spans="1:9" x14ac:dyDescent="0.3">
      <c r="A6185">
        <v>12689</v>
      </c>
      <c r="B6185">
        <v>354</v>
      </c>
      <c r="C6185">
        <v>53</v>
      </c>
      <c r="D6185">
        <v>5</v>
      </c>
      <c r="E6185" s="1">
        <v>45413.618831018517</v>
      </c>
      <c r="F6185" s="1">
        <v>45417.618831018517</v>
      </c>
      <c r="G6185" t="s">
        <v>35</v>
      </c>
      <c r="H6185">
        <v>84821</v>
      </c>
      <c r="I6185">
        <v>424105</v>
      </c>
    </row>
    <row r="6186" spans="1:9" x14ac:dyDescent="0.3">
      <c r="A6186">
        <v>15503</v>
      </c>
      <c r="B6186">
        <v>362</v>
      </c>
      <c r="C6186">
        <v>19</v>
      </c>
      <c r="D6186">
        <v>5</v>
      </c>
      <c r="E6186" s="1">
        <v>45413.635393518518</v>
      </c>
      <c r="F6186" s="1">
        <v>45415.635393518518</v>
      </c>
      <c r="G6186" t="s">
        <v>35</v>
      </c>
      <c r="H6186">
        <v>19429</v>
      </c>
      <c r="I6186">
        <v>97145</v>
      </c>
    </row>
    <row r="6187" spans="1:9" x14ac:dyDescent="0.3">
      <c r="A6187">
        <v>3058</v>
      </c>
      <c r="B6187">
        <v>332</v>
      </c>
      <c r="C6187">
        <v>48</v>
      </c>
      <c r="D6187">
        <v>4</v>
      </c>
      <c r="E6187" s="1">
        <v>45413.656585648147</v>
      </c>
      <c r="F6187" s="1">
        <v>45418.656585648147</v>
      </c>
      <c r="G6187" t="s">
        <v>35</v>
      </c>
      <c r="H6187">
        <v>87490</v>
      </c>
      <c r="I6187">
        <v>349960</v>
      </c>
    </row>
    <row r="6188" spans="1:9" x14ac:dyDescent="0.3">
      <c r="A6188">
        <v>9623</v>
      </c>
      <c r="B6188">
        <v>439</v>
      </c>
      <c r="C6188">
        <v>6</v>
      </c>
      <c r="D6188">
        <v>4</v>
      </c>
      <c r="E6188" s="1">
        <v>45413.661412037036</v>
      </c>
      <c r="F6188" s="1">
        <v>45416.661412037036</v>
      </c>
      <c r="G6188" t="s">
        <v>35</v>
      </c>
      <c r="H6188">
        <v>940</v>
      </c>
      <c r="I6188">
        <v>3760</v>
      </c>
    </row>
    <row r="6189" spans="1:9" x14ac:dyDescent="0.3">
      <c r="A6189">
        <v>8322</v>
      </c>
      <c r="B6189">
        <v>390</v>
      </c>
      <c r="C6189">
        <v>11</v>
      </c>
      <c r="D6189">
        <v>4</v>
      </c>
      <c r="E6189" s="1">
        <v>45413.688194444447</v>
      </c>
      <c r="F6189" s="1">
        <v>45416.688194444447</v>
      </c>
      <c r="G6189" t="s">
        <v>35</v>
      </c>
      <c r="H6189">
        <v>33753</v>
      </c>
      <c r="I6189">
        <v>135012</v>
      </c>
    </row>
    <row r="6190" spans="1:9" x14ac:dyDescent="0.3">
      <c r="A6190">
        <v>10959</v>
      </c>
      <c r="B6190">
        <v>324</v>
      </c>
      <c r="C6190">
        <v>4</v>
      </c>
      <c r="D6190">
        <v>3</v>
      </c>
      <c r="E6190" s="1">
        <v>45413.689837962964</v>
      </c>
      <c r="F6190" s="1"/>
      <c r="G6190" t="s">
        <v>36</v>
      </c>
      <c r="H6190">
        <v>81596</v>
      </c>
      <c r="I6190">
        <v>244788</v>
      </c>
    </row>
    <row r="6191" spans="1:9" x14ac:dyDescent="0.3">
      <c r="A6191">
        <v>734</v>
      </c>
      <c r="B6191">
        <v>41</v>
      </c>
      <c r="C6191">
        <v>75</v>
      </c>
      <c r="D6191">
        <v>1</v>
      </c>
      <c r="E6191" s="1">
        <v>45413.725324074076</v>
      </c>
      <c r="F6191" s="1">
        <v>45418.725324074076</v>
      </c>
      <c r="G6191" t="s">
        <v>35</v>
      </c>
      <c r="H6191">
        <v>46207</v>
      </c>
      <c r="I6191">
        <v>46207</v>
      </c>
    </row>
    <row r="6192" spans="1:9" x14ac:dyDescent="0.3">
      <c r="A6192">
        <v>3925</v>
      </c>
      <c r="B6192">
        <v>206</v>
      </c>
      <c r="C6192">
        <v>45</v>
      </c>
      <c r="D6192">
        <v>2</v>
      </c>
      <c r="E6192" s="1">
        <v>45413.743854166663</v>
      </c>
      <c r="F6192" s="1"/>
      <c r="G6192" t="s">
        <v>36</v>
      </c>
      <c r="H6192">
        <v>967</v>
      </c>
      <c r="I6192">
        <v>1934</v>
      </c>
    </row>
    <row r="6193" spans="1:9" x14ac:dyDescent="0.3">
      <c r="A6193">
        <v>8591</v>
      </c>
      <c r="B6193">
        <v>165</v>
      </c>
      <c r="C6193">
        <v>29</v>
      </c>
      <c r="D6193">
        <v>5</v>
      </c>
      <c r="E6193" s="1">
        <v>45413.768333333333</v>
      </c>
      <c r="F6193" s="1"/>
      <c r="G6193" t="s">
        <v>36</v>
      </c>
      <c r="H6193">
        <v>13528</v>
      </c>
      <c r="I6193">
        <v>67640</v>
      </c>
    </row>
    <row r="6194" spans="1:9" x14ac:dyDescent="0.3">
      <c r="A6194">
        <v>7795</v>
      </c>
      <c r="B6194">
        <v>320</v>
      </c>
      <c r="C6194">
        <v>57</v>
      </c>
      <c r="D6194">
        <v>3</v>
      </c>
      <c r="E6194" s="1">
        <v>45413.795277777775</v>
      </c>
      <c r="F6194" s="1">
        <v>45417.795277777775</v>
      </c>
      <c r="G6194" t="s">
        <v>35</v>
      </c>
      <c r="H6194">
        <v>71547</v>
      </c>
      <c r="I6194">
        <v>214641</v>
      </c>
    </row>
    <row r="6195" spans="1:9" x14ac:dyDescent="0.3">
      <c r="A6195">
        <v>409</v>
      </c>
      <c r="B6195">
        <v>233</v>
      </c>
      <c r="C6195">
        <v>48</v>
      </c>
      <c r="D6195">
        <v>4</v>
      </c>
      <c r="E6195" s="1">
        <v>45413.832800925928</v>
      </c>
      <c r="F6195" s="1">
        <v>45419.832800925928</v>
      </c>
      <c r="G6195" t="s">
        <v>35</v>
      </c>
      <c r="H6195">
        <v>87490</v>
      </c>
      <c r="I6195">
        <v>349960</v>
      </c>
    </row>
    <row r="6196" spans="1:9" x14ac:dyDescent="0.3">
      <c r="A6196">
        <v>11408</v>
      </c>
      <c r="B6196">
        <v>60</v>
      </c>
      <c r="C6196">
        <v>33</v>
      </c>
      <c r="D6196">
        <v>1</v>
      </c>
      <c r="E6196" s="1">
        <v>45413.874386574076</v>
      </c>
      <c r="F6196" s="1">
        <v>45419.874386574076</v>
      </c>
      <c r="G6196" t="s">
        <v>35</v>
      </c>
      <c r="H6196">
        <v>69313</v>
      </c>
      <c r="I6196">
        <v>69313</v>
      </c>
    </row>
    <row r="6197" spans="1:9" x14ac:dyDescent="0.3">
      <c r="A6197">
        <v>4425</v>
      </c>
      <c r="B6197">
        <v>310</v>
      </c>
      <c r="C6197">
        <v>9</v>
      </c>
      <c r="D6197">
        <v>1</v>
      </c>
      <c r="E6197" s="1">
        <v>45413.932743055557</v>
      </c>
      <c r="F6197" s="1"/>
      <c r="G6197" t="s">
        <v>36</v>
      </c>
      <c r="H6197">
        <v>24821</v>
      </c>
      <c r="I6197">
        <v>24821</v>
      </c>
    </row>
    <row r="6198" spans="1:9" x14ac:dyDescent="0.3">
      <c r="A6198">
        <v>13497</v>
      </c>
      <c r="B6198">
        <v>99</v>
      </c>
      <c r="C6198">
        <v>56</v>
      </c>
      <c r="D6198">
        <v>3</v>
      </c>
      <c r="E6198" s="1">
        <v>45413.948831018519</v>
      </c>
      <c r="F6198" s="1">
        <v>45420.948831018519</v>
      </c>
      <c r="G6198" t="s">
        <v>35</v>
      </c>
      <c r="H6198">
        <v>1269</v>
      </c>
      <c r="I6198">
        <v>3807</v>
      </c>
    </row>
    <row r="6199" spans="1:9" x14ac:dyDescent="0.3">
      <c r="A6199">
        <v>5867</v>
      </c>
      <c r="B6199">
        <v>272</v>
      </c>
      <c r="C6199">
        <v>53</v>
      </c>
      <c r="D6199">
        <v>2</v>
      </c>
      <c r="E6199" s="1">
        <v>45413.990949074076</v>
      </c>
      <c r="F6199" s="1">
        <v>45419.990949074076</v>
      </c>
      <c r="G6199" t="s">
        <v>35</v>
      </c>
      <c r="H6199">
        <v>84821</v>
      </c>
      <c r="I6199">
        <v>169642</v>
      </c>
    </row>
    <row r="6200" spans="1:9" x14ac:dyDescent="0.3">
      <c r="A6200">
        <v>6377</v>
      </c>
      <c r="B6200">
        <v>273</v>
      </c>
      <c r="C6200">
        <v>20</v>
      </c>
      <c r="D6200">
        <v>4</v>
      </c>
      <c r="E6200" s="1">
        <v>45414.036944444444</v>
      </c>
      <c r="F6200" s="1"/>
      <c r="G6200" t="s">
        <v>36</v>
      </c>
      <c r="H6200">
        <v>89975</v>
      </c>
      <c r="I6200">
        <v>359900</v>
      </c>
    </row>
    <row r="6201" spans="1:9" x14ac:dyDescent="0.3">
      <c r="A6201">
        <v>11979</v>
      </c>
      <c r="B6201">
        <v>299</v>
      </c>
      <c r="C6201">
        <v>19</v>
      </c>
      <c r="D6201">
        <v>3</v>
      </c>
      <c r="E6201" s="1">
        <v>45414.061932870369</v>
      </c>
      <c r="F6201" s="1">
        <v>45421.061932870369</v>
      </c>
      <c r="G6201" t="s">
        <v>35</v>
      </c>
      <c r="H6201">
        <v>19429</v>
      </c>
      <c r="I6201">
        <v>58287</v>
      </c>
    </row>
    <row r="6202" spans="1:9" x14ac:dyDescent="0.3">
      <c r="A6202">
        <v>12023</v>
      </c>
      <c r="B6202">
        <v>239</v>
      </c>
      <c r="C6202">
        <v>39</v>
      </c>
      <c r="D6202">
        <v>4</v>
      </c>
      <c r="E6202" s="1">
        <v>45414.093113425923</v>
      </c>
      <c r="F6202" s="1">
        <v>45418.093113425923</v>
      </c>
      <c r="G6202" t="s">
        <v>35</v>
      </c>
      <c r="H6202">
        <v>59785</v>
      </c>
      <c r="I6202">
        <v>239140</v>
      </c>
    </row>
    <row r="6203" spans="1:9" x14ac:dyDescent="0.3">
      <c r="A6203">
        <v>8767</v>
      </c>
      <c r="B6203">
        <v>112</v>
      </c>
      <c r="C6203">
        <v>12</v>
      </c>
      <c r="D6203">
        <v>1</v>
      </c>
      <c r="E6203" s="1">
        <v>45414.096851851849</v>
      </c>
      <c r="F6203" s="1"/>
      <c r="G6203" t="s">
        <v>36</v>
      </c>
      <c r="H6203">
        <v>19217</v>
      </c>
      <c r="I6203">
        <v>19217</v>
      </c>
    </row>
    <row r="6204" spans="1:9" x14ac:dyDescent="0.3">
      <c r="A6204">
        <v>4880</v>
      </c>
      <c r="B6204">
        <v>434</v>
      </c>
      <c r="C6204">
        <v>30</v>
      </c>
      <c r="D6204">
        <v>5</v>
      </c>
      <c r="E6204" s="1">
        <v>45414.09747685185</v>
      </c>
      <c r="F6204" s="1">
        <v>45421.09747685185</v>
      </c>
      <c r="G6204" t="s">
        <v>35</v>
      </c>
      <c r="H6204">
        <v>14413</v>
      </c>
      <c r="I6204">
        <v>72065</v>
      </c>
    </row>
    <row r="6205" spans="1:9" x14ac:dyDescent="0.3">
      <c r="A6205">
        <v>14642</v>
      </c>
      <c r="B6205">
        <v>423</v>
      </c>
      <c r="C6205">
        <v>5</v>
      </c>
      <c r="D6205">
        <v>5</v>
      </c>
      <c r="E6205" s="1">
        <v>45414.132164351853</v>
      </c>
      <c r="F6205" s="1"/>
      <c r="G6205" t="s">
        <v>36</v>
      </c>
      <c r="H6205">
        <v>82710</v>
      </c>
      <c r="I6205">
        <v>413550</v>
      </c>
    </row>
    <row r="6206" spans="1:9" x14ac:dyDescent="0.3">
      <c r="A6206">
        <v>7317</v>
      </c>
      <c r="B6206">
        <v>299</v>
      </c>
      <c r="C6206">
        <v>31</v>
      </c>
      <c r="D6206">
        <v>5</v>
      </c>
      <c r="E6206" s="1">
        <v>45414.159629629627</v>
      </c>
      <c r="F6206" s="1">
        <v>45421.159629629627</v>
      </c>
      <c r="G6206" t="s">
        <v>35</v>
      </c>
      <c r="H6206">
        <v>27492</v>
      </c>
      <c r="I6206">
        <v>137460</v>
      </c>
    </row>
    <row r="6207" spans="1:9" x14ac:dyDescent="0.3">
      <c r="A6207">
        <v>11164</v>
      </c>
      <c r="B6207">
        <v>109</v>
      </c>
      <c r="C6207">
        <v>10</v>
      </c>
      <c r="D6207">
        <v>3</v>
      </c>
      <c r="E6207" s="1">
        <v>45414.16300925926</v>
      </c>
      <c r="F6207" s="1"/>
      <c r="G6207" t="s">
        <v>36</v>
      </c>
      <c r="H6207">
        <v>13946</v>
      </c>
      <c r="I6207">
        <v>41838</v>
      </c>
    </row>
    <row r="6208" spans="1:9" x14ac:dyDescent="0.3">
      <c r="A6208">
        <v>14216</v>
      </c>
      <c r="B6208">
        <v>219</v>
      </c>
      <c r="C6208">
        <v>74</v>
      </c>
      <c r="D6208">
        <v>2</v>
      </c>
      <c r="E6208" s="1">
        <v>45414.168043981481</v>
      </c>
      <c r="F6208" s="1"/>
      <c r="G6208" t="s">
        <v>36</v>
      </c>
      <c r="H6208">
        <v>51791</v>
      </c>
      <c r="I6208">
        <v>103582</v>
      </c>
    </row>
    <row r="6209" spans="1:9" x14ac:dyDescent="0.3">
      <c r="A6209">
        <v>11901</v>
      </c>
      <c r="B6209">
        <v>310</v>
      </c>
      <c r="C6209">
        <v>13</v>
      </c>
      <c r="D6209">
        <v>3</v>
      </c>
      <c r="E6209" s="1">
        <v>45414.232002314813</v>
      </c>
      <c r="F6209" s="1">
        <v>45421.232002314813</v>
      </c>
      <c r="G6209" t="s">
        <v>35</v>
      </c>
      <c r="H6209">
        <v>69765</v>
      </c>
      <c r="I6209">
        <v>209295</v>
      </c>
    </row>
    <row r="6210" spans="1:9" x14ac:dyDescent="0.3">
      <c r="A6210">
        <v>4976</v>
      </c>
      <c r="B6210">
        <v>406</v>
      </c>
      <c r="C6210">
        <v>69</v>
      </c>
      <c r="D6210">
        <v>1</v>
      </c>
      <c r="E6210" s="1">
        <v>45414.248564814814</v>
      </c>
      <c r="F6210" s="1">
        <v>45416.248564814814</v>
      </c>
      <c r="G6210" t="s">
        <v>35</v>
      </c>
      <c r="H6210">
        <v>26947</v>
      </c>
      <c r="I6210">
        <v>26947</v>
      </c>
    </row>
    <row r="6211" spans="1:9" x14ac:dyDescent="0.3">
      <c r="A6211">
        <v>9340</v>
      </c>
      <c r="B6211">
        <v>442</v>
      </c>
      <c r="C6211">
        <v>13</v>
      </c>
      <c r="D6211">
        <v>4</v>
      </c>
      <c r="E6211" s="1">
        <v>45414.277962962966</v>
      </c>
      <c r="F6211" s="1">
        <v>45419.277962962966</v>
      </c>
      <c r="G6211" t="s">
        <v>35</v>
      </c>
      <c r="H6211">
        <v>69765</v>
      </c>
      <c r="I6211">
        <v>279060</v>
      </c>
    </row>
    <row r="6212" spans="1:9" x14ac:dyDescent="0.3">
      <c r="A6212">
        <v>3636</v>
      </c>
      <c r="B6212">
        <v>172</v>
      </c>
      <c r="C6212">
        <v>70</v>
      </c>
      <c r="D6212">
        <v>1</v>
      </c>
      <c r="E6212" s="1">
        <v>45414.283599537041</v>
      </c>
      <c r="F6212" s="1">
        <v>45421.283599537041</v>
      </c>
      <c r="G6212" t="s">
        <v>35</v>
      </c>
      <c r="H6212">
        <v>678</v>
      </c>
      <c r="I6212">
        <v>678</v>
      </c>
    </row>
    <row r="6213" spans="1:9" x14ac:dyDescent="0.3">
      <c r="A6213">
        <v>11811</v>
      </c>
      <c r="B6213">
        <v>156</v>
      </c>
      <c r="C6213">
        <v>71</v>
      </c>
      <c r="D6213">
        <v>1</v>
      </c>
      <c r="E6213" s="1">
        <v>45414.295219907406</v>
      </c>
      <c r="F6213" s="1">
        <v>45420.295219907406</v>
      </c>
      <c r="G6213" t="s">
        <v>35</v>
      </c>
      <c r="H6213">
        <v>33816</v>
      </c>
      <c r="I6213">
        <v>33816</v>
      </c>
    </row>
    <row r="6214" spans="1:9" x14ac:dyDescent="0.3">
      <c r="A6214">
        <v>12504</v>
      </c>
      <c r="B6214">
        <v>202</v>
      </c>
      <c r="C6214">
        <v>61</v>
      </c>
      <c r="D6214">
        <v>3</v>
      </c>
      <c r="E6214" s="1">
        <v>45414.31046296296</v>
      </c>
      <c r="F6214" s="1">
        <v>45416.31046296296</v>
      </c>
      <c r="G6214" t="s">
        <v>35</v>
      </c>
      <c r="H6214">
        <v>27046</v>
      </c>
      <c r="I6214">
        <v>81138</v>
      </c>
    </row>
    <row r="6215" spans="1:9" x14ac:dyDescent="0.3">
      <c r="A6215">
        <v>10942</v>
      </c>
      <c r="B6215">
        <v>34</v>
      </c>
      <c r="C6215">
        <v>18</v>
      </c>
      <c r="D6215">
        <v>1</v>
      </c>
      <c r="E6215" s="1">
        <v>45414.319409722222</v>
      </c>
      <c r="F6215" s="1">
        <v>45418.319409722222</v>
      </c>
      <c r="G6215" t="s">
        <v>35</v>
      </c>
      <c r="H6215">
        <v>60481</v>
      </c>
      <c r="I6215">
        <v>60481</v>
      </c>
    </row>
    <row r="6216" spans="1:9" x14ac:dyDescent="0.3">
      <c r="A6216">
        <v>1929</v>
      </c>
      <c r="B6216">
        <v>70</v>
      </c>
      <c r="C6216">
        <v>22</v>
      </c>
      <c r="D6216">
        <v>3</v>
      </c>
      <c r="E6216" s="1">
        <v>45414.363043981481</v>
      </c>
      <c r="F6216" s="1">
        <v>45421.363043981481</v>
      </c>
      <c r="G6216" t="s">
        <v>35</v>
      </c>
      <c r="H6216">
        <v>49830</v>
      </c>
      <c r="I6216">
        <v>149490</v>
      </c>
    </row>
    <row r="6217" spans="1:9" x14ac:dyDescent="0.3">
      <c r="A6217">
        <v>1727</v>
      </c>
      <c r="B6217">
        <v>74</v>
      </c>
      <c r="C6217">
        <v>79</v>
      </c>
      <c r="D6217">
        <v>2</v>
      </c>
      <c r="E6217" s="1">
        <v>45414.381851851853</v>
      </c>
      <c r="F6217" s="1">
        <v>45421.381851851853</v>
      </c>
      <c r="G6217" t="s">
        <v>35</v>
      </c>
      <c r="H6217">
        <v>27272</v>
      </c>
      <c r="I6217">
        <v>54544</v>
      </c>
    </row>
    <row r="6218" spans="1:9" x14ac:dyDescent="0.3">
      <c r="A6218">
        <v>14632</v>
      </c>
      <c r="B6218">
        <v>278</v>
      </c>
      <c r="C6218">
        <v>39</v>
      </c>
      <c r="D6218">
        <v>2</v>
      </c>
      <c r="E6218" s="1">
        <v>45414.397152777776</v>
      </c>
      <c r="F6218" s="1">
        <v>45421.397152777776</v>
      </c>
      <c r="G6218" t="s">
        <v>35</v>
      </c>
      <c r="H6218">
        <v>59785</v>
      </c>
      <c r="I6218">
        <v>119570</v>
      </c>
    </row>
    <row r="6219" spans="1:9" x14ac:dyDescent="0.3">
      <c r="A6219">
        <v>11914</v>
      </c>
      <c r="B6219">
        <v>310</v>
      </c>
      <c r="C6219">
        <v>23</v>
      </c>
      <c r="D6219">
        <v>4</v>
      </c>
      <c r="E6219" s="1">
        <v>45414.421875</v>
      </c>
      <c r="F6219" s="1">
        <v>45416.421875</v>
      </c>
      <c r="G6219" t="s">
        <v>35</v>
      </c>
      <c r="H6219">
        <v>579</v>
      </c>
      <c r="I6219">
        <v>2316</v>
      </c>
    </row>
    <row r="6220" spans="1:9" x14ac:dyDescent="0.3">
      <c r="A6220">
        <v>5395</v>
      </c>
      <c r="B6220">
        <v>77</v>
      </c>
      <c r="C6220">
        <v>64</v>
      </c>
      <c r="D6220">
        <v>2</v>
      </c>
      <c r="E6220" s="1">
        <v>45414.434918981482</v>
      </c>
      <c r="F6220" s="1">
        <v>45420.434918981482</v>
      </c>
      <c r="G6220" t="s">
        <v>35</v>
      </c>
      <c r="H6220">
        <v>581</v>
      </c>
      <c r="I6220">
        <v>1162</v>
      </c>
    </row>
    <row r="6221" spans="1:9" x14ac:dyDescent="0.3">
      <c r="A6221">
        <v>4726</v>
      </c>
      <c r="B6221">
        <v>393</v>
      </c>
      <c r="C6221">
        <v>63</v>
      </c>
      <c r="D6221">
        <v>5</v>
      </c>
      <c r="E6221" s="1">
        <v>45414.480266203704</v>
      </c>
      <c r="F6221" s="1">
        <v>45419.480266203704</v>
      </c>
      <c r="G6221" t="s">
        <v>35</v>
      </c>
      <c r="H6221">
        <v>54982</v>
      </c>
      <c r="I6221">
        <v>274910</v>
      </c>
    </row>
    <row r="6222" spans="1:9" x14ac:dyDescent="0.3">
      <c r="A6222">
        <v>1707</v>
      </c>
      <c r="B6222">
        <v>128</v>
      </c>
      <c r="C6222">
        <v>16</v>
      </c>
      <c r="D6222">
        <v>2</v>
      </c>
      <c r="E6222" s="1">
        <v>45414.499791666669</v>
      </c>
      <c r="F6222" s="1"/>
      <c r="G6222" t="s">
        <v>36</v>
      </c>
      <c r="H6222">
        <v>30609</v>
      </c>
      <c r="I6222">
        <v>61218</v>
      </c>
    </row>
    <row r="6223" spans="1:9" x14ac:dyDescent="0.3">
      <c r="A6223">
        <v>8527</v>
      </c>
      <c r="B6223">
        <v>116</v>
      </c>
      <c r="C6223">
        <v>60</v>
      </c>
      <c r="D6223">
        <v>1</v>
      </c>
      <c r="E6223" s="1">
        <v>45414.534537037034</v>
      </c>
      <c r="F6223" s="1">
        <v>45420.534537037034</v>
      </c>
      <c r="G6223" t="s">
        <v>35</v>
      </c>
      <c r="H6223">
        <v>711</v>
      </c>
      <c r="I6223">
        <v>711</v>
      </c>
    </row>
    <row r="6224" spans="1:9" x14ac:dyDescent="0.3">
      <c r="A6224">
        <v>8418</v>
      </c>
      <c r="B6224">
        <v>365</v>
      </c>
      <c r="C6224">
        <v>60</v>
      </c>
      <c r="D6224">
        <v>1</v>
      </c>
      <c r="E6224" s="1">
        <v>45414.54010416667</v>
      </c>
      <c r="F6224" s="1">
        <v>45417.54010416667</v>
      </c>
      <c r="G6224" t="s">
        <v>35</v>
      </c>
      <c r="H6224">
        <v>711</v>
      </c>
      <c r="I6224">
        <v>711</v>
      </c>
    </row>
    <row r="6225" spans="1:9" x14ac:dyDescent="0.3">
      <c r="A6225">
        <v>6578</v>
      </c>
      <c r="B6225">
        <v>194</v>
      </c>
      <c r="C6225">
        <v>20</v>
      </c>
      <c r="D6225">
        <v>4</v>
      </c>
      <c r="E6225" s="1">
        <v>45414.550555555557</v>
      </c>
      <c r="F6225" s="1"/>
      <c r="G6225" t="s">
        <v>36</v>
      </c>
      <c r="H6225">
        <v>89975</v>
      </c>
      <c r="I6225">
        <v>359900</v>
      </c>
    </row>
    <row r="6226" spans="1:9" x14ac:dyDescent="0.3">
      <c r="A6226">
        <v>2119</v>
      </c>
      <c r="B6226">
        <v>18</v>
      </c>
      <c r="C6226">
        <v>74</v>
      </c>
      <c r="D6226">
        <v>2</v>
      </c>
      <c r="E6226" s="1">
        <v>45414.609571759262</v>
      </c>
      <c r="F6226" s="1">
        <v>45418.609571759262</v>
      </c>
      <c r="G6226" t="s">
        <v>35</v>
      </c>
      <c r="H6226">
        <v>51791</v>
      </c>
      <c r="I6226">
        <v>103582</v>
      </c>
    </row>
    <row r="6227" spans="1:9" x14ac:dyDescent="0.3">
      <c r="A6227">
        <v>7064</v>
      </c>
      <c r="B6227">
        <v>337</v>
      </c>
      <c r="C6227">
        <v>39</v>
      </c>
      <c r="D6227">
        <v>2</v>
      </c>
      <c r="E6227" s="1">
        <v>45414.646284722221</v>
      </c>
      <c r="F6227" s="1">
        <v>45417.646284722221</v>
      </c>
      <c r="G6227" t="s">
        <v>35</v>
      </c>
      <c r="H6227">
        <v>59785</v>
      </c>
      <c r="I6227">
        <v>119570</v>
      </c>
    </row>
    <row r="6228" spans="1:9" x14ac:dyDescent="0.3">
      <c r="A6228">
        <v>2018</v>
      </c>
      <c r="B6228">
        <v>359</v>
      </c>
      <c r="C6228">
        <v>39</v>
      </c>
      <c r="D6228">
        <v>1</v>
      </c>
      <c r="E6228" s="1">
        <v>45414.68037037037</v>
      </c>
      <c r="F6228" s="1">
        <v>45418.68037037037</v>
      </c>
      <c r="G6228" t="s">
        <v>35</v>
      </c>
      <c r="H6228">
        <v>59785</v>
      </c>
      <c r="I6228">
        <v>59785</v>
      </c>
    </row>
    <row r="6229" spans="1:9" x14ac:dyDescent="0.3">
      <c r="A6229">
        <v>3119</v>
      </c>
      <c r="B6229">
        <v>293</v>
      </c>
      <c r="C6229">
        <v>77</v>
      </c>
      <c r="D6229">
        <v>4</v>
      </c>
      <c r="E6229" s="1">
        <v>45414.682962962965</v>
      </c>
      <c r="F6229" s="1">
        <v>45419.682962962965</v>
      </c>
      <c r="G6229" t="s">
        <v>35</v>
      </c>
      <c r="H6229">
        <v>780</v>
      </c>
      <c r="I6229">
        <v>3120</v>
      </c>
    </row>
    <row r="6230" spans="1:9" x14ac:dyDescent="0.3">
      <c r="A6230">
        <v>1844</v>
      </c>
      <c r="B6230">
        <v>188</v>
      </c>
      <c r="C6230">
        <v>47</v>
      </c>
      <c r="D6230">
        <v>3</v>
      </c>
      <c r="E6230" s="1">
        <v>45414.697395833333</v>
      </c>
      <c r="F6230" s="1">
        <v>45420.697395833333</v>
      </c>
      <c r="G6230" t="s">
        <v>35</v>
      </c>
      <c r="H6230">
        <v>10308</v>
      </c>
      <c r="I6230">
        <v>30924</v>
      </c>
    </row>
    <row r="6231" spans="1:9" x14ac:dyDescent="0.3">
      <c r="A6231">
        <v>12812</v>
      </c>
      <c r="B6231">
        <v>178</v>
      </c>
      <c r="C6231">
        <v>43</v>
      </c>
      <c r="D6231">
        <v>3</v>
      </c>
      <c r="E6231" s="1">
        <v>45414.729039351849</v>
      </c>
      <c r="F6231" s="1">
        <v>45419.729039351849</v>
      </c>
      <c r="G6231" t="s">
        <v>35</v>
      </c>
      <c r="H6231">
        <v>70751</v>
      </c>
      <c r="I6231">
        <v>212253</v>
      </c>
    </row>
    <row r="6232" spans="1:9" x14ac:dyDescent="0.3">
      <c r="A6232">
        <v>1586</v>
      </c>
      <c r="B6232">
        <v>177</v>
      </c>
      <c r="C6232">
        <v>67</v>
      </c>
      <c r="D6232">
        <v>3</v>
      </c>
      <c r="E6232" s="1">
        <v>45414.762673611112</v>
      </c>
      <c r="F6232" s="1">
        <v>45417.762673611112</v>
      </c>
      <c r="G6232" t="s">
        <v>35</v>
      </c>
      <c r="H6232">
        <v>69538</v>
      </c>
      <c r="I6232">
        <v>208614</v>
      </c>
    </row>
    <row r="6233" spans="1:9" x14ac:dyDescent="0.3">
      <c r="A6233">
        <v>6211</v>
      </c>
      <c r="B6233">
        <v>346</v>
      </c>
      <c r="C6233">
        <v>72</v>
      </c>
      <c r="D6233">
        <v>4</v>
      </c>
      <c r="E6233" s="1">
        <v>45414.772696759261</v>
      </c>
      <c r="F6233" s="1">
        <v>45416.772696759261</v>
      </c>
      <c r="G6233" t="s">
        <v>35</v>
      </c>
      <c r="H6233">
        <v>60157</v>
      </c>
      <c r="I6233">
        <v>240628</v>
      </c>
    </row>
    <row r="6234" spans="1:9" x14ac:dyDescent="0.3">
      <c r="A6234">
        <v>4503</v>
      </c>
      <c r="B6234">
        <v>256</v>
      </c>
      <c r="C6234">
        <v>48</v>
      </c>
      <c r="D6234">
        <v>5</v>
      </c>
      <c r="E6234" s="1">
        <v>45414.799814814818</v>
      </c>
      <c r="F6234" s="1"/>
      <c r="G6234" t="s">
        <v>36</v>
      </c>
      <c r="H6234">
        <v>87490</v>
      </c>
      <c r="I6234">
        <v>437450</v>
      </c>
    </row>
    <row r="6235" spans="1:9" x14ac:dyDescent="0.3">
      <c r="A6235">
        <v>5940</v>
      </c>
      <c r="B6235">
        <v>375</v>
      </c>
      <c r="C6235">
        <v>44</v>
      </c>
      <c r="D6235">
        <v>2</v>
      </c>
      <c r="E6235" s="1">
        <v>45414.806076388886</v>
      </c>
      <c r="F6235" s="1">
        <v>45420.806076388886</v>
      </c>
      <c r="G6235" t="s">
        <v>35</v>
      </c>
      <c r="H6235">
        <v>60052</v>
      </c>
      <c r="I6235">
        <v>120104</v>
      </c>
    </row>
    <row r="6236" spans="1:9" x14ac:dyDescent="0.3">
      <c r="A6236">
        <v>323</v>
      </c>
      <c r="B6236">
        <v>363</v>
      </c>
      <c r="C6236">
        <v>70</v>
      </c>
      <c r="D6236">
        <v>5</v>
      </c>
      <c r="E6236" s="1">
        <v>45414.812164351853</v>
      </c>
      <c r="F6236" s="1">
        <v>45417.812164351853</v>
      </c>
      <c r="G6236" t="s">
        <v>35</v>
      </c>
      <c r="H6236">
        <v>678</v>
      </c>
      <c r="I6236">
        <v>3390</v>
      </c>
    </row>
    <row r="6237" spans="1:9" x14ac:dyDescent="0.3">
      <c r="A6237">
        <v>6539</v>
      </c>
      <c r="B6237">
        <v>402</v>
      </c>
      <c r="C6237">
        <v>64</v>
      </c>
      <c r="D6237">
        <v>5</v>
      </c>
      <c r="E6237" s="1">
        <v>45414.881284722222</v>
      </c>
      <c r="F6237" s="1">
        <v>45416.881284722222</v>
      </c>
      <c r="G6237" t="s">
        <v>35</v>
      </c>
      <c r="H6237">
        <v>581</v>
      </c>
      <c r="I6237">
        <v>2905</v>
      </c>
    </row>
    <row r="6238" spans="1:9" x14ac:dyDescent="0.3">
      <c r="A6238">
        <v>4292</v>
      </c>
      <c r="B6238">
        <v>262</v>
      </c>
      <c r="C6238">
        <v>48</v>
      </c>
      <c r="D6238">
        <v>4</v>
      </c>
      <c r="E6238" s="1">
        <v>45414.899560185186</v>
      </c>
      <c r="F6238" s="1"/>
      <c r="G6238" t="s">
        <v>36</v>
      </c>
      <c r="H6238">
        <v>87490</v>
      </c>
      <c r="I6238">
        <v>349960</v>
      </c>
    </row>
    <row r="6239" spans="1:9" x14ac:dyDescent="0.3">
      <c r="A6239">
        <v>2423</v>
      </c>
      <c r="B6239">
        <v>100</v>
      </c>
      <c r="C6239">
        <v>25</v>
      </c>
      <c r="D6239">
        <v>4</v>
      </c>
      <c r="E6239" s="1">
        <v>45414.919791666667</v>
      </c>
      <c r="F6239" s="1">
        <v>45419.919791666667</v>
      </c>
      <c r="G6239" t="s">
        <v>35</v>
      </c>
      <c r="H6239">
        <v>15552</v>
      </c>
      <c r="I6239">
        <v>62208</v>
      </c>
    </row>
    <row r="6240" spans="1:9" x14ac:dyDescent="0.3">
      <c r="A6240">
        <v>13137</v>
      </c>
      <c r="B6240">
        <v>52</v>
      </c>
      <c r="C6240">
        <v>51</v>
      </c>
      <c r="D6240">
        <v>1</v>
      </c>
      <c r="E6240" s="1">
        <v>45414.96297453704</v>
      </c>
      <c r="F6240" s="1">
        <v>45416.96297453704</v>
      </c>
      <c r="G6240" t="s">
        <v>35</v>
      </c>
      <c r="H6240">
        <v>24010</v>
      </c>
      <c r="I6240">
        <v>24010</v>
      </c>
    </row>
    <row r="6241" spans="1:9" x14ac:dyDescent="0.3">
      <c r="A6241">
        <v>3894</v>
      </c>
      <c r="B6241">
        <v>84</v>
      </c>
      <c r="C6241">
        <v>51</v>
      </c>
      <c r="D6241">
        <v>4</v>
      </c>
      <c r="E6241" s="1">
        <v>45414.973900462966</v>
      </c>
      <c r="F6241" s="1">
        <v>45418.973900462966</v>
      </c>
      <c r="G6241" t="s">
        <v>35</v>
      </c>
      <c r="H6241">
        <v>24010</v>
      </c>
      <c r="I6241">
        <v>96040</v>
      </c>
    </row>
    <row r="6242" spans="1:9" x14ac:dyDescent="0.3">
      <c r="A6242">
        <v>10758</v>
      </c>
      <c r="B6242">
        <v>202</v>
      </c>
      <c r="C6242">
        <v>35</v>
      </c>
      <c r="D6242">
        <v>4</v>
      </c>
      <c r="E6242" s="1">
        <v>45415.067326388889</v>
      </c>
      <c r="F6242" s="1">
        <v>45422.067326388889</v>
      </c>
      <c r="G6242" t="s">
        <v>35</v>
      </c>
      <c r="H6242">
        <v>43239</v>
      </c>
      <c r="I6242">
        <v>172956</v>
      </c>
    </row>
    <row r="6243" spans="1:9" x14ac:dyDescent="0.3">
      <c r="A6243">
        <v>15116</v>
      </c>
      <c r="B6243">
        <v>230</v>
      </c>
      <c r="C6243">
        <v>78</v>
      </c>
      <c r="D6243">
        <v>1</v>
      </c>
      <c r="E6243" s="1">
        <v>45415.082615740743</v>
      </c>
      <c r="F6243" s="1">
        <v>45418.082615740743</v>
      </c>
      <c r="G6243" t="s">
        <v>35</v>
      </c>
      <c r="H6243">
        <v>32241</v>
      </c>
      <c r="I6243">
        <v>32241</v>
      </c>
    </row>
    <row r="6244" spans="1:9" x14ac:dyDescent="0.3">
      <c r="A6244">
        <v>5891</v>
      </c>
      <c r="B6244">
        <v>430</v>
      </c>
      <c r="C6244">
        <v>67</v>
      </c>
      <c r="D6244">
        <v>3</v>
      </c>
      <c r="E6244" s="1">
        <v>45415.089618055557</v>
      </c>
      <c r="F6244" s="1">
        <v>45419.089618055557</v>
      </c>
      <c r="G6244" t="s">
        <v>35</v>
      </c>
      <c r="H6244">
        <v>69538</v>
      </c>
      <c r="I6244">
        <v>208614</v>
      </c>
    </row>
    <row r="6245" spans="1:9" x14ac:dyDescent="0.3">
      <c r="A6245">
        <v>11907</v>
      </c>
      <c r="B6245">
        <v>248</v>
      </c>
      <c r="C6245">
        <v>17</v>
      </c>
      <c r="D6245">
        <v>5</v>
      </c>
      <c r="E6245" s="1">
        <v>45415.093888888892</v>
      </c>
      <c r="F6245" s="1">
        <v>45422.093888888892</v>
      </c>
      <c r="G6245" t="s">
        <v>35</v>
      </c>
      <c r="H6245">
        <v>40854</v>
      </c>
      <c r="I6245">
        <v>204270</v>
      </c>
    </row>
    <row r="6246" spans="1:9" x14ac:dyDescent="0.3">
      <c r="A6246">
        <v>9215</v>
      </c>
      <c r="B6246">
        <v>72</v>
      </c>
      <c r="C6246">
        <v>36</v>
      </c>
      <c r="D6246">
        <v>2</v>
      </c>
      <c r="E6246" s="1">
        <v>45415.099328703705</v>
      </c>
      <c r="F6246" s="1"/>
      <c r="G6246" t="s">
        <v>36</v>
      </c>
      <c r="H6246">
        <v>1036</v>
      </c>
      <c r="I6246">
        <v>2072</v>
      </c>
    </row>
    <row r="6247" spans="1:9" x14ac:dyDescent="0.3">
      <c r="A6247">
        <v>8538</v>
      </c>
      <c r="B6247">
        <v>18</v>
      </c>
      <c r="C6247">
        <v>45</v>
      </c>
      <c r="D6247">
        <v>2</v>
      </c>
      <c r="E6247" s="1">
        <v>45415.115254629629</v>
      </c>
      <c r="F6247" s="1">
        <v>45417.115254629629</v>
      </c>
      <c r="G6247" t="s">
        <v>35</v>
      </c>
      <c r="H6247">
        <v>967</v>
      </c>
      <c r="I6247">
        <v>1934</v>
      </c>
    </row>
    <row r="6248" spans="1:9" x14ac:dyDescent="0.3">
      <c r="A6248">
        <v>12626</v>
      </c>
      <c r="B6248">
        <v>98</v>
      </c>
      <c r="C6248">
        <v>18</v>
      </c>
      <c r="D6248">
        <v>1</v>
      </c>
      <c r="E6248" s="1">
        <v>45415.118703703702</v>
      </c>
      <c r="F6248" s="1">
        <v>45420.118703703702</v>
      </c>
      <c r="G6248" t="s">
        <v>35</v>
      </c>
      <c r="H6248">
        <v>60481</v>
      </c>
      <c r="I6248">
        <v>60481</v>
      </c>
    </row>
    <row r="6249" spans="1:9" x14ac:dyDescent="0.3">
      <c r="A6249">
        <v>10137</v>
      </c>
      <c r="B6249">
        <v>375</v>
      </c>
      <c r="C6249">
        <v>1</v>
      </c>
      <c r="D6249">
        <v>2</v>
      </c>
      <c r="E6249" s="1">
        <v>45415.119768518518</v>
      </c>
      <c r="F6249" s="1"/>
      <c r="G6249" t="s">
        <v>36</v>
      </c>
      <c r="H6249">
        <v>52234</v>
      </c>
      <c r="I6249">
        <v>104468</v>
      </c>
    </row>
    <row r="6250" spans="1:9" x14ac:dyDescent="0.3">
      <c r="A6250">
        <v>6332</v>
      </c>
      <c r="B6250">
        <v>447</v>
      </c>
      <c r="C6250">
        <v>66</v>
      </c>
      <c r="D6250">
        <v>4</v>
      </c>
      <c r="E6250" s="1">
        <v>45415.121979166666</v>
      </c>
      <c r="F6250" s="1">
        <v>45418.121979166666</v>
      </c>
      <c r="G6250" t="s">
        <v>35</v>
      </c>
      <c r="H6250">
        <v>29489</v>
      </c>
      <c r="I6250">
        <v>117956</v>
      </c>
    </row>
    <row r="6251" spans="1:9" x14ac:dyDescent="0.3">
      <c r="A6251">
        <v>3985</v>
      </c>
      <c r="B6251">
        <v>22</v>
      </c>
      <c r="C6251">
        <v>61</v>
      </c>
      <c r="D6251">
        <v>1</v>
      </c>
      <c r="E6251" s="1">
        <v>45415.127962962964</v>
      </c>
      <c r="F6251" s="1"/>
      <c r="G6251" t="s">
        <v>36</v>
      </c>
      <c r="H6251">
        <v>27046</v>
      </c>
      <c r="I6251">
        <v>27046</v>
      </c>
    </row>
    <row r="6252" spans="1:9" x14ac:dyDescent="0.3">
      <c r="A6252">
        <v>3357</v>
      </c>
      <c r="B6252">
        <v>133</v>
      </c>
      <c r="C6252">
        <v>73</v>
      </c>
      <c r="D6252">
        <v>4</v>
      </c>
      <c r="E6252" s="1">
        <v>45415.131747685184</v>
      </c>
      <c r="F6252" s="1">
        <v>45417.131747685184</v>
      </c>
      <c r="G6252" t="s">
        <v>35</v>
      </c>
      <c r="H6252">
        <v>61401</v>
      </c>
      <c r="I6252">
        <v>245604</v>
      </c>
    </row>
    <row r="6253" spans="1:9" x14ac:dyDescent="0.3">
      <c r="A6253">
        <v>7686</v>
      </c>
      <c r="B6253">
        <v>447</v>
      </c>
      <c r="C6253">
        <v>7</v>
      </c>
      <c r="D6253">
        <v>3</v>
      </c>
      <c r="E6253" s="1">
        <v>45415.156134259261</v>
      </c>
      <c r="F6253" s="1">
        <v>45418.156134259261</v>
      </c>
      <c r="G6253" t="s">
        <v>35</v>
      </c>
      <c r="H6253">
        <v>51222</v>
      </c>
      <c r="I6253">
        <v>153666</v>
      </c>
    </row>
    <row r="6254" spans="1:9" x14ac:dyDescent="0.3">
      <c r="A6254">
        <v>6081</v>
      </c>
      <c r="B6254">
        <v>328</v>
      </c>
      <c r="C6254">
        <v>6</v>
      </c>
      <c r="D6254">
        <v>1</v>
      </c>
      <c r="E6254" s="1">
        <v>45415.217604166668</v>
      </c>
      <c r="F6254" s="1">
        <v>45418.217604166668</v>
      </c>
      <c r="G6254" t="s">
        <v>35</v>
      </c>
      <c r="H6254">
        <v>940</v>
      </c>
      <c r="I6254">
        <v>940</v>
      </c>
    </row>
    <row r="6255" spans="1:9" x14ac:dyDescent="0.3">
      <c r="A6255">
        <v>12086</v>
      </c>
      <c r="B6255">
        <v>75</v>
      </c>
      <c r="C6255">
        <v>34</v>
      </c>
      <c r="D6255">
        <v>4</v>
      </c>
      <c r="E6255" s="1">
        <v>45415.224016203705</v>
      </c>
      <c r="F6255" s="1"/>
      <c r="G6255" t="s">
        <v>36</v>
      </c>
      <c r="H6255">
        <v>51650</v>
      </c>
      <c r="I6255">
        <v>206600</v>
      </c>
    </row>
    <row r="6256" spans="1:9" x14ac:dyDescent="0.3">
      <c r="A6256">
        <v>4696</v>
      </c>
      <c r="B6256">
        <v>402</v>
      </c>
      <c r="C6256">
        <v>63</v>
      </c>
      <c r="D6256">
        <v>2</v>
      </c>
      <c r="E6256" s="1">
        <v>45415.227962962963</v>
      </c>
      <c r="F6256" s="1">
        <v>45419.227962962963</v>
      </c>
      <c r="G6256" t="s">
        <v>35</v>
      </c>
      <c r="H6256">
        <v>54982</v>
      </c>
      <c r="I6256">
        <v>109964</v>
      </c>
    </row>
    <row r="6257" spans="1:9" x14ac:dyDescent="0.3">
      <c r="A6257">
        <v>637</v>
      </c>
      <c r="B6257">
        <v>338</v>
      </c>
      <c r="C6257">
        <v>3</v>
      </c>
      <c r="D6257">
        <v>2</v>
      </c>
      <c r="E6257" s="1">
        <v>45415.231388888889</v>
      </c>
      <c r="F6257" s="1">
        <v>45421.231388888889</v>
      </c>
      <c r="G6257" t="s">
        <v>35</v>
      </c>
      <c r="H6257">
        <v>88376</v>
      </c>
      <c r="I6257">
        <v>176752</v>
      </c>
    </row>
    <row r="6258" spans="1:9" x14ac:dyDescent="0.3">
      <c r="A6258">
        <v>11165</v>
      </c>
      <c r="B6258">
        <v>230</v>
      </c>
      <c r="C6258">
        <v>57</v>
      </c>
      <c r="D6258">
        <v>2</v>
      </c>
      <c r="E6258" s="1">
        <v>45415.237662037034</v>
      </c>
      <c r="F6258" s="1">
        <v>45420.237662037034</v>
      </c>
      <c r="G6258" t="s">
        <v>35</v>
      </c>
      <c r="H6258">
        <v>71547</v>
      </c>
      <c r="I6258">
        <v>143094</v>
      </c>
    </row>
    <row r="6259" spans="1:9" x14ac:dyDescent="0.3">
      <c r="A6259">
        <v>10325</v>
      </c>
      <c r="B6259">
        <v>213</v>
      </c>
      <c r="C6259">
        <v>1</v>
      </c>
      <c r="D6259">
        <v>3</v>
      </c>
      <c r="E6259" s="1">
        <v>45415.240995370368</v>
      </c>
      <c r="F6259" s="1">
        <v>45421.240995370368</v>
      </c>
      <c r="G6259" t="s">
        <v>35</v>
      </c>
      <c r="H6259">
        <v>52234</v>
      </c>
      <c r="I6259">
        <v>156702</v>
      </c>
    </row>
    <row r="6260" spans="1:9" x14ac:dyDescent="0.3">
      <c r="A6260">
        <v>3455</v>
      </c>
      <c r="B6260">
        <v>23</v>
      </c>
      <c r="C6260">
        <v>21</v>
      </c>
      <c r="D6260">
        <v>5</v>
      </c>
      <c r="E6260" s="1">
        <v>45415.243101851855</v>
      </c>
      <c r="F6260" s="1"/>
      <c r="G6260" t="s">
        <v>36</v>
      </c>
      <c r="H6260">
        <v>26701</v>
      </c>
      <c r="I6260">
        <v>133505</v>
      </c>
    </row>
    <row r="6261" spans="1:9" x14ac:dyDescent="0.3">
      <c r="A6261">
        <v>9862</v>
      </c>
      <c r="B6261">
        <v>203</v>
      </c>
      <c r="C6261">
        <v>53</v>
      </c>
      <c r="D6261">
        <v>4</v>
      </c>
      <c r="E6261" s="1">
        <v>45415.252326388887</v>
      </c>
      <c r="F6261" s="1">
        <v>45420.252326388887</v>
      </c>
      <c r="G6261" t="s">
        <v>35</v>
      </c>
      <c r="H6261">
        <v>84821</v>
      </c>
      <c r="I6261">
        <v>339284</v>
      </c>
    </row>
    <row r="6262" spans="1:9" x14ac:dyDescent="0.3">
      <c r="A6262">
        <v>15302</v>
      </c>
      <c r="B6262">
        <v>76</v>
      </c>
      <c r="C6262">
        <v>43</v>
      </c>
      <c r="D6262">
        <v>4</v>
      </c>
      <c r="E6262" s="1">
        <v>45415.288032407407</v>
      </c>
      <c r="F6262" s="1">
        <v>45420.288032407407</v>
      </c>
      <c r="G6262" t="s">
        <v>35</v>
      </c>
      <c r="H6262">
        <v>70751</v>
      </c>
      <c r="I6262">
        <v>283004</v>
      </c>
    </row>
    <row r="6263" spans="1:9" x14ac:dyDescent="0.3">
      <c r="A6263">
        <v>6480</v>
      </c>
      <c r="B6263">
        <v>450</v>
      </c>
      <c r="C6263">
        <v>52</v>
      </c>
      <c r="D6263">
        <v>5</v>
      </c>
      <c r="E6263" s="1">
        <v>45415.288518518515</v>
      </c>
      <c r="F6263" s="1"/>
      <c r="G6263" t="s">
        <v>36</v>
      </c>
      <c r="H6263">
        <v>84424</v>
      </c>
      <c r="I6263">
        <v>422120</v>
      </c>
    </row>
    <row r="6264" spans="1:9" x14ac:dyDescent="0.3">
      <c r="A6264">
        <v>11057</v>
      </c>
      <c r="B6264">
        <v>379</v>
      </c>
      <c r="C6264">
        <v>3</v>
      </c>
      <c r="D6264">
        <v>3</v>
      </c>
      <c r="E6264" s="1">
        <v>45415.29828703704</v>
      </c>
      <c r="F6264" s="1"/>
      <c r="G6264" t="s">
        <v>36</v>
      </c>
      <c r="H6264">
        <v>88376</v>
      </c>
      <c r="I6264">
        <v>265128</v>
      </c>
    </row>
    <row r="6265" spans="1:9" x14ac:dyDescent="0.3">
      <c r="A6265">
        <v>4846</v>
      </c>
      <c r="B6265">
        <v>43</v>
      </c>
      <c r="C6265">
        <v>65</v>
      </c>
      <c r="D6265">
        <v>5</v>
      </c>
      <c r="E6265" s="1">
        <v>45415.318495370368</v>
      </c>
      <c r="F6265" s="1">
        <v>45421.318495370368</v>
      </c>
      <c r="G6265" t="s">
        <v>35</v>
      </c>
      <c r="H6265">
        <v>76643</v>
      </c>
      <c r="I6265">
        <v>383215</v>
      </c>
    </row>
    <row r="6266" spans="1:9" x14ac:dyDescent="0.3">
      <c r="A6266">
        <v>13360</v>
      </c>
      <c r="B6266">
        <v>394</v>
      </c>
      <c r="C6266">
        <v>46</v>
      </c>
      <c r="D6266">
        <v>4</v>
      </c>
      <c r="E6266" s="1">
        <v>45415.362245370372</v>
      </c>
      <c r="F6266" s="1">
        <v>45419.362245370372</v>
      </c>
      <c r="G6266" t="s">
        <v>35</v>
      </c>
      <c r="H6266">
        <v>46391</v>
      </c>
      <c r="I6266">
        <v>185564</v>
      </c>
    </row>
    <row r="6267" spans="1:9" x14ac:dyDescent="0.3">
      <c r="A6267">
        <v>13338</v>
      </c>
      <c r="B6267">
        <v>446</v>
      </c>
      <c r="C6267">
        <v>29</v>
      </c>
      <c r="D6267">
        <v>3</v>
      </c>
      <c r="E6267" s="1">
        <v>45415.362858796296</v>
      </c>
      <c r="F6267" s="1">
        <v>45419.362858796296</v>
      </c>
      <c r="G6267" t="s">
        <v>35</v>
      </c>
      <c r="H6267">
        <v>13528</v>
      </c>
      <c r="I6267">
        <v>40584</v>
      </c>
    </row>
    <row r="6268" spans="1:9" x14ac:dyDescent="0.3">
      <c r="A6268">
        <v>11223</v>
      </c>
      <c r="B6268">
        <v>173</v>
      </c>
      <c r="C6268">
        <v>3</v>
      </c>
      <c r="D6268">
        <v>3</v>
      </c>
      <c r="E6268" s="1">
        <v>45415.373495370368</v>
      </c>
      <c r="F6268" s="1">
        <v>45420.373495370368</v>
      </c>
      <c r="G6268" t="s">
        <v>35</v>
      </c>
      <c r="H6268">
        <v>88376</v>
      </c>
      <c r="I6268">
        <v>265128</v>
      </c>
    </row>
    <row r="6269" spans="1:9" x14ac:dyDescent="0.3">
      <c r="A6269">
        <v>213</v>
      </c>
      <c r="B6269">
        <v>437</v>
      </c>
      <c r="C6269">
        <v>51</v>
      </c>
      <c r="D6269">
        <v>4</v>
      </c>
      <c r="E6269" s="1">
        <v>45415.411608796298</v>
      </c>
      <c r="F6269" s="1">
        <v>45418.411608796298</v>
      </c>
      <c r="G6269" t="s">
        <v>35</v>
      </c>
      <c r="H6269">
        <v>24010</v>
      </c>
      <c r="I6269">
        <v>96040</v>
      </c>
    </row>
    <row r="6270" spans="1:9" x14ac:dyDescent="0.3">
      <c r="A6270">
        <v>4064</v>
      </c>
      <c r="B6270">
        <v>233</v>
      </c>
      <c r="C6270">
        <v>75</v>
      </c>
      <c r="D6270">
        <v>4</v>
      </c>
      <c r="E6270" s="1">
        <v>45415.41170138889</v>
      </c>
      <c r="F6270" s="1">
        <v>45421.41170138889</v>
      </c>
      <c r="G6270" t="s">
        <v>35</v>
      </c>
      <c r="H6270">
        <v>46207</v>
      </c>
      <c r="I6270">
        <v>184828</v>
      </c>
    </row>
    <row r="6271" spans="1:9" x14ac:dyDescent="0.3">
      <c r="A6271">
        <v>9907</v>
      </c>
      <c r="B6271">
        <v>99</v>
      </c>
      <c r="C6271">
        <v>80</v>
      </c>
      <c r="D6271">
        <v>1</v>
      </c>
      <c r="E6271" s="1">
        <v>45415.456226851849</v>
      </c>
      <c r="F6271" s="1">
        <v>45419.456226851849</v>
      </c>
      <c r="G6271" t="s">
        <v>35</v>
      </c>
      <c r="H6271">
        <v>1131</v>
      </c>
      <c r="I6271">
        <v>1131</v>
      </c>
    </row>
    <row r="6272" spans="1:9" x14ac:dyDescent="0.3">
      <c r="A6272">
        <v>11349</v>
      </c>
      <c r="B6272">
        <v>349</v>
      </c>
      <c r="C6272">
        <v>78</v>
      </c>
      <c r="D6272">
        <v>3</v>
      </c>
      <c r="E6272" s="1">
        <v>45415.473611111112</v>
      </c>
      <c r="F6272" s="1">
        <v>45419.473611111112</v>
      </c>
      <c r="G6272" t="s">
        <v>35</v>
      </c>
      <c r="H6272">
        <v>32241</v>
      </c>
      <c r="I6272">
        <v>96723</v>
      </c>
    </row>
    <row r="6273" spans="1:9" x14ac:dyDescent="0.3">
      <c r="A6273">
        <v>13766</v>
      </c>
      <c r="B6273">
        <v>135</v>
      </c>
      <c r="C6273">
        <v>58</v>
      </c>
      <c r="D6273">
        <v>5</v>
      </c>
      <c r="E6273" s="1">
        <v>45415.495081018518</v>
      </c>
      <c r="F6273" s="1">
        <v>45421.495081018518</v>
      </c>
      <c r="G6273" t="s">
        <v>35</v>
      </c>
      <c r="H6273">
        <v>1264</v>
      </c>
      <c r="I6273">
        <v>6320</v>
      </c>
    </row>
    <row r="6274" spans="1:9" x14ac:dyDescent="0.3">
      <c r="A6274">
        <v>15432</v>
      </c>
      <c r="B6274">
        <v>400</v>
      </c>
      <c r="C6274">
        <v>73</v>
      </c>
      <c r="D6274">
        <v>3</v>
      </c>
      <c r="E6274" s="1">
        <v>45415.529548611114</v>
      </c>
      <c r="F6274" s="1"/>
      <c r="G6274" t="s">
        <v>36</v>
      </c>
      <c r="H6274">
        <v>61401</v>
      </c>
      <c r="I6274">
        <v>184203</v>
      </c>
    </row>
    <row r="6275" spans="1:9" x14ac:dyDescent="0.3">
      <c r="A6275">
        <v>3458</v>
      </c>
      <c r="B6275">
        <v>406</v>
      </c>
      <c r="C6275">
        <v>69</v>
      </c>
      <c r="D6275">
        <v>5</v>
      </c>
      <c r="E6275" s="1">
        <v>45415.531666666669</v>
      </c>
      <c r="F6275" s="1">
        <v>45419.531666666669</v>
      </c>
      <c r="G6275" t="s">
        <v>35</v>
      </c>
      <c r="H6275">
        <v>26947</v>
      </c>
      <c r="I6275">
        <v>134735</v>
      </c>
    </row>
    <row r="6276" spans="1:9" x14ac:dyDescent="0.3">
      <c r="A6276">
        <v>12001</v>
      </c>
      <c r="B6276">
        <v>39</v>
      </c>
      <c r="C6276">
        <v>30</v>
      </c>
      <c r="D6276">
        <v>3</v>
      </c>
      <c r="E6276" s="1">
        <v>45415.56046296296</v>
      </c>
      <c r="F6276" s="1">
        <v>45418.56046296296</v>
      </c>
      <c r="G6276" t="s">
        <v>35</v>
      </c>
      <c r="H6276">
        <v>14413</v>
      </c>
      <c r="I6276">
        <v>43239</v>
      </c>
    </row>
    <row r="6277" spans="1:9" x14ac:dyDescent="0.3">
      <c r="A6277">
        <v>11035</v>
      </c>
      <c r="B6277">
        <v>439</v>
      </c>
      <c r="C6277">
        <v>53</v>
      </c>
      <c r="D6277">
        <v>5</v>
      </c>
      <c r="E6277" s="1">
        <v>45415.574803240743</v>
      </c>
      <c r="F6277" s="1">
        <v>45420.574803240743</v>
      </c>
      <c r="G6277" t="s">
        <v>35</v>
      </c>
      <c r="H6277">
        <v>84821</v>
      </c>
      <c r="I6277">
        <v>424105</v>
      </c>
    </row>
    <row r="6278" spans="1:9" x14ac:dyDescent="0.3">
      <c r="A6278">
        <v>3987</v>
      </c>
      <c r="B6278">
        <v>360</v>
      </c>
      <c r="C6278">
        <v>9</v>
      </c>
      <c r="D6278">
        <v>5</v>
      </c>
      <c r="E6278" s="1">
        <v>45415.575868055559</v>
      </c>
      <c r="F6278" s="1">
        <v>45420.575868055559</v>
      </c>
      <c r="G6278" t="s">
        <v>35</v>
      </c>
      <c r="H6278">
        <v>24821</v>
      </c>
      <c r="I6278">
        <v>124105</v>
      </c>
    </row>
    <row r="6279" spans="1:9" x14ac:dyDescent="0.3">
      <c r="A6279">
        <v>5173</v>
      </c>
      <c r="B6279">
        <v>338</v>
      </c>
      <c r="C6279">
        <v>71</v>
      </c>
      <c r="D6279">
        <v>2</v>
      </c>
      <c r="E6279" s="1">
        <v>45415.606388888889</v>
      </c>
      <c r="F6279" s="1"/>
      <c r="G6279" t="s">
        <v>36</v>
      </c>
      <c r="H6279">
        <v>33816</v>
      </c>
      <c r="I6279">
        <v>67632</v>
      </c>
    </row>
    <row r="6280" spans="1:9" x14ac:dyDescent="0.3">
      <c r="A6280">
        <v>2077</v>
      </c>
      <c r="B6280">
        <v>145</v>
      </c>
      <c r="C6280">
        <v>19</v>
      </c>
      <c r="D6280">
        <v>2</v>
      </c>
      <c r="E6280" s="1">
        <v>45415.633738425924</v>
      </c>
      <c r="F6280" s="1">
        <v>45421.633738425924</v>
      </c>
      <c r="G6280" t="s">
        <v>35</v>
      </c>
      <c r="H6280">
        <v>19429</v>
      </c>
      <c r="I6280">
        <v>38858</v>
      </c>
    </row>
    <row r="6281" spans="1:9" x14ac:dyDescent="0.3">
      <c r="A6281">
        <v>7930</v>
      </c>
      <c r="B6281">
        <v>223</v>
      </c>
      <c r="C6281">
        <v>17</v>
      </c>
      <c r="D6281">
        <v>1</v>
      </c>
      <c r="E6281" s="1">
        <v>45415.63784722222</v>
      </c>
      <c r="F6281" s="1"/>
      <c r="G6281" t="s">
        <v>36</v>
      </c>
      <c r="H6281">
        <v>40854</v>
      </c>
      <c r="I6281">
        <v>40854</v>
      </c>
    </row>
    <row r="6282" spans="1:9" x14ac:dyDescent="0.3">
      <c r="A6282">
        <v>15600</v>
      </c>
      <c r="B6282">
        <v>108</v>
      </c>
      <c r="C6282">
        <v>52</v>
      </c>
      <c r="D6282">
        <v>4</v>
      </c>
      <c r="E6282" s="1">
        <v>45415.656284722223</v>
      </c>
      <c r="F6282" s="1">
        <v>45419.656284722223</v>
      </c>
      <c r="G6282" t="s">
        <v>35</v>
      </c>
      <c r="H6282">
        <v>84424</v>
      </c>
      <c r="I6282">
        <v>337696</v>
      </c>
    </row>
    <row r="6283" spans="1:9" x14ac:dyDescent="0.3">
      <c r="A6283">
        <v>10130</v>
      </c>
      <c r="B6283">
        <v>462</v>
      </c>
      <c r="C6283">
        <v>55</v>
      </c>
      <c r="D6283">
        <v>3</v>
      </c>
      <c r="E6283" s="1">
        <v>45415.67291666667</v>
      </c>
      <c r="F6283" s="1">
        <v>45418.67291666667</v>
      </c>
      <c r="G6283" t="s">
        <v>35</v>
      </c>
      <c r="H6283">
        <v>49173</v>
      </c>
      <c r="I6283">
        <v>147519</v>
      </c>
    </row>
    <row r="6284" spans="1:9" x14ac:dyDescent="0.3">
      <c r="A6284">
        <v>15255</v>
      </c>
      <c r="B6284">
        <v>11</v>
      </c>
      <c r="C6284">
        <v>46</v>
      </c>
      <c r="D6284">
        <v>5</v>
      </c>
      <c r="E6284" s="1">
        <v>45415.688935185186</v>
      </c>
      <c r="F6284" s="1">
        <v>45417.688935185186</v>
      </c>
      <c r="G6284" t="s">
        <v>35</v>
      </c>
      <c r="H6284">
        <v>46391</v>
      </c>
      <c r="I6284">
        <v>231955</v>
      </c>
    </row>
    <row r="6285" spans="1:9" x14ac:dyDescent="0.3">
      <c r="A6285">
        <v>5357</v>
      </c>
      <c r="B6285">
        <v>295</v>
      </c>
      <c r="C6285">
        <v>9</v>
      </c>
      <c r="D6285">
        <v>3</v>
      </c>
      <c r="E6285" s="1">
        <v>45415.690254629626</v>
      </c>
      <c r="F6285" s="1">
        <v>45422.690254629626</v>
      </c>
      <c r="G6285" t="s">
        <v>35</v>
      </c>
      <c r="H6285">
        <v>24821</v>
      </c>
      <c r="I6285">
        <v>74463</v>
      </c>
    </row>
    <row r="6286" spans="1:9" x14ac:dyDescent="0.3">
      <c r="A6286">
        <v>9054</v>
      </c>
      <c r="B6286">
        <v>229</v>
      </c>
      <c r="C6286">
        <v>3</v>
      </c>
      <c r="D6286">
        <v>4</v>
      </c>
      <c r="E6286" s="1">
        <v>45415.724236111113</v>
      </c>
      <c r="F6286" s="1">
        <v>45421.724236111113</v>
      </c>
      <c r="G6286" t="s">
        <v>35</v>
      </c>
      <c r="H6286">
        <v>88376</v>
      </c>
      <c r="I6286">
        <v>353504</v>
      </c>
    </row>
    <row r="6287" spans="1:9" x14ac:dyDescent="0.3">
      <c r="A6287">
        <v>9464</v>
      </c>
      <c r="B6287">
        <v>216</v>
      </c>
      <c r="C6287">
        <v>52</v>
      </c>
      <c r="D6287">
        <v>4</v>
      </c>
      <c r="E6287" s="1">
        <v>45415.76462962963</v>
      </c>
      <c r="F6287" s="1">
        <v>45421.76462962963</v>
      </c>
      <c r="G6287" t="s">
        <v>35</v>
      </c>
      <c r="H6287">
        <v>84424</v>
      </c>
      <c r="I6287">
        <v>337696</v>
      </c>
    </row>
    <row r="6288" spans="1:9" x14ac:dyDescent="0.3">
      <c r="A6288">
        <v>4312</v>
      </c>
      <c r="B6288">
        <v>371</v>
      </c>
      <c r="C6288">
        <v>47</v>
      </c>
      <c r="D6288">
        <v>1</v>
      </c>
      <c r="E6288" s="1">
        <v>45415.801226851851</v>
      </c>
      <c r="F6288" s="1">
        <v>45421.801226851851</v>
      </c>
      <c r="G6288" t="s">
        <v>35</v>
      </c>
      <c r="H6288">
        <v>10308</v>
      </c>
      <c r="I6288">
        <v>10308</v>
      </c>
    </row>
    <row r="6289" spans="1:9" x14ac:dyDescent="0.3">
      <c r="A6289">
        <v>10441</v>
      </c>
      <c r="B6289">
        <v>287</v>
      </c>
      <c r="C6289">
        <v>57</v>
      </c>
      <c r="D6289">
        <v>2</v>
      </c>
      <c r="E6289" s="1">
        <v>45415.81722222222</v>
      </c>
      <c r="F6289" s="1">
        <v>45418.81722222222</v>
      </c>
      <c r="G6289" t="s">
        <v>35</v>
      </c>
      <c r="H6289">
        <v>71547</v>
      </c>
      <c r="I6289">
        <v>143094</v>
      </c>
    </row>
    <row r="6290" spans="1:9" x14ac:dyDescent="0.3">
      <c r="A6290">
        <v>7113</v>
      </c>
      <c r="B6290">
        <v>366</v>
      </c>
      <c r="C6290">
        <v>38</v>
      </c>
      <c r="D6290">
        <v>5</v>
      </c>
      <c r="E6290" s="1">
        <v>45415.817719907405</v>
      </c>
      <c r="F6290" s="1">
        <v>45417.817719907405</v>
      </c>
      <c r="G6290" t="s">
        <v>35</v>
      </c>
      <c r="H6290">
        <v>1198</v>
      </c>
      <c r="I6290">
        <v>5990</v>
      </c>
    </row>
    <row r="6291" spans="1:9" x14ac:dyDescent="0.3">
      <c r="A6291">
        <v>12702</v>
      </c>
      <c r="B6291">
        <v>104</v>
      </c>
      <c r="C6291">
        <v>48</v>
      </c>
      <c r="D6291">
        <v>3</v>
      </c>
      <c r="E6291" s="1">
        <v>45415.820902777778</v>
      </c>
      <c r="F6291" s="1">
        <v>45420.820902777778</v>
      </c>
      <c r="G6291" t="s">
        <v>35</v>
      </c>
      <c r="H6291">
        <v>87490</v>
      </c>
      <c r="I6291">
        <v>262470</v>
      </c>
    </row>
    <row r="6292" spans="1:9" x14ac:dyDescent="0.3">
      <c r="A6292">
        <v>6310</v>
      </c>
      <c r="B6292">
        <v>149</v>
      </c>
      <c r="C6292">
        <v>33</v>
      </c>
      <c r="D6292">
        <v>2</v>
      </c>
      <c r="E6292" s="1">
        <v>45415.841365740744</v>
      </c>
      <c r="F6292" s="1">
        <v>45417.841365740744</v>
      </c>
      <c r="G6292" t="s">
        <v>35</v>
      </c>
      <c r="H6292">
        <v>69313</v>
      </c>
      <c r="I6292">
        <v>138626</v>
      </c>
    </row>
    <row r="6293" spans="1:9" x14ac:dyDescent="0.3">
      <c r="A6293">
        <v>1672</v>
      </c>
      <c r="B6293">
        <v>99</v>
      </c>
      <c r="C6293">
        <v>28</v>
      </c>
      <c r="D6293">
        <v>5</v>
      </c>
      <c r="E6293" s="1">
        <v>45415.885034722225</v>
      </c>
      <c r="F6293" s="1"/>
      <c r="G6293" t="s">
        <v>36</v>
      </c>
      <c r="H6293">
        <v>43832</v>
      </c>
      <c r="I6293">
        <v>219160</v>
      </c>
    </row>
    <row r="6294" spans="1:9" x14ac:dyDescent="0.3">
      <c r="A6294">
        <v>6668</v>
      </c>
      <c r="B6294">
        <v>337</v>
      </c>
      <c r="C6294">
        <v>7</v>
      </c>
      <c r="D6294">
        <v>5</v>
      </c>
      <c r="E6294" s="1">
        <v>45415.952685185184</v>
      </c>
      <c r="F6294" s="1"/>
      <c r="G6294" t="s">
        <v>36</v>
      </c>
      <c r="H6294">
        <v>51222</v>
      </c>
      <c r="I6294">
        <v>256110</v>
      </c>
    </row>
    <row r="6295" spans="1:9" x14ac:dyDescent="0.3">
      <c r="A6295">
        <v>12863</v>
      </c>
      <c r="B6295">
        <v>290</v>
      </c>
      <c r="C6295">
        <v>64</v>
      </c>
      <c r="D6295">
        <v>3</v>
      </c>
      <c r="E6295" s="1">
        <v>45415.964189814818</v>
      </c>
      <c r="F6295" s="1">
        <v>45421.964189814818</v>
      </c>
      <c r="G6295" t="s">
        <v>35</v>
      </c>
      <c r="H6295">
        <v>581</v>
      </c>
      <c r="I6295">
        <v>1743</v>
      </c>
    </row>
    <row r="6296" spans="1:9" x14ac:dyDescent="0.3">
      <c r="A6296">
        <v>492</v>
      </c>
      <c r="B6296">
        <v>180</v>
      </c>
      <c r="C6296">
        <v>7</v>
      </c>
      <c r="D6296">
        <v>1</v>
      </c>
      <c r="E6296" s="1">
        <v>45416.002453703702</v>
      </c>
      <c r="F6296" s="1"/>
      <c r="G6296" t="s">
        <v>36</v>
      </c>
      <c r="H6296">
        <v>51222</v>
      </c>
      <c r="I6296">
        <v>51222</v>
      </c>
    </row>
    <row r="6297" spans="1:9" x14ac:dyDescent="0.3">
      <c r="A6297">
        <v>5443</v>
      </c>
      <c r="B6297">
        <v>200</v>
      </c>
      <c r="C6297">
        <v>49</v>
      </c>
      <c r="D6297">
        <v>4</v>
      </c>
      <c r="E6297" s="1">
        <v>45416.00372685185</v>
      </c>
      <c r="F6297" s="1"/>
      <c r="G6297" t="s">
        <v>36</v>
      </c>
      <c r="H6297">
        <v>23885</v>
      </c>
      <c r="I6297">
        <v>95540</v>
      </c>
    </row>
    <row r="6298" spans="1:9" x14ac:dyDescent="0.3">
      <c r="A6298">
        <v>11411</v>
      </c>
      <c r="B6298">
        <v>238</v>
      </c>
      <c r="C6298">
        <v>52</v>
      </c>
      <c r="D6298">
        <v>2</v>
      </c>
      <c r="E6298" s="1">
        <v>45416.005474537036</v>
      </c>
      <c r="F6298" s="1">
        <v>45421.005474537036</v>
      </c>
      <c r="G6298" t="s">
        <v>35</v>
      </c>
      <c r="H6298">
        <v>84424</v>
      </c>
      <c r="I6298">
        <v>168848</v>
      </c>
    </row>
    <row r="6299" spans="1:9" x14ac:dyDescent="0.3">
      <c r="A6299">
        <v>2842</v>
      </c>
      <c r="B6299">
        <v>376</v>
      </c>
      <c r="C6299">
        <v>2</v>
      </c>
      <c r="D6299">
        <v>2</v>
      </c>
      <c r="E6299" s="1">
        <v>45416.022199074076</v>
      </c>
      <c r="F6299" s="1">
        <v>45423.022199074076</v>
      </c>
      <c r="G6299" t="s">
        <v>35</v>
      </c>
      <c r="H6299">
        <v>19838</v>
      </c>
      <c r="I6299">
        <v>39676</v>
      </c>
    </row>
    <row r="6300" spans="1:9" x14ac:dyDescent="0.3">
      <c r="A6300">
        <v>3848</v>
      </c>
      <c r="B6300">
        <v>236</v>
      </c>
      <c r="C6300">
        <v>66</v>
      </c>
      <c r="D6300">
        <v>3</v>
      </c>
      <c r="E6300" s="1">
        <v>45416.038703703707</v>
      </c>
      <c r="F6300" s="1">
        <v>45422.038703703707</v>
      </c>
      <c r="G6300" t="s">
        <v>35</v>
      </c>
      <c r="H6300">
        <v>29489</v>
      </c>
      <c r="I6300">
        <v>88467</v>
      </c>
    </row>
    <row r="6301" spans="1:9" x14ac:dyDescent="0.3">
      <c r="A6301">
        <v>15147</v>
      </c>
      <c r="B6301">
        <v>74</v>
      </c>
      <c r="C6301">
        <v>17</v>
      </c>
      <c r="D6301">
        <v>4</v>
      </c>
      <c r="E6301" s="1">
        <v>45416.087939814817</v>
      </c>
      <c r="F6301" s="1"/>
      <c r="G6301" t="s">
        <v>36</v>
      </c>
      <c r="H6301">
        <v>40854</v>
      </c>
      <c r="I6301">
        <v>163416</v>
      </c>
    </row>
    <row r="6302" spans="1:9" x14ac:dyDescent="0.3">
      <c r="A6302">
        <v>2614</v>
      </c>
      <c r="B6302">
        <v>46</v>
      </c>
      <c r="C6302">
        <v>59</v>
      </c>
      <c r="D6302">
        <v>4</v>
      </c>
      <c r="E6302" s="1">
        <v>45416.107569444444</v>
      </c>
      <c r="F6302" s="1">
        <v>45423.107569444444</v>
      </c>
      <c r="G6302" t="s">
        <v>35</v>
      </c>
      <c r="H6302">
        <v>55017</v>
      </c>
      <c r="I6302">
        <v>220068</v>
      </c>
    </row>
    <row r="6303" spans="1:9" x14ac:dyDescent="0.3">
      <c r="A6303">
        <v>5981</v>
      </c>
      <c r="B6303">
        <v>421</v>
      </c>
      <c r="C6303">
        <v>7</v>
      </c>
      <c r="D6303">
        <v>4</v>
      </c>
      <c r="E6303" s="1">
        <v>45416.174259259256</v>
      </c>
      <c r="F6303" s="1">
        <v>45418.174259259256</v>
      </c>
      <c r="G6303" t="s">
        <v>35</v>
      </c>
      <c r="H6303">
        <v>51222</v>
      </c>
      <c r="I6303">
        <v>204888</v>
      </c>
    </row>
    <row r="6304" spans="1:9" x14ac:dyDescent="0.3">
      <c r="A6304">
        <v>639</v>
      </c>
      <c r="B6304">
        <v>62</v>
      </c>
      <c r="C6304">
        <v>31</v>
      </c>
      <c r="D6304">
        <v>5</v>
      </c>
      <c r="E6304" s="1">
        <v>45416.231550925928</v>
      </c>
      <c r="F6304" s="1">
        <v>45418.231550925928</v>
      </c>
      <c r="G6304" t="s">
        <v>35</v>
      </c>
      <c r="H6304">
        <v>27492</v>
      </c>
      <c r="I6304">
        <v>137460</v>
      </c>
    </row>
    <row r="6305" spans="1:9" x14ac:dyDescent="0.3">
      <c r="A6305">
        <v>7448</v>
      </c>
      <c r="B6305">
        <v>277</v>
      </c>
      <c r="C6305">
        <v>57</v>
      </c>
      <c r="D6305">
        <v>2</v>
      </c>
      <c r="E6305" s="1">
        <v>45416.248356481483</v>
      </c>
      <c r="F6305" s="1"/>
      <c r="G6305" t="s">
        <v>36</v>
      </c>
      <c r="H6305">
        <v>71547</v>
      </c>
      <c r="I6305">
        <v>143094</v>
      </c>
    </row>
    <row r="6306" spans="1:9" x14ac:dyDescent="0.3">
      <c r="A6306">
        <v>2590</v>
      </c>
      <c r="B6306">
        <v>105</v>
      </c>
      <c r="C6306">
        <v>27</v>
      </c>
      <c r="D6306">
        <v>1</v>
      </c>
      <c r="E6306" s="1">
        <v>45416.275138888886</v>
      </c>
      <c r="F6306" s="1"/>
      <c r="G6306" t="s">
        <v>36</v>
      </c>
      <c r="H6306">
        <v>74744</v>
      </c>
      <c r="I6306">
        <v>74744</v>
      </c>
    </row>
    <row r="6307" spans="1:9" x14ac:dyDescent="0.3">
      <c r="A6307">
        <v>1633</v>
      </c>
      <c r="B6307">
        <v>299</v>
      </c>
      <c r="C6307">
        <v>34</v>
      </c>
      <c r="D6307">
        <v>4</v>
      </c>
      <c r="E6307" s="1">
        <v>45416.275891203702</v>
      </c>
      <c r="F6307" s="1"/>
      <c r="G6307" t="s">
        <v>36</v>
      </c>
      <c r="H6307">
        <v>51650</v>
      </c>
      <c r="I6307">
        <v>206600</v>
      </c>
    </row>
    <row r="6308" spans="1:9" x14ac:dyDescent="0.3">
      <c r="A6308">
        <v>53</v>
      </c>
      <c r="B6308">
        <v>278</v>
      </c>
      <c r="C6308">
        <v>23</v>
      </c>
      <c r="D6308">
        <v>3</v>
      </c>
      <c r="E6308" s="1">
        <v>45416.281793981485</v>
      </c>
      <c r="F6308" s="1">
        <v>45420.281793981485</v>
      </c>
      <c r="G6308" t="s">
        <v>35</v>
      </c>
      <c r="H6308">
        <v>579</v>
      </c>
      <c r="I6308">
        <v>1737</v>
      </c>
    </row>
    <row r="6309" spans="1:9" x14ac:dyDescent="0.3">
      <c r="A6309">
        <v>12232</v>
      </c>
      <c r="B6309">
        <v>99</v>
      </c>
      <c r="C6309">
        <v>79</v>
      </c>
      <c r="D6309">
        <v>3</v>
      </c>
      <c r="E6309" s="1">
        <v>45416.286423611113</v>
      </c>
      <c r="F6309" s="1">
        <v>45418.286423611113</v>
      </c>
      <c r="G6309" t="s">
        <v>35</v>
      </c>
      <c r="H6309">
        <v>27272</v>
      </c>
      <c r="I6309">
        <v>81816</v>
      </c>
    </row>
    <row r="6310" spans="1:9" x14ac:dyDescent="0.3">
      <c r="A6310">
        <v>2418</v>
      </c>
      <c r="B6310">
        <v>441</v>
      </c>
      <c r="C6310">
        <v>54</v>
      </c>
      <c r="D6310">
        <v>4</v>
      </c>
      <c r="E6310" s="1">
        <v>45416.310555555552</v>
      </c>
      <c r="F6310" s="1"/>
      <c r="G6310" t="s">
        <v>36</v>
      </c>
      <c r="H6310">
        <v>59956</v>
      </c>
      <c r="I6310">
        <v>239824</v>
      </c>
    </row>
    <row r="6311" spans="1:9" x14ac:dyDescent="0.3">
      <c r="A6311">
        <v>2483</v>
      </c>
      <c r="B6311">
        <v>150</v>
      </c>
      <c r="C6311">
        <v>78</v>
      </c>
      <c r="D6311">
        <v>5</v>
      </c>
      <c r="E6311" s="1">
        <v>45416.33321759259</v>
      </c>
      <c r="F6311" s="1"/>
      <c r="G6311" t="s">
        <v>36</v>
      </c>
      <c r="H6311">
        <v>32241</v>
      </c>
      <c r="I6311">
        <v>161205</v>
      </c>
    </row>
    <row r="6312" spans="1:9" x14ac:dyDescent="0.3">
      <c r="A6312">
        <v>12271</v>
      </c>
      <c r="B6312">
        <v>265</v>
      </c>
      <c r="C6312">
        <v>40</v>
      </c>
      <c r="D6312">
        <v>4</v>
      </c>
      <c r="E6312" s="1">
        <v>45416.357025462959</v>
      </c>
      <c r="F6312" s="1">
        <v>45418.357025462959</v>
      </c>
      <c r="G6312" t="s">
        <v>35</v>
      </c>
      <c r="H6312">
        <v>15797</v>
      </c>
      <c r="I6312">
        <v>63188</v>
      </c>
    </row>
    <row r="6313" spans="1:9" x14ac:dyDescent="0.3">
      <c r="A6313">
        <v>621</v>
      </c>
      <c r="B6313">
        <v>246</v>
      </c>
      <c r="C6313">
        <v>61</v>
      </c>
      <c r="D6313">
        <v>3</v>
      </c>
      <c r="E6313" s="1">
        <v>45416.385787037034</v>
      </c>
      <c r="F6313" s="1"/>
      <c r="G6313" t="s">
        <v>36</v>
      </c>
      <c r="H6313">
        <v>27046</v>
      </c>
      <c r="I6313">
        <v>81138</v>
      </c>
    </row>
    <row r="6314" spans="1:9" x14ac:dyDescent="0.3">
      <c r="A6314">
        <v>13759</v>
      </c>
      <c r="B6314">
        <v>309</v>
      </c>
      <c r="C6314">
        <v>62</v>
      </c>
      <c r="D6314">
        <v>4</v>
      </c>
      <c r="E6314" s="1">
        <v>45416.427060185182</v>
      </c>
      <c r="F6314" s="1"/>
      <c r="G6314" t="s">
        <v>36</v>
      </c>
      <c r="H6314">
        <v>27332</v>
      </c>
      <c r="I6314">
        <v>109328</v>
      </c>
    </row>
    <row r="6315" spans="1:9" x14ac:dyDescent="0.3">
      <c r="A6315">
        <v>11497</v>
      </c>
      <c r="B6315">
        <v>329</v>
      </c>
      <c r="C6315">
        <v>30</v>
      </c>
      <c r="D6315">
        <v>2</v>
      </c>
      <c r="E6315" s="1">
        <v>45416.436307870368</v>
      </c>
      <c r="F6315" s="1"/>
      <c r="G6315" t="s">
        <v>36</v>
      </c>
      <c r="H6315">
        <v>14413</v>
      </c>
      <c r="I6315">
        <v>28826</v>
      </c>
    </row>
    <row r="6316" spans="1:9" x14ac:dyDescent="0.3">
      <c r="A6316">
        <v>15292</v>
      </c>
      <c r="B6316">
        <v>152</v>
      </c>
      <c r="C6316">
        <v>26</v>
      </c>
      <c r="D6316">
        <v>4</v>
      </c>
      <c r="E6316" s="1">
        <v>45416.455995370372</v>
      </c>
      <c r="F6316" s="1">
        <v>45419.455995370372</v>
      </c>
      <c r="G6316" t="s">
        <v>35</v>
      </c>
      <c r="H6316">
        <v>1325</v>
      </c>
      <c r="I6316">
        <v>5300</v>
      </c>
    </row>
    <row r="6317" spans="1:9" x14ac:dyDescent="0.3">
      <c r="A6317">
        <v>4013</v>
      </c>
      <c r="B6317">
        <v>365</v>
      </c>
      <c r="C6317">
        <v>79</v>
      </c>
      <c r="D6317">
        <v>4</v>
      </c>
      <c r="E6317" s="1">
        <v>45416.492939814816</v>
      </c>
      <c r="F6317" s="1">
        <v>45420.492939814816</v>
      </c>
      <c r="G6317" t="s">
        <v>35</v>
      </c>
      <c r="H6317">
        <v>27272</v>
      </c>
      <c r="I6317">
        <v>109088</v>
      </c>
    </row>
    <row r="6318" spans="1:9" x14ac:dyDescent="0.3">
      <c r="A6318">
        <v>918</v>
      </c>
      <c r="B6318">
        <v>266</v>
      </c>
      <c r="C6318">
        <v>62</v>
      </c>
      <c r="D6318">
        <v>4</v>
      </c>
      <c r="E6318" s="1">
        <v>45416.494953703703</v>
      </c>
      <c r="F6318" s="1">
        <v>45420.494953703703</v>
      </c>
      <c r="G6318" t="s">
        <v>35</v>
      </c>
      <c r="H6318">
        <v>27332</v>
      </c>
      <c r="I6318">
        <v>109328</v>
      </c>
    </row>
    <row r="6319" spans="1:9" x14ac:dyDescent="0.3">
      <c r="A6319">
        <v>10024</v>
      </c>
      <c r="B6319">
        <v>352</v>
      </c>
      <c r="C6319">
        <v>65</v>
      </c>
      <c r="D6319">
        <v>3</v>
      </c>
      <c r="E6319" s="1">
        <v>45416.526712962965</v>
      </c>
      <c r="F6319" s="1">
        <v>45422.526712962965</v>
      </c>
      <c r="G6319" t="s">
        <v>35</v>
      </c>
      <c r="H6319">
        <v>76643</v>
      </c>
      <c r="I6319">
        <v>229929</v>
      </c>
    </row>
    <row r="6320" spans="1:9" x14ac:dyDescent="0.3">
      <c r="A6320">
        <v>549</v>
      </c>
      <c r="B6320">
        <v>104</v>
      </c>
      <c r="C6320">
        <v>18</v>
      </c>
      <c r="D6320">
        <v>3</v>
      </c>
      <c r="E6320" s="1">
        <v>45416.591168981482</v>
      </c>
      <c r="F6320" s="1">
        <v>45418.591168981482</v>
      </c>
      <c r="G6320" t="s">
        <v>35</v>
      </c>
      <c r="H6320">
        <v>60481</v>
      </c>
      <c r="I6320">
        <v>181443</v>
      </c>
    </row>
    <row r="6321" spans="1:9" x14ac:dyDescent="0.3">
      <c r="A6321">
        <v>220</v>
      </c>
      <c r="B6321">
        <v>436</v>
      </c>
      <c r="C6321">
        <v>71</v>
      </c>
      <c r="D6321">
        <v>1</v>
      </c>
      <c r="E6321" s="1">
        <v>45416.598055555558</v>
      </c>
      <c r="F6321" s="1">
        <v>45423.598055555558</v>
      </c>
      <c r="G6321" t="s">
        <v>35</v>
      </c>
      <c r="H6321">
        <v>33816</v>
      </c>
      <c r="I6321">
        <v>33816</v>
      </c>
    </row>
    <row r="6322" spans="1:9" x14ac:dyDescent="0.3">
      <c r="A6322">
        <v>10509</v>
      </c>
      <c r="B6322">
        <v>309</v>
      </c>
      <c r="C6322">
        <v>54</v>
      </c>
      <c r="D6322">
        <v>1</v>
      </c>
      <c r="E6322" s="1">
        <v>45416.613703703704</v>
      </c>
      <c r="F6322" s="1">
        <v>45421.613703703704</v>
      </c>
      <c r="G6322" t="s">
        <v>35</v>
      </c>
      <c r="H6322">
        <v>59956</v>
      </c>
      <c r="I6322">
        <v>59956</v>
      </c>
    </row>
    <row r="6323" spans="1:9" x14ac:dyDescent="0.3">
      <c r="A6323">
        <v>13869</v>
      </c>
      <c r="B6323">
        <v>94</v>
      </c>
      <c r="C6323">
        <v>52</v>
      </c>
      <c r="D6323">
        <v>2</v>
      </c>
      <c r="E6323" s="1">
        <v>45416.647326388891</v>
      </c>
      <c r="F6323" s="1">
        <v>45423.647326388891</v>
      </c>
      <c r="G6323" t="s">
        <v>35</v>
      </c>
      <c r="H6323">
        <v>84424</v>
      </c>
      <c r="I6323">
        <v>168848</v>
      </c>
    </row>
    <row r="6324" spans="1:9" x14ac:dyDescent="0.3">
      <c r="A6324">
        <v>3752</v>
      </c>
      <c r="B6324">
        <v>427</v>
      </c>
      <c r="C6324">
        <v>76</v>
      </c>
      <c r="D6324">
        <v>2</v>
      </c>
      <c r="E6324" s="1">
        <v>45416.671944444446</v>
      </c>
      <c r="F6324" s="1">
        <v>45420.671944444446</v>
      </c>
      <c r="G6324" t="s">
        <v>35</v>
      </c>
      <c r="H6324">
        <v>12362</v>
      </c>
      <c r="I6324">
        <v>24724</v>
      </c>
    </row>
    <row r="6325" spans="1:9" x14ac:dyDescent="0.3">
      <c r="A6325">
        <v>11650</v>
      </c>
      <c r="B6325">
        <v>74</v>
      </c>
      <c r="C6325">
        <v>30</v>
      </c>
      <c r="D6325">
        <v>5</v>
      </c>
      <c r="E6325" s="1">
        <v>45416.687060185184</v>
      </c>
      <c r="F6325" s="1">
        <v>45422.687060185184</v>
      </c>
      <c r="G6325" t="s">
        <v>35</v>
      </c>
      <c r="H6325">
        <v>14413</v>
      </c>
      <c r="I6325">
        <v>72065</v>
      </c>
    </row>
    <row r="6326" spans="1:9" x14ac:dyDescent="0.3">
      <c r="A6326">
        <v>12012</v>
      </c>
      <c r="B6326">
        <v>232</v>
      </c>
      <c r="C6326">
        <v>40</v>
      </c>
      <c r="D6326">
        <v>4</v>
      </c>
      <c r="E6326" s="1">
        <v>45416.740428240744</v>
      </c>
      <c r="F6326" s="1">
        <v>45418.740428240744</v>
      </c>
      <c r="G6326" t="s">
        <v>35</v>
      </c>
      <c r="H6326">
        <v>15797</v>
      </c>
      <c r="I6326">
        <v>63188</v>
      </c>
    </row>
    <row r="6327" spans="1:9" x14ac:dyDescent="0.3">
      <c r="A6327">
        <v>8032</v>
      </c>
      <c r="B6327">
        <v>356</v>
      </c>
      <c r="C6327">
        <v>49</v>
      </c>
      <c r="D6327">
        <v>2</v>
      </c>
      <c r="E6327" s="1">
        <v>45416.76059027778</v>
      </c>
      <c r="F6327" s="1"/>
      <c r="G6327" t="s">
        <v>36</v>
      </c>
      <c r="H6327">
        <v>23885</v>
      </c>
      <c r="I6327">
        <v>47770</v>
      </c>
    </row>
    <row r="6328" spans="1:9" x14ac:dyDescent="0.3">
      <c r="A6328">
        <v>14704</v>
      </c>
      <c r="B6328">
        <v>59</v>
      </c>
      <c r="C6328">
        <v>28</v>
      </c>
      <c r="D6328">
        <v>5</v>
      </c>
      <c r="E6328" s="1">
        <v>45416.762465277781</v>
      </c>
      <c r="F6328" s="1">
        <v>45421.762465277781</v>
      </c>
      <c r="G6328" t="s">
        <v>35</v>
      </c>
      <c r="H6328">
        <v>43832</v>
      </c>
      <c r="I6328">
        <v>219160</v>
      </c>
    </row>
    <row r="6329" spans="1:9" x14ac:dyDescent="0.3">
      <c r="A6329">
        <v>14345</v>
      </c>
      <c r="B6329">
        <v>73</v>
      </c>
      <c r="C6329">
        <v>36</v>
      </c>
      <c r="D6329">
        <v>3</v>
      </c>
      <c r="E6329" s="1">
        <v>45416.763518518521</v>
      </c>
      <c r="F6329" s="1"/>
      <c r="G6329" t="s">
        <v>36</v>
      </c>
      <c r="H6329">
        <v>1036</v>
      </c>
      <c r="I6329">
        <v>3108</v>
      </c>
    </row>
    <row r="6330" spans="1:9" x14ac:dyDescent="0.3">
      <c r="A6330">
        <v>8809</v>
      </c>
      <c r="B6330">
        <v>220</v>
      </c>
      <c r="C6330">
        <v>67</v>
      </c>
      <c r="D6330">
        <v>5</v>
      </c>
      <c r="E6330" s="1">
        <v>45416.793611111112</v>
      </c>
      <c r="F6330" s="1"/>
      <c r="G6330" t="s">
        <v>36</v>
      </c>
      <c r="H6330">
        <v>69538</v>
      </c>
      <c r="I6330">
        <v>347690</v>
      </c>
    </row>
    <row r="6331" spans="1:9" x14ac:dyDescent="0.3">
      <c r="A6331">
        <v>902</v>
      </c>
      <c r="B6331">
        <v>213</v>
      </c>
      <c r="C6331">
        <v>71</v>
      </c>
      <c r="D6331">
        <v>2</v>
      </c>
      <c r="E6331" s="1">
        <v>45416.80023148148</v>
      </c>
      <c r="F6331" s="1">
        <v>45421.80023148148</v>
      </c>
      <c r="G6331" t="s">
        <v>35</v>
      </c>
      <c r="H6331">
        <v>33816</v>
      </c>
      <c r="I6331">
        <v>67632</v>
      </c>
    </row>
    <row r="6332" spans="1:9" x14ac:dyDescent="0.3">
      <c r="A6332">
        <v>10355</v>
      </c>
      <c r="B6332">
        <v>424</v>
      </c>
      <c r="C6332">
        <v>64</v>
      </c>
      <c r="D6332">
        <v>4</v>
      </c>
      <c r="E6332" s="1">
        <v>45416.82104166667</v>
      </c>
      <c r="F6332" s="1"/>
      <c r="G6332" t="s">
        <v>36</v>
      </c>
      <c r="H6332">
        <v>581</v>
      </c>
      <c r="I6332">
        <v>2324</v>
      </c>
    </row>
    <row r="6333" spans="1:9" x14ac:dyDescent="0.3">
      <c r="A6333">
        <v>10504</v>
      </c>
      <c r="B6333">
        <v>209</v>
      </c>
      <c r="C6333">
        <v>42</v>
      </c>
      <c r="D6333">
        <v>3</v>
      </c>
      <c r="E6333" s="1">
        <v>45416.831886574073</v>
      </c>
      <c r="F6333" s="1">
        <v>45420.831886574073</v>
      </c>
      <c r="G6333" t="s">
        <v>35</v>
      </c>
      <c r="H6333">
        <v>12909</v>
      </c>
      <c r="I6333">
        <v>38727</v>
      </c>
    </row>
    <row r="6334" spans="1:9" x14ac:dyDescent="0.3">
      <c r="A6334">
        <v>2029</v>
      </c>
      <c r="B6334">
        <v>376</v>
      </c>
      <c r="C6334">
        <v>69</v>
      </c>
      <c r="D6334">
        <v>2</v>
      </c>
      <c r="E6334" s="1">
        <v>45416.867696759262</v>
      </c>
      <c r="F6334" s="1">
        <v>45422.867696759262</v>
      </c>
      <c r="G6334" t="s">
        <v>35</v>
      </c>
      <c r="H6334">
        <v>26947</v>
      </c>
      <c r="I6334">
        <v>53894</v>
      </c>
    </row>
    <row r="6335" spans="1:9" x14ac:dyDescent="0.3">
      <c r="A6335">
        <v>3180</v>
      </c>
      <c r="B6335">
        <v>432</v>
      </c>
      <c r="C6335">
        <v>29</v>
      </c>
      <c r="D6335">
        <v>3</v>
      </c>
      <c r="E6335" s="1">
        <v>45416.884722222225</v>
      </c>
      <c r="F6335" s="1">
        <v>45418.884722222225</v>
      </c>
      <c r="G6335" t="s">
        <v>35</v>
      </c>
      <c r="H6335">
        <v>13528</v>
      </c>
      <c r="I6335">
        <v>40584</v>
      </c>
    </row>
    <row r="6336" spans="1:9" x14ac:dyDescent="0.3">
      <c r="A6336">
        <v>11876</v>
      </c>
      <c r="B6336">
        <v>454</v>
      </c>
      <c r="C6336">
        <v>15</v>
      </c>
      <c r="D6336">
        <v>1</v>
      </c>
      <c r="E6336" s="1">
        <v>45416.885509259257</v>
      </c>
      <c r="F6336" s="1">
        <v>45421.885509259257</v>
      </c>
      <c r="G6336" t="s">
        <v>35</v>
      </c>
      <c r="H6336">
        <v>36465</v>
      </c>
      <c r="I6336">
        <v>36465</v>
      </c>
    </row>
    <row r="6337" spans="1:9" x14ac:dyDescent="0.3">
      <c r="A6337">
        <v>12098</v>
      </c>
      <c r="B6337">
        <v>158</v>
      </c>
      <c r="C6337">
        <v>37</v>
      </c>
      <c r="D6337">
        <v>5</v>
      </c>
      <c r="E6337" s="1">
        <v>45416.890231481484</v>
      </c>
      <c r="F6337" s="1">
        <v>45422.890231481484</v>
      </c>
      <c r="G6337" t="s">
        <v>35</v>
      </c>
      <c r="H6337">
        <v>515</v>
      </c>
      <c r="I6337">
        <v>2575</v>
      </c>
    </row>
    <row r="6338" spans="1:9" x14ac:dyDescent="0.3">
      <c r="A6338">
        <v>5456</v>
      </c>
      <c r="B6338">
        <v>46</v>
      </c>
      <c r="C6338">
        <v>8</v>
      </c>
      <c r="D6338">
        <v>2</v>
      </c>
      <c r="E6338" s="1">
        <v>45416.897835648146</v>
      </c>
      <c r="F6338" s="1">
        <v>45418.897835648146</v>
      </c>
      <c r="G6338" t="s">
        <v>35</v>
      </c>
      <c r="H6338">
        <v>38044</v>
      </c>
      <c r="I6338">
        <v>76088</v>
      </c>
    </row>
    <row r="6339" spans="1:9" x14ac:dyDescent="0.3">
      <c r="A6339">
        <v>5594</v>
      </c>
      <c r="B6339">
        <v>148</v>
      </c>
      <c r="C6339">
        <v>24</v>
      </c>
      <c r="D6339">
        <v>2</v>
      </c>
      <c r="E6339" s="1">
        <v>45416.905532407407</v>
      </c>
      <c r="F6339" s="1">
        <v>45420.905532407407</v>
      </c>
      <c r="G6339" t="s">
        <v>35</v>
      </c>
      <c r="H6339">
        <v>997</v>
      </c>
      <c r="I6339">
        <v>1994</v>
      </c>
    </row>
    <row r="6340" spans="1:9" x14ac:dyDescent="0.3">
      <c r="A6340">
        <v>6064</v>
      </c>
      <c r="B6340">
        <v>64</v>
      </c>
      <c r="C6340">
        <v>66</v>
      </c>
      <c r="D6340">
        <v>5</v>
      </c>
      <c r="E6340" s="1">
        <v>45416.913784722223</v>
      </c>
      <c r="F6340" s="1">
        <v>45421.913784722223</v>
      </c>
      <c r="G6340" t="s">
        <v>35</v>
      </c>
      <c r="H6340">
        <v>29489</v>
      </c>
      <c r="I6340">
        <v>147445</v>
      </c>
    </row>
    <row r="6341" spans="1:9" x14ac:dyDescent="0.3">
      <c r="A6341">
        <v>8791</v>
      </c>
      <c r="B6341">
        <v>343</v>
      </c>
      <c r="C6341">
        <v>67</v>
      </c>
      <c r="D6341">
        <v>1</v>
      </c>
      <c r="E6341" s="1">
        <v>45416.917442129627</v>
      </c>
      <c r="F6341" s="1">
        <v>45421.917442129627</v>
      </c>
      <c r="G6341" t="s">
        <v>35</v>
      </c>
      <c r="H6341">
        <v>69538</v>
      </c>
      <c r="I6341">
        <v>69538</v>
      </c>
    </row>
    <row r="6342" spans="1:9" x14ac:dyDescent="0.3">
      <c r="A6342">
        <v>4462</v>
      </c>
      <c r="B6342">
        <v>182</v>
      </c>
      <c r="C6342">
        <v>40</v>
      </c>
      <c r="D6342">
        <v>4</v>
      </c>
      <c r="E6342" s="1">
        <v>45416.973101851851</v>
      </c>
      <c r="F6342" s="1"/>
      <c r="G6342" t="s">
        <v>36</v>
      </c>
      <c r="H6342">
        <v>15797</v>
      </c>
      <c r="I6342">
        <v>63188</v>
      </c>
    </row>
    <row r="6343" spans="1:9" x14ac:dyDescent="0.3">
      <c r="A6343">
        <v>12860</v>
      </c>
      <c r="B6343">
        <v>106</v>
      </c>
      <c r="C6343">
        <v>31</v>
      </c>
      <c r="D6343">
        <v>3</v>
      </c>
      <c r="E6343" s="1">
        <v>45416.977523148147</v>
      </c>
      <c r="F6343" s="1">
        <v>45421.977523148147</v>
      </c>
      <c r="G6343" t="s">
        <v>35</v>
      </c>
      <c r="H6343">
        <v>27492</v>
      </c>
      <c r="I6343">
        <v>82476</v>
      </c>
    </row>
    <row r="6344" spans="1:9" x14ac:dyDescent="0.3">
      <c r="A6344">
        <v>733</v>
      </c>
      <c r="B6344">
        <v>65</v>
      </c>
      <c r="C6344">
        <v>62</v>
      </c>
      <c r="D6344">
        <v>1</v>
      </c>
      <c r="E6344" s="1">
        <v>45417.038252314815</v>
      </c>
      <c r="F6344" s="1">
        <v>45420.038252314815</v>
      </c>
      <c r="G6344" t="s">
        <v>35</v>
      </c>
      <c r="H6344">
        <v>27332</v>
      </c>
      <c r="I6344">
        <v>27332</v>
      </c>
    </row>
    <row r="6345" spans="1:9" x14ac:dyDescent="0.3">
      <c r="A6345">
        <v>13698</v>
      </c>
      <c r="B6345">
        <v>95</v>
      </c>
      <c r="C6345">
        <v>14</v>
      </c>
      <c r="D6345">
        <v>1</v>
      </c>
      <c r="E6345" s="1">
        <v>45417.083055555559</v>
      </c>
      <c r="F6345" s="1"/>
      <c r="G6345" t="s">
        <v>36</v>
      </c>
      <c r="H6345">
        <v>38140</v>
      </c>
      <c r="I6345">
        <v>38140</v>
      </c>
    </row>
    <row r="6346" spans="1:9" x14ac:dyDescent="0.3">
      <c r="A6346">
        <v>11707</v>
      </c>
      <c r="B6346">
        <v>225</v>
      </c>
      <c r="C6346">
        <v>28</v>
      </c>
      <c r="D6346">
        <v>5</v>
      </c>
      <c r="E6346" s="1">
        <v>45417.102083333331</v>
      </c>
      <c r="F6346" s="1">
        <v>45421.102083333331</v>
      </c>
      <c r="G6346" t="s">
        <v>35</v>
      </c>
      <c r="H6346">
        <v>43832</v>
      </c>
      <c r="I6346">
        <v>219160</v>
      </c>
    </row>
    <row r="6347" spans="1:9" x14ac:dyDescent="0.3">
      <c r="A6347">
        <v>12961</v>
      </c>
      <c r="B6347">
        <v>235</v>
      </c>
      <c r="C6347">
        <v>38</v>
      </c>
      <c r="D6347">
        <v>3</v>
      </c>
      <c r="E6347" s="1">
        <v>45417.107766203706</v>
      </c>
      <c r="F6347" s="1">
        <v>45424.107766203706</v>
      </c>
      <c r="G6347" t="s">
        <v>35</v>
      </c>
      <c r="H6347">
        <v>1198</v>
      </c>
      <c r="I6347">
        <v>3594</v>
      </c>
    </row>
    <row r="6348" spans="1:9" x14ac:dyDescent="0.3">
      <c r="A6348">
        <v>7438</v>
      </c>
      <c r="B6348">
        <v>258</v>
      </c>
      <c r="C6348">
        <v>60</v>
      </c>
      <c r="D6348">
        <v>3</v>
      </c>
      <c r="E6348" s="1">
        <v>45417.139143518521</v>
      </c>
      <c r="F6348" s="1"/>
      <c r="G6348" t="s">
        <v>36</v>
      </c>
      <c r="H6348">
        <v>711</v>
      </c>
      <c r="I6348">
        <v>2133</v>
      </c>
    </row>
    <row r="6349" spans="1:9" x14ac:dyDescent="0.3">
      <c r="A6349">
        <v>625</v>
      </c>
      <c r="B6349">
        <v>207</v>
      </c>
      <c r="C6349">
        <v>39</v>
      </c>
      <c r="D6349">
        <v>5</v>
      </c>
      <c r="E6349" s="1">
        <v>45417.174328703702</v>
      </c>
      <c r="F6349" s="1">
        <v>45421.174328703702</v>
      </c>
      <c r="G6349" t="s">
        <v>35</v>
      </c>
      <c r="H6349">
        <v>59785</v>
      </c>
      <c r="I6349">
        <v>298925</v>
      </c>
    </row>
    <row r="6350" spans="1:9" x14ac:dyDescent="0.3">
      <c r="A6350">
        <v>261</v>
      </c>
      <c r="B6350">
        <v>314</v>
      </c>
      <c r="C6350">
        <v>70</v>
      </c>
      <c r="D6350">
        <v>3</v>
      </c>
      <c r="E6350" s="1">
        <v>45417.187465277777</v>
      </c>
      <c r="F6350" s="1">
        <v>45422.187465277777</v>
      </c>
      <c r="G6350" t="s">
        <v>35</v>
      </c>
      <c r="H6350">
        <v>678</v>
      </c>
      <c r="I6350">
        <v>2034</v>
      </c>
    </row>
    <row r="6351" spans="1:9" x14ac:dyDescent="0.3">
      <c r="A6351">
        <v>8465</v>
      </c>
      <c r="B6351">
        <v>42</v>
      </c>
      <c r="C6351">
        <v>49</v>
      </c>
      <c r="D6351">
        <v>3</v>
      </c>
      <c r="E6351" s="1">
        <v>45417.201435185183</v>
      </c>
      <c r="F6351" s="1">
        <v>45421.201435185183</v>
      </c>
      <c r="G6351" t="s">
        <v>35</v>
      </c>
      <c r="H6351">
        <v>23885</v>
      </c>
      <c r="I6351">
        <v>71655</v>
      </c>
    </row>
    <row r="6352" spans="1:9" x14ac:dyDescent="0.3">
      <c r="A6352">
        <v>12701</v>
      </c>
      <c r="B6352">
        <v>29</v>
      </c>
      <c r="C6352">
        <v>30</v>
      </c>
      <c r="D6352">
        <v>2</v>
      </c>
      <c r="E6352" s="1">
        <v>45417.221701388888</v>
      </c>
      <c r="F6352" s="1"/>
      <c r="G6352" t="s">
        <v>36</v>
      </c>
      <c r="H6352">
        <v>14413</v>
      </c>
      <c r="I6352">
        <v>28826</v>
      </c>
    </row>
    <row r="6353" spans="1:9" x14ac:dyDescent="0.3">
      <c r="A6353">
        <v>4391</v>
      </c>
      <c r="B6353">
        <v>352</v>
      </c>
      <c r="C6353">
        <v>79</v>
      </c>
      <c r="D6353">
        <v>3</v>
      </c>
      <c r="E6353" s="1">
        <v>45417.227361111109</v>
      </c>
      <c r="F6353" s="1"/>
      <c r="G6353" t="s">
        <v>36</v>
      </c>
      <c r="H6353">
        <v>27272</v>
      </c>
      <c r="I6353">
        <v>81816</v>
      </c>
    </row>
    <row r="6354" spans="1:9" x14ac:dyDescent="0.3">
      <c r="A6354">
        <v>11201</v>
      </c>
      <c r="B6354">
        <v>126</v>
      </c>
      <c r="C6354">
        <v>79</v>
      </c>
      <c r="D6354">
        <v>2</v>
      </c>
      <c r="E6354" s="1">
        <v>45417.245706018519</v>
      </c>
      <c r="F6354" s="1">
        <v>45424.245706018519</v>
      </c>
      <c r="G6354" t="s">
        <v>35</v>
      </c>
      <c r="H6354">
        <v>27272</v>
      </c>
      <c r="I6354">
        <v>54544</v>
      </c>
    </row>
    <row r="6355" spans="1:9" x14ac:dyDescent="0.3">
      <c r="A6355">
        <v>7459</v>
      </c>
      <c r="B6355">
        <v>186</v>
      </c>
      <c r="C6355">
        <v>5</v>
      </c>
      <c r="D6355">
        <v>1</v>
      </c>
      <c r="E6355" s="1">
        <v>45417.246539351851</v>
      </c>
      <c r="F6355" s="1"/>
      <c r="G6355" t="s">
        <v>36</v>
      </c>
      <c r="H6355">
        <v>82710</v>
      </c>
      <c r="I6355">
        <v>82710</v>
      </c>
    </row>
    <row r="6356" spans="1:9" x14ac:dyDescent="0.3">
      <c r="A6356">
        <v>1440</v>
      </c>
      <c r="B6356">
        <v>35</v>
      </c>
      <c r="C6356">
        <v>24</v>
      </c>
      <c r="D6356">
        <v>2</v>
      </c>
      <c r="E6356" s="1">
        <v>45417.266585648147</v>
      </c>
      <c r="F6356" s="1"/>
      <c r="G6356" t="s">
        <v>36</v>
      </c>
      <c r="H6356">
        <v>997</v>
      </c>
      <c r="I6356">
        <v>1994</v>
      </c>
    </row>
    <row r="6357" spans="1:9" x14ac:dyDescent="0.3">
      <c r="A6357">
        <v>14585</v>
      </c>
      <c r="B6357">
        <v>407</v>
      </c>
      <c r="C6357">
        <v>64</v>
      </c>
      <c r="D6357">
        <v>3</v>
      </c>
      <c r="E6357" s="1">
        <v>45417.277638888889</v>
      </c>
      <c r="F6357" s="1"/>
      <c r="G6357" t="s">
        <v>36</v>
      </c>
      <c r="H6357">
        <v>581</v>
      </c>
      <c r="I6357">
        <v>1743</v>
      </c>
    </row>
    <row r="6358" spans="1:9" x14ac:dyDescent="0.3">
      <c r="A6358">
        <v>15444</v>
      </c>
      <c r="B6358">
        <v>448</v>
      </c>
      <c r="C6358">
        <v>44</v>
      </c>
      <c r="D6358">
        <v>1</v>
      </c>
      <c r="E6358" s="1">
        <v>45417.297407407408</v>
      </c>
      <c r="F6358" s="1">
        <v>45424.297407407408</v>
      </c>
      <c r="G6358" t="s">
        <v>35</v>
      </c>
      <c r="H6358">
        <v>60052</v>
      </c>
      <c r="I6358">
        <v>60052</v>
      </c>
    </row>
    <row r="6359" spans="1:9" x14ac:dyDescent="0.3">
      <c r="A6359">
        <v>14976</v>
      </c>
      <c r="B6359">
        <v>338</v>
      </c>
      <c r="C6359">
        <v>3</v>
      </c>
      <c r="D6359">
        <v>1</v>
      </c>
      <c r="E6359" s="1">
        <v>45417.301817129628</v>
      </c>
      <c r="F6359" s="1">
        <v>45421.301817129628</v>
      </c>
      <c r="G6359" t="s">
        <v>35</v>
      </c>
      <c r="H6359">
        <v>88376</v>
      </c>
      <c r="I6359">
        <v>88376</v>
      </c>
    </row>
    <row r="6360" spans="1:9" x14ac:dyDescent="0.3">
      <c r="A6360">
        <v>5506</v>
      </c>
      <c r="B6360">
        <v>106</v>
      </c>
      <c r="C6360">
        <v>57</v>
      </c>
      <c r="D6360">
        <v>2</v>
      </c>
      <c r="E6360" s="1">
        <v>45417.303368055553</v>
      </c>
      <c r="F6360" s="1"/>
      <c r="G6360" t="s">
        <v>36</v>
      </c>
      <c r="H6360">
        <v>71547</v>
      </c>
      <c r="I6360">
        <v>143094</v>
      </c>
    </row>
    <row r="6361" spans="1:9" x14ac:dyDescent="0.3">
      <c r="A6361">
        <v>455</v>
      </c>
      <c r="B6361">
        <v>280</v>
      </c>
      <c r="C6361">
        <v>6</v>
      </c>
      <c r="D6361">
        <v>2</v>
      </c>
      <c r="E6361" s="1">
        <v>45417.342812499999</v>
      </c>
      <c r="F6361" s="1">
        <v>45421.342812499999</v>
      </c>
      <c r="G6361" t="s">
        <v>35</v>
      </c>
      <c r="H6361">
        <v>940</v>
      </c>
      <c r="I6361">
        <v>1880</v>
      </c>
    </row>
    <row r="6362" spans="1:9" x14ac:dyDescent="0.3">
      <c r="A6362">
        <v>1318</v>
      </c>
      <c r="B6362">
        <v>307</v>
      </c>
      <c r="C6362">
        <v>36</v>
      </c>
      <c r="D6362">
        <v>5</v>
      </c>
      <c r="E6362" s="1">
        <v>45417.343634259261</v>
      </c>
      <c r="F6362" s="1">
        <v>45423.343634259261</v>
      </c>
      <c r="G6362" t="s">
        <v>35</v>
      </c>
      <c r="H6362">
        <v>1036</v>
      </c>
      <c r="I6362">
        <v>5180</v>
      </c>
    </row>
    <row r="6363" spans="1:9" x14ac:dyDescent="0.3">
      <c r="A6363">
        <v>10139</v>
      </c>
      <c r="B6363">
        <v>415</v>
      </c>
      <c r="C6363">
        <v>34</v>
      </c>
      <c r="D6363">
        <v>1</v>
      </c>
      <c r="E6363" s="1">
        <v>45417.345763888887</v>
      </c>
      <c r="F6363" s="1">
        <v>45421.345763888887</v>
      </c>
      <c r="G6363" t="s">
        <v>35</v>
      </c>
      <c r="H6363">
        <v>51650</v>
      </c>
      <c r="I6363">
        <v>51650</v>
      </c>
    </row>
    <row r="6364" spans="1:9" x14ac:dyDescent="0.3">
      <c r="A6364">
        <v>8577</v>
      </c>
      <c r="B6364">
        <v>300</v>
      </c>
      <c r="C6364">
        <v>6</v>
      </c>
      <c r="D6364">
        <v>3</v>
      </c>
      <c r="E6364" s="1">
        <v>45417.349131944444</v>
      </c>
      <c r="F6364" s="1">
        <v>45419.349131944444</v>
      </c>
      <c r="G6364" t="s">
        <v>35</v>
      </c>
      <c r="H6364">
        <v>940</v>
      </c>
      <c r="I6364">
        <v>2820</v>
      </c>
    </row>
    <row r="6365" spans="1:9" x14ac:dyDescent="0.3">
      <c r="A6365">
        <v>13947</v>
      </c>
      <c r="B6365">
        <v>234</v>
      </c>
      <c r="C6365">
        <v>19</v>
      </c>
      <c r="D6365">
        <v>1</v>
      </c>
      <c r="E6365" s="1">
        <v>45417.359131944446</v>
      </c>
      <c r="F6365" s="1">
        <v>45419.359131944446</v>
      </c>
      <c r="G6365" t="s">
        <v>35</v>
      </c>
      <c r="H6365">
        <v>19429</v>
      </c>
      <c r="I6365">
        <v>19429</v>
      </c>
    </row>
    <row r="6366" spans="1:9" x14ac:dyDescent="0.3">
      <c r="A6366">
        <v>11964</v>
      </c>
      <c r="B6366">
        <v>62</v>
      </c>
      <c r="C6366">
        <v>22</v>
      </c>
      <c r="D6366">
        <v>1</v>
      </c>
      <c r="E6366" s="1">
        <v>45417.379537037035</v>
      </c>
      <c r="F6366" s="1">
        <v>45420.379537037035</v>
      </c>
      <c r="G6366" t="s">
        <v>35</v>
      </c>
      <c r="H6366">
        <v>49830</v>
      </c>
      <c r="I6366">
        <v>49830</v>
      </c>
    </row>
    <row r="6367" spans="1:9" x14ac:dyDescent="0.3">
      <c r="A6367">
        <v>15163</v>
      </c>
      <c r="B6367">
        <v>225</v>
      </c>
      <c r="C6367">
        <v>61</v>
      </c>
      <c r="D6367">
        <v>3</v>
      </c>
      <c r="E6367" s="1">
        <v>45417.395787037036</v>
      </c>
      <c r="F6367" s="1">
        <v>45420.395787037036</v>
      </c>
      <c r="G6367" t="s">
        <v>35</v>
      </c>
      <c r="H6367">
        <v>27046</v>
      </c>
      <c r="I6367">
        <v>81138</v>
      </c>
    </row>
    <row r="6368" spans="1:9" x14ac:dyDescent="0.3">
      <c r="A6368">
        <v>11330</v>
      </c>
      <c r="B6368">
        <v>419</v>
      </c>
      <c r="C6368">
        <v>52</v>
      </c>
      <c r="D6368">
        <v>3</v>
      </c>
      <c r="E6368" s="1">
        <v>45417.403460648151</v>
      </c>
      <c r="F6368" s="1"/>
      <c r="G6368" t="s">
        <v>36</v>
      </c>
      <c r="H6368">
        <v>84424</v>
      </c>
      <c r="I6368">
        <v>253272</v>
      </c>
    </row>
    <row r="6369" spans="1:9" x14ac:dyDescent="0.3">
      <c r="A6369">
        <v>8475</v>
      </c>
      <c r="B6369">
        <v>28</v>
      </c>
      <c r="C6369">
        <v>18</v>
      </c>
      <c r="D6369">
        <v>3</v>
      </c>
      <c r="E6369" s="1">
        <v>45417.455509259256</v>
      </c>
      <c r="F6369" s="1">
        <v>45421.455509259256</v>
      </c>
      <c r="G6369" t="s">
        <v>35</v>
      </c>
      <c r="H6369">
        <v>60481</v>
      </c>
      <c r="I6369">
        <v>181443</v>
      </c>
    </row>
    <row r="6370" spans="1:9" x14ac:dyDescent="0.3">
      <c r="A6370">
        <v>2115</v>
      </c>
      <c r="B6370">
        <v>454</v>
      </c>
      <c r="C6370">
        <v>74</v>
      </c>
      <c r="D6370">
        <v>3</v>
      </c>
      <c r="E6370" s="1">
        <v>45417.464363425926</v>
      </c>
      <c r="F6370" s="1">
        <v>45421.464363425926</v>
      </c>
      <c r="G6370" t="s">
        <v>35</v>
      </c>
      <c r="H6370">
        <v>51791</v>
      </c>
      <c r="I6370">
        <v>155373</v>
      </c>
    </row>
    <row r="6371" spans="1:9" x14ac:dyDescent="0.3">
      <c r="A6371">
        <v>13430</v>
      </c>
      <c r="B6371">
        <v>114</v>
      </c>
      <c r="C6371">
        <v>1</v>
      </c>
      <c r="D6371">
        <v>2</v>
      </c>
      <c r="E6371" s="1">
        <v>45417.466921296298</v>
      </c>
      <c r="F6371" s="1"/>
      <c r="G6371" t="s">
        <v>36</v>
      </c>
      <c r="H6371">
        <v>52234</v>
      </c>
      <c r="I6371">
        <v>104468</v>
      </c>
    </row>
    <row r="6372" spans="1:9" x14ac:dyDescent="0.3">
      <c r="A6372">
        <v>4517</v>
      </c>
      <c r="B6372">
        <v>216</v>
      </c>
      <c r="C6372">
        <v>27</v>
      </c>
      <c r="D6372">
        <v>2</v>
      </c>
      <c r="E6372" s="1">
        <v>45417.468472222223</v>
      </c>
      <c r="F6372" s="1"/>
      <c r="G6372" t="s">
        <v>36</v>
      </c>
      <c r="H6372">
        <v>74744</v>
      </c>
      <c r="I6372">
        <v>149488</v>
      </c>
    </row>
    <row r="6373" spans="1:9" x14ac:dyDescent="0.3">
      <c r="A6373">
        <v>8574</v>
      </c>
      <c r="B6373">
        <v>335</v>
      </c>
      <c r="C6373">
        <v>56</v>
      </c>
      <c r="D6373">
        <v>5</v>
      </c>
      <c r="E6373" s="1">
        <v>45417.477152777778</v>
      </c>
      <c r="F6373" s="1">
        <v>45421.477152777778</v>
      </c>
      <c r="G6373" t="s">
        <v>35</v>
      </c>
      <c r="H6373">
        <v>1269</v>
      </c>
      <c r="I6373">
        <v>6345</v>
      </c>
    </row>
    <row r="6374" spans="1:9" x14ac:dyDescent="0.3">
      <c r="A6374">
        <v>10833</v>
      </c>
      <c r="B6374">
        <v>339</v>
      </c>
      <c r="C6374">
        <v>53</v>
      </c>
      <c r="D6374">
        <v>4</v>
      </c>
      <c r="E6374" s="1">
        <v>45417.490729166668</v>
      </c>
      <c r="F6374" s="1">
        <v>45419.490729166668</v>
      </c>
      <c r="G6374" t="s">
        <v>35</v>
      </c>
      <c r="H6374">
        <v>84821</v>
      </c>
      <c r="I6374">
        <v>339284</v>
      </c>
    </row>
    <row r="6375" spans="1:9" x14ac:dyDescent="0.3">
      <c r="A6375">
        <v>15209</v>
      </c>
      <c r="B6375">
        <v>214</v>
      </c>
      <c r="C6375">
        <v>70</v>
      </c>
      <c r="D6375">
        <v>4</v>
      </c>
      <c r="E6375" s="1">
        <v>45417.503807870373</v>
      </c>
      <c r="F6375" s="1">
        <v>45424.503807870373</v>
      </c>
      <c r="G6375" t="s">
        <v>35</v>
      </c>
      <c r="H6375">
        <v>678</v>
      </c>
      <c r="I6375">
        <v>2712</v>
      </c>
    </row>
    <row r="6376" spans="1:9" x14ac:dyDescent="0.3">
      <c r="A6376">
        <v>12540</v>
      </c>
      <c r="B6376">
        <v>301</v>
      </c>
      <c r="C6376">
        <v>24</v>
      </c>
      <c r="D6376">
        <v>3</v>
      </c>
      <c r="E6376" s="1">
        <v>45417.508668981478</v>
      </c>
      <c r="F6376" s="1"/>
      <c r="G6376" t="s">
        <v>36</v>
      </c>
      <c r="H6376">
        <v>997</v>
      </c>
      <c r="I6376">
        <v>2991</v>
      </c>
    </row>
    <row r="6377" spans="1:9" x14ac:dyDescent="0.3">
      <c r="A6377">
        <v>11778</v>
      </c>
      <c r="B6377">
        <v>404</v>
      </c>
      <c r="C6377">
        <v>7</v>
      </c>
      <c r="D6377">
        <v>1</v>
      </c>
      <c r="E6377" s="1">
        <v>45417.535138888888</v>
      </c>
      <c r="F6377" s="1">
        <v>45419.535138888888</v>
      </c>
      <c r="G6377" t="s">
        <v>35</v>
      </c>
      <c r="H6377">
        <v>51222</v>
      </c>
      <c r="I6377">
        <v>51222</v>
      </c>
    </row>
    <row r="6378" spans="1:9" x14ac:dyDescent="0.3">
      <c r="A6378">
        <v>14183</v>
      </c>
      <c r="B6378">
        <v>447</v>
      </c>
      <c r="C6378">
        <v>79</v>
      </c>
      <c r="D6378">
        <v>1</v>
      </c>
      <c r="E6378" s="1">
        <v>45417.542256944442</v>
      </c>
      <c r="F6378" s="1">
        <v>45420.542256944442</v>
      </c>
      <c r="G6378" t="s">
        <v>35</v>
      </c>
      <c r="H6378">
        <v>27272</v>
      </c>
      <c r="I6378">
        <v>27272</v>
      </c>
    </row>
    <row r="6379" spans="1:9" x14ac:dyDescent="0.3">
      <c r="A6379">
        <v>8614</v>
      </c>
      <c r="B6379">
        <v>111</v>
      </c>
      <c r="C6379">
        <v>62</v>
      </c>
      <c r="D6379">
        <v>3</v>
      </c>
      <c r="E6379" s="1">
        <v>45417.547465277778</v>
      </c>
      <c r="F6379" s="1"/>
      <c r="G6379" t="s">
        <v>36</v>
      </c>
      <c r="H6379">
        <v>27332</v>
      </c>
      <c r="I6379">
        <v>81996</v>
      </c>
    </row>
    <row r="6380" spans="1:9" x14ac:dyDescent="0.3">
      <c r="A6380">
        <v>3567</v>
      </c>
      <c r="B6380">
        <v>166</v>
      </c>
      <c r="C6380">
        <v>10</v>
      </c>
      <c r="D6380">
        <v>2</v>
      </c>
      <c r="E6380" s="1">
        <v>45417.562951388885</v>
      </c>
      <c r="F6380" s="1">
        <v>45421.562951388885</v>
      </c>
      <c r="G6380" t="s">
        <v>35</v>
      </c>
      <c r="H6380">
        <v>13946</v>
      </c>
      <c r="I6380">
        <v>27892</v>
      </c>
    </row>
    <row r="6381" spans="1:9" x14ac:dyDescent="0.3">
      <c r="A6381">
        <v>11409</v>
      </c>
      <c r="B6381">
        <v>267</v>
      </c>
      <c r="C6381">
        <v>40</v>
      </c>
      <c r="D6381">
        <v>4</v>
      </c>
      <c r="E6381" s="1">
        <v>45417.576828703706</v>
      </c>
      <c r="F6381" s="1">
        <v>45422.576828703706</v>
      </c>
      <c r="G6381" t="s">
        <v>35</v>
      </c>
      <c r="H6381">
        <v>15797</v>
      </c>
      <c r="I6381">
        <v>63188</v>
      </c>
    </row>
    <row r="6382" spans="1:9" x14ac:dyDescent="0.3">
      <c r="A6382">
        <v>768</v>
      </c>
      <c r="B6382">
        <v>213</v>
      </c>
      <c r="C6382">
        <v>22</v>
      </c>
      <c r="D6382">
        <v>2</v>
      </c>
      <c r="E6382" s="1">
        <v>45417.579988425925</v>
      </c>
      <c r="F6382" s="1"/>
      <c r="G6382" t="s">
        <v>36</v>
      </c>
      <c r="H6382">
        <v>49830</v>
      </c>
      <c r="I6382">
        <v>99660</v>
      </c>
    </row>
    <row r="6383" spans="1:9" x14ac:dyDescent="0.3">
      <c r="A6383">
        <v>11743</v>
      </c>
      <c r="B6383">
        <v>39</v>
      </c>
      <c r="C6383">
        <v>34</v>
      </c>
      <c r="D6383">
        <v>4</v>
      </c>
      <c r="E6383" s="1">
        <v>45417.601273148146</v>
      </c>
      <c r="F6383" s="1">
        <v>45424.601273148146</v>
      </c>
      <c r="G6383" t="s">
        <v>35</v>
      </c>
      <c r="H6383">
        <v>51650</v>
      </c>
      <c r="I6383">
        <v>206600</v>
      </c>
    </row>
    <row r="6384" spans="1:9" x14ac:dyDescent="0.3">
      <c r="A6384">
        <v>6769</v>
      </c>
      <c r="B6384">
        <v>258</v>
      </c>
      <c r="C6384">
        <v>1</v>
      </c>
      <c r="D6384">
        <v>4</v>
      </c>
      <c r="E6384" s="1">
        <v>45417.617928240739</v>
      </c>
      <c r="F6384" s="1">
        <v>45422.617928240739</v>
      </c>
      <c r="G6384" t="s">
        <v>35</v>
      </c>
      <c r="H6384">
        <v>52234</v>
      </c>
      <c r="I6384">
        <v>208936</v>
      </c>
    </row>
    <row r="6385" spans="1:9" x14ac:dyDescent="0.3">
      <c r="A6385">
        <v>11969</v>
      </c>
      <c r="B6385">
        <v>339</v>
      </c>
      <c r="C6385">
        <v>28</v>
      </c>
      <c r="D6385">
        <v>1</v>
      </c>
      <c r="E6385" s="1">
        <v>45417.646631944444</v>
      </c>
      <c r="F6385" s="1">
        <v>45419.646631944444</v>
      </c>
      <c r="G6385" t="s">
        <v>35</v>
      </c>
      <c r="H6385">
        <v>43832</v>
      </c>
      <c r="I6385">
        <v>43832</v>
      </c>
    </row>
    <row r="6386" spans="1:9" x14ac:dyDescent="0.3">
      <c r="A6386">
        <v>13428</v>
      </c>
      <c r="B6386">
        <v>62</v>
      </c>
      <c r="C6386">
        <v>64</v>
      </c>
      <c r="D6386">
        <v>2</v>
      </c>
      <c r="E6386" s="1">
        <v>45417.652962962966</v>
      </c>
      <c r="F6386" s="1"/>
      <c r="G6386" t="s">
        <v>36</v>
      </c>
      <c r="H6386">
        <v>581</v>
      </c>
      <c r="I6386">
        <v>1162</v>
      </c>
    </row>
    <row r="6387" spans="1:9" x14ac:dyDescent="0.3">
      <c r="A6387">
        <v>13206</v>
      </c>
      <c r="B6387">
        <v>292</v>
      </c>
      <c r="C6387">
        <v>16</v>
      </c>
      <c r="D6387">
        <v>1</v>
      </c>
      <c r="E6387" s="1">
        <v>45417.663946759261</v>
      </c>
      <c r="F6387" s="1">
        <v>45420.663946759261</v>
      </c>
      <c r="G6387" t="s">
        <v>35</v>
      </c>
      <c r="H6387">
        <v>30609</v>
      </c>
      <c r="I6387">
        <v>30609</v>
      </c>
    </row>
    <row r="6388" spans="1:9" x14ac:dyDescent="0.3">
      <c r="A6388">
        <v>1268</v>
      </c>
      <c r="B6388">
        <v>26</v>
      </c>
      <c r="C6388">
        <v>51</v>
      </c>
      <c r="D6388">
        <v>1</v>
      </c>
      <c r="E6388" s="1">
        <v>45417.687604166669</v>
      </c>
      <c r="F6388" s="1"/>
      <c r="G6388" t="s">
        <v>36</v>
      </c>
      <c r="H6388">
        <v>24010</v>
      </c>
      <c r="I6388">
        <v>24010</v>
      </c>
    </row>
    <row r="6389" spans="1:9" x14ac:dyDescent="0.3">
      <c r="A6389">
        <v>11775</v>
      </c>
      <c r="B6389">
        <v>209</v>
      </c>
      <c r="C6389">
        <v>23</v>
      </c>
      <c r="D6389">
        <v>1</v>
      </c>
      <c r="E6389" s="1">
        <v>45417.702291666668</v>
      </c>
      <c r="F6389" s="1">
        <v>45419.702291666668</v>
      </c>
      <c r="G6389" t="s">
        <v>35</v>
      </c>
      <c r="H6389">
        <v>579</v>
      </c>
      <c r="I6389">
        <v>579</v>
      </c>
    </row>
    <row r="6390" spans="1:9" x14ac:dyDescent="0.3">
      <c r="A6390">
        <v>4986</v>
      </c>
      <c r="B6390">
        <v>224</v>
      </c>
      <c r="C6390">
        <v>16</v>
      </c>
      <c r="D6390">
        <v>1</v>
      </c>
      <c r="E6390" s="1">
        <v>45417.70994212963</v>
      </c>
      <c r="F6390" s="1">
        <v>45422.70994212963</v>
      </c>
      <c r="G6390" t="s">
        <v>35</v>
      </c>
      <c r="H6390">
        <v>30609</v>
      </c>
      <c r="I6390">
        <v>30609</v>
      </c>
    </row>
    <row r="6391" spans="1:9" x14ac:dyDescent="0.3">
      <c r="A6391">
        <v>84</v>
      </c>
      <c r="B6391">
        <v>409</v>
      </c>
      <c r="C6391">
        <v>77</v>
      </c>
      <c r="D6391">
        <v>2</v>
      </c>
      <c r="E6391" s="1">
        <v>45417.730393518519</v>
      </c>
      <c r="F6391" s="1"/>
      <c r="G6391" t="s">
        <v>36</v>
      </c>
      <c r="H6391">
        <v>780</v>
      </c>
      <c r="I6391">
        <v>1560</v>
      </c>
    </row>
    <row r="6392" spans="1:9" x14ac:dyDescent="0.3">
      <c r="A6392">
        <v>1616</v>
      </c>
      <c r="B6392">
        <v>203</v>
      </c>
      <c r="C6392">
        <v>4</v>
      </c>
      <c r="D6392">
        <v>3</v>
      </c>
      <c r="E6392" s="1">
        <v>45417.745972222219</v>
      </c>
      <c r="F6392" s="1">
        <v>45421.745972222219</v>
      </c>
      <c r="G6392" t="s">
        <v>35</v>
      </c>
      <c r="H6392">
        <v>81596</v>
      </c>
      <c r="I6392">
        <v>244788</v>
      </c>
    </row>
    <row r="6393" spans="1:9" x14ac:dyDescent="0.3">
      <c r="A6393">
        <v>4481</v>
      </c>
      <c r="B6393">
        <v>457</v>
      </c>
      <c r="C6393">
        <v>36</v>
      </c>
      <c r="D6393">
        <v>1</v>
      </c>
      <c r="E6393" s="1">
        <v>45417.775243055556</v>
      </c>
      <c r="F6393" s="1"/>
      <c r="G6393" t="s">
        <v>36</v>
      </c>
      <c r="H6393">
        <v>1036</v>
      </c>
      <c r="I6393">
        <v>1036</v>
      </c>
    </row>
    <row r="6394" spans="1:9" x14ac:dyDescent="0.3">
      <c r="A6394">
        <v>11059</v>
      </c>
      <c r="B6394">
        <v>191</v>
      </c>
      <c r="C6394">
        <v>43</v>
      </c>
      <c r="D6394">
        <v>3</v>
      </c>
      <c r="E6394" s="1">
        <v>45417.792800925927</v>
      </c>
      <c r="F6394" s="1">
        <v>45419.792800925927</v>
      </c>
      <c r="G6394" t="s">
        <v>35</v>
      </c>
      <c r="H6394">
        <v>70751</v>
      </c>
      <c r="I6394">
        <v>212253</v>
      </c>
    </row>
    <row r="6395" spans="1:9" x14ac:dyDescent="0.3">
      <c r="A6395">
        <v>2997</v>
      </c>
      <c r="B6395">
        <v>187</v>
      </c>
      <c r="C6395">
        <v>61</v>
      </c>
      <c r="D6395">
        <v>3</v>
      </c>
      <c r="E6395" s="1">
        <v>45417.816701388889</v>
      </c>
      <c r="F6395" s="1">
        <v>45422.816701388889</v>
      </c>
      <c r="G6395" t="s">
        <v>35</v>
      </c>
      <c r="H6395">
        <v>27046</v>
      </c>
      <c r="I6395">
        <v>81138</v>
      </c>
    </row>
    <row r="6396" spans="1:9" x14ac:dyDescent="0.3">
      <c r="A6396">
        <v>665</v>
      </c>
      <c r="B6396">
        <v>78</v>
      </c>
      <c r="C6396">
        <v>8</v>
      </c>
      <c r="D6396">
        <v>1</v>
      </c>
      <c r="E6396" s="1">
        <v>45417.843553240738</v>
      </c>
      <c r="F6396" s="1"/>
      <c r="G6396" t="s">
        <v>36</v>
      </c>
      <c r="H6396">
        <v>38044</v>
      </c>
      <c r="I6396">
        <v>38044</v>
      </c>
    </row>
    <row r="6397" spans="1:9" x14ac:dyDescent="0.3">
      <c r="A6397">
        <v>10039</v>
      </c>
      <c r="B6397">
        <v>152</v>
      </c>
      <c r="C6397">
        <v>9</v>
      </c>
      <c r="D6397">
        <v>3</v>
      </c>
      <c r="E6397" s="1">
        <v>45417.848344907405</v>
      </c>
      <c r="F6397" s="1">
        <v>45423.848344907405</v>
      </c>
      <c r="G6397" t="s">
        <v>35</v>
      </c>
      <c r="H6397">
        <v>24821</v>
      </c>
      <c r="I6397">
        <v>74463</v>
      </c>
    </row>
    <row r="6398" spans="1:9" x14ac:dyDescent="0.3">
      <c r="A6398">
        <v>2384</v>
      </c>
      <c r="B6398">
        <v>424</v>
      </c>
      <c r="C6398">
        <v>31</v>
      </c>
      <c r="D6398">
        <v>5</v>
      </c>
      <c r="E6398" s="1">
        <v>45417.850416666668</v>
      </c>
      <c r="F6398" s="1">
        <v>45423.850416666668</v>
      </c>
      <c r="G6398" t="s">
        <v>35</v>
      </c>
      <c r="H6398">
        <v>27492</v>
      </c>
      <c r="I6398">
        <v>137460</v>
      </c>
    </row>
    <row r="6399" spans="1:9" x14ac:dyDescent="0.3">
      <c r="A6399">
        <v>7549</v>
      </c>
      <c r="B6399">
        <v>88</v>
      </c>
      <c r="C6399">
        <v>15</v>
      </c>
      <c r="D6399">
        <v>1</v>
      </c>
      <c r="E6399" s="1">
        <v>45417.881782407407</v>
      </c>
      <c r="F6399" s="1">
        <v>45420.881782407407</v>
      </c>
      <c r="G6399" t="s">
        <v>35</v>
      </c>
      <c r="H6399">
        <v>36465</v>
      </c>
      <c r="I6399">
        <v>36465</v>
      </c>
    </row>
    <row r="6400" spans="1:9" x14ac:dyDescent="0.3">
      <c r="A6400">
        <v>850</v>
      </c>
      <c r="B6400">
        <v>397</v>
      </c>
      <c r="C6400">
        <v>41</v>
      </c>
      <c r="D6400">
        <v>2</v>
      </c>
      <c r="E6400" s="1">
        <v>45417.89261574074</v>
      </c>
      <c r="F6400" s="1">
        <v>45420.89261574074</v>
      </c>
      <c r="G6400" t="s">
        <v>35</v>
      </c>
      <c r="H6400">
        <v>86244</v>
      </c>
      <c r="I6400">
        <v>172488</v>
      </c>
    </row>
    <row r="6401" spans="1:9" x14ac:dyDescent="0.3">
      <c r="A6401">
        <v>11757</v>
      </c>
      <c r="B6401">
        <v>149</v>
      </c>
      <c r="C6401">
        <v>8</v>
      </c>
      <c r="D6401">
        <v>1</v>
      </c>
      <c r="E6401" s="1">
        <v>45417.898078703707</v>
      </c>
      <c r="F6401" s="1">
        <v>45423.898078703707</v>
      </c>
      <c r="G6401" t="s">
        <v>35</v>
      </c>
      <c r="H6401">
        <v>38044</v>
      </c>
      <c r="I6401">
        <v>38044</v>
      </c>
    </row>
    <row r="6402" spans="1:9" x14ac:dyDescent="0.3">
      <c r="A6402">
        <v>14075</v>
      </c>
      <c r="B6402">
        <v>351</v>
      </c>
      <c r="C6402">
        <v>48</v>
      </c>
      <c r="D6402">
        <v>2</v>
      </c>
      <c r="E6402" s="1">
        <v>45417.914849537039</v>
      </c>
      <c r="F6402" s="1">
        <v>45423.914849537039</v>
      </c>
      <c r="G6402" t="s">
        <v>35</v>
      </c>
      <c r="H6402">
        <v>87490</v>
      </c>
      <c r="I6402">
        <v>174980</v>
      </c>
    </row>
    <row r="6403" spans="1:9" x14ac:dyDescent="0.3">
      <c r="A6403">
        <v>1568</v>
      </c>
      <c r="B6403">
        <v>254</v>
      </c>
      <c r="C6403">
        <v>30</v>
      </c>
      <c r="D6403">
        <v>1</v>
      </c>
      <c r="E6403" s="1">
        <v>45417.932314814818</v>
      </c>
      <c r="F6403" s="1"/>
      <c r="G6403" t="s">
        <v>36</v>
      </c>
      <c r="H6403">
        <v>14413</v>
      </c>
      <c r="I6403">
        <v>14413</v>
      </c>
    </row>
    <row r="6404" spans="1:9" x14ac:dyDescent="0.3">
      <c r="A6404">
        <v>6798</v>
      </c>
      <c r="B6404">
        <v>204</v>
      </c>
      <c r="C6404">
        <v>78</v>
      </c>
      <c r="D6404">
        <v>2</v>
      </c>
      <c r="E6404" s="1">
        <v>45417.933437500003</v>
      </c>
      <c r="F6404" s="1">
        <v>45420.933437500003</v>
      </c>
      <c r="G6404" t="s">
        <v>35</v>
      </c>
      <c r="H6404">
        <v>32241</v>
      </c>
      <c r="I6404">
        <v>64482</v>
      </c>
    </row>
    <row r="6405" spans="1:9" x14ac:dyDescent="0.3">
      <c r="A6405">
        <v>8563</v>
      </c>
      <c r="B6405">
        <v>248</v>
      </c>
      <c r="C6405">
        <v>43</v>
      </c>
      <c r="D6405">
        <v>1</v>
      </c>
      <c r="E6405" s="1">
        <v>45417.952210648145</v>
      </c>
      <c r="F6405" s="1">
        <v>45419.952210648145</v>
      </c>
      <c r="G6405" t="s">
        <v>35</v>
      </c>
      <c r="H6405">
        <v>70751</v>
      </c>
      <c r="I6405">
        <v>70751</v>
      </c>
    </row>
    <row r="6406" spans="1:9" x14ac:dyDescent="0.3">
      <c r="A6406">
        <v>3398</v>
      </c>
      <c r="B6406">
        <v>328</v>
      </c>
      <c r="C6406">
        <v>17</v>
      </c>
      <c r="D6406">
        <v>2</v>
      </c>
      <c r="E6406" s="1">
        <v>45417.957395833335</v>
      </c>
      <c r="F6406" s="1">
        <v>45421.957395833335</v>
      </c>
      <c r="G6406" t="s">
        <v>35</v>
      </c>
      <c r="H6406">
        <v>40854</v>
      </c>
      <c r="I6406">
        <v>81708</v>
      </c>
    </row>
    <row r="6407" spans="1:9" x14ac:dyDescent="0.3">
      <c r="A6407">
        <v>9251</v>
      </c>
      <c r="B6407">
        <v>83</v>
      </c>
      <c r="C6407">
        <v>65</v>
      </c>
      <c r="D6407">
        <v>3</v>
      </c>
      <c r="E6407" s="1">
        <v>45417.970034722224</v>
      </c>
      <c r="F6407" s="1"/>
      <c r="G6407" t="s">
        <v>36</v>
      </c>
      <c r="H6407">
        <v>76643</v>
      </c>
      <c r="I6407">
        <v>229929</v>
      </c>
    </row>
    <row r="6408" spans="1:9" x14ac:dyDescent="0.3">
      <c r="A6408">
        <v>6832</v>
      </c>
      <c r="B6408">
        <v>16</v>
      </c>
      <c r="C6408">
        <v>46</v>
      </c>
      <c r="D6408">
        <v>3</v>
      </c>
      <c r="E6408" s="1">
        <v>45417.97760416667</v>
      </c>
      <c r="F6408" s="1"/>
      <c r="G6408" t="s">
        <v>36</v>
      </c>
      <c r="H6408">
        <v>46391</v>
      </c>
      <c r="I6408">
        <v>139173</v>
      </c>
    </row>
    <row r="6409" spans="1:9" x14ac:dyDescent="0.3">
      <c r="A6409">
        <v>13562</v>
      </c>
      <c r="B6409">
        <v>14</v>
      </c>
      <c r="C6409">
        <v>78</v>
      </c>
      <c r="D6409">
        <v>1</v>
      </c>
      <c r="E6409" s="1">
        <v>45417.993854166663</v>
      </c>
      <c r="F6409" s="1">
        <v>45421.993854166663</v>
      </c>
      <c r="G6409" t="s">
        <v>35</v>
      </c>
      <c r="H6409">
        <v>32241</v>
      </c>
      <c r="I6409">
        <v>32241</v>
      </c>
    </row>
    <row r="6410" spans="1:9" x14ac:dyDescent="0.3">
      <c r="A6410">
        <v>2793</v>
      </c>
      <c r="B6410">
        <v>309</v>
      </c>
      <c r="C6410">
        <v>79</v>
      </c>
      <c r="D6410">
        <v>5</v>
      </c>
      <c r="E6410" s="1">
        <v>45417.999293981484</v>
      </c>
      <c r="F6410" s="1">
        <v>45424.999293981484</v>
      </c>
      <c r="G6410" t="s">
        <v>35</v>
      </c>
      <c r="H6410">
        <v>27272</v>
      </c>
      <c r="I6410">
        <v>136360</v>
      </c>
    </row>
    <row r="6411" spans="1:9" x14ac:dyDescent="0.3">
      <c r="A6411">
        <v>5453</v>
      </c>
      <c r="B6411">
        <v>145</v>
      </c>
      <c r="C6411">
        <v>38</v>
      </c>
      <c r="D6411">
        <v>4</v>
      </c>
      <c r="E6411" s="1">
        <v>45418.003032407411</v>
      </c>
      <c r="F6411" s="1">
        <v>45422.003032407411</v>
      </c>
      <c r="G6411" t="s">
        <v>35</v>
      </c>
      <c r="H6411">
        <v>1198</v>
      </c>
      <c r="I6411">
        <v>4792</v>
      </c>
    </row>
    <row r="6412" spans="1:9" x14ac:dyDescent="0.3">
      <c r="A6412">
        <v>15063</v>
      </c>
      <c r="B6412">
        <v>201</v>
      </c>
      <c r="C6412">
        <v>67</v>
      </c>
      <c r="D6412">
        <v>4</v>
      </c>
      <c r="E6412" s="1">
        <v>45418.004733796297</v>
      </c>
      <c r="F6412" s="1">
        <v>45423.004733796297</v>
      </c>
      <c r="G6412" t="s">
        <v>35</v>
      </c>
      <c r="H6412">
        <v>69538</v>
      </c>
      <c r="I6412">
        <v>278152</v>
      </c>
    </row>
    <row r="6413" spans="1:9" x14ac:dyDescent="0.3">
      <c r="A6413">
        <v>11674</v>
      </c>
      <c r="B6413">
        <v>58</v>
      </c>
      <c r="C6413">
        <v>67</v>
      </c>
      <c r="D6413">
        <v>5</v>
      </c>
      <c r="E6413" s="1">
        <v>45418.013356481482</v>
      </c>
      <c r="F6413" s="1"/>
      <c r="G6413" t="s">
        <v>36</v>
      </c>
      <c r="H6413">
        <v>69538</v>
      </c>
      <c r="I6413">
        <v>347690</v>
      </c>
    </row>
    <row r="6414" spans="1:9" x14ac:dyDescent="0.3">
      <c r="A6414">
        <v>13824</v>
      </c>
      <c r="B6414">
        <v>232</v>
      </c>
      <c r="C6414">
        <v>48</v>
      </c>
      <c r="D6414">
        <v>2</v>
      </c>
      <c r="E6414" s="1">
        <v>45418.031423611108</v>
      </c>
      <c r="F6414" s="1">
        <v>45420.031423611108</v>
      </c>
      <c r="G6414" t="s">
        <v>35</v>
      </c>
      <c r="H6414">
        <v>87490</v>
      </c>
      <c r="I6414">
        <v>174980</v>
      </c>
    </row>
    <row r="6415" spans="1:9" x14ac:dyDescent="0.3">
      <c r="A6415">
        <v>13342</v>
      </c>
      <c r="B6415">
        <v>277</v>
      </c>
      <c r="C6415">
        <v>47</v>
      </c>
      <c r="D6415">
        <v>4</v>
      </c>
      <c r="E6415" s="1">
        <v>45418.091493055559</v>
      </c>
      <c r="F6415" s="1">
        <v>45423.091493055559</v>
      </c>
      <c r="G6415" t="s">
        <v>35</v>
      </c>
      <c r="H6415">
        <v>10308</v>
      </c>
      <c r="I6415">
        <v>41232</v>
      </c>
    </row>
    <row r="6416" spans="1:9" x14ac:dyDescent="0.3">
      <c r="A6416">
        <v>15177</v>
      </c>
      <c r="B6416">
        <v>284</v>
      </c>
      <c r="C6416">
        <v>38</v>
      </c>
      <c r="D6416">
        <v>1</v>
      </c>
      <c r="E6416" s="1">
        <v>45418.123391203706</v>
      </c>
      <c r="F6416" s="1">
        <v>45421.123391203706</v>
      </c>
      <c r="G6416" t="s">
        <v>35</v>
      </c>
      <c r="H6416">
        <v>1198</v>
      </c>
      <c r="I6416">
        <v>1198</v>
      </c>
    </row>
    <row r="6417" spans="1:9" x14ac:dyDescent="0.3">
      <c r="A6417">
        <v>3494</v>
      </c>
      <c r="B6417">
        <v>7</v>
      </c>
      <c r="C6417">
        <v>56</v>
      </c>
      <c r="D6417">
        <v>5</v>
      </c>
      <c r="E6417" s="1">
        <v>45418.135196759256</v>
      </c>
      <c r="F6417" s="1">
        <v>45425.135196759256</v>
      </c>
      <c r="G6417" t="s">
        <v>35</v>
      </c>
      <c r="H6417">
        <v>1269</v>
      </c>
      <c r="I6417">
        <v>6345</v>
      </c>
    </row>
    <row r="6418" spans="1:9" x14ac:dyDescent="0.3">
      <c r="A6418">
        <v>3434</v>
      </c>
      <c r="B6418">
        <v>204</v>
      </c>
      <c r="C6418">
        <v>59</v>
      </c>
      <c r="D6418">
        <v>2</v>
      </c>
      <c r="E6418" s="1">
        <v>45418.158726851849</v>
      </c>
      <c r="F6418" s="1">
        <v>45421.158726851849</v>
      </c>
      <c r="G6418" t="s">
        <v>35</v>
      </c>
      <c r="H6418">
        <v>55017</v>
      </c>
      <c r="I6418">
        <v>110034</v>
      </c>
    </row>
    <row r="6419" spans="1:9" x14ac:dyDescent="0.3">
      <c r="A6419">
        <v>95</v>
      </c>
      <c r="B6419">
        <v>2</v>
      </c>
      <c r="C6419">
        <v>38</v>
      </c>
      <c r="D6419">
        <v>1</v>
      </c>
      <c r="E6419" s="1">
        <v>45418.180555555555</v>
      </c>
      <c r="F6419" s="1">
        <v>45422.180555555555</v>
      </c>
      <c r="G6419" t="s">
        <v>35</v>
      </c>
      <c r="H6419">
        <v>1198</v>
      </c>
      <c r="I6419">
        <v>1198</v>
      </c>
    </row>
    <row r="6420" spans="1:9" x14ac:dyDescent="0.3">
      <c r="A6420">
        <v>11295</v>
      </c>
      <c r="B6420">
        <v>371</v>
      </c>
      <c r="C6420">
        <v>52</v>
      </c>
      <c r="D6420">
        <v>3</v>
      </c>
      <c r="E6420" s="1">
        <v>45418.188298611109</v>
      </c>
      <c r="F6420" s="1">
        <v>45425.188298611109</v>
      </c>
      <c r="G6420" t="s">
        <v>35</v>
      </c>
      <c r="H6420">
        <v>84424</v>
      </c>
      <c r="I6420">
        <v>253272</v>
      </c>
    </row>
    <row r="6421" spans="1:9" x14ac:dyDescent="0.3">
      <c r="A6421">
        <v>14025</v>
      </c>
      <c r="B6421">
        <v>399</v>
      </c>
      <c r="C6421">
        <v>57</v>
      </c>
      <c r="D6421">
        <v>4</v>
      </c>
      <c r="E6421" s="1">
        <v>45418.198437500003</v>
      </c>
      <c r="F6421" s="1"/>
      <c r="G6421" t="s">
        <v>36</v>
      </c>
      <c r="H6421">
        <v>71547</v>
      </c>
      <c r="I6421">
        <v>286188</v>
      </c>
    </row>
    <row r="6422" spans="1:9" x14ac:dyDescent="0.3">
      <c r="A6422">
        <v>643</v>
      </c>
      <c r="B6422">
        <v>242</v>
      </c>
      <c r="C6422">
        <v>37</v>
      </c>
      <c r="D6422">
        <v>1</v>
      </c>
      <c r="E6422" s="1">
        <v>45418.207719907405</v>
      </c>
      <c r="F6422" s="1">
        <v>45420.207719907405</v>
      </c>
      <c r="G6422" t="s">
        <v>35</v>
      </c>
      <c r="H6422">
        <v>515</v>
      </c>
      <c r="I6422">
        <v>515</v>
      </c>
    </row>
    <row r="6423" spans="1:9" x14ac:dyDescent="0.3">
      <c r="A6423">
        <v>5486</v>
      </c>
      <c r="B6423">
        <v>196</v>
      </c>
      <c r="C6423">
        <v>32</v>
      </c>
      <c r="D6423">
        <v>2</v>
      </c>
      <c r="E6423" s="1">
        <v>45418.211574074077</v>
      </c>
      <c r="F6423" s="1">
        <v>45423.211574074077</v>
      </c>
      <c r="G6423" t="s">
        <v>35</v>
      </c>
      <c r="H6423">
        <v>28167</v>
      </c>
      <c r="I6423">
        <v>56334</v>
      </c>
    </row>
    <row r="6424" spans="1:9" x14ac:dyDescent="0.3">
      <c r="A6424">
        <v>4236</v>
      </c>
      <c r="B6424">
        <v>63</v>
      </c>
      <c r="C6424">
        <v>70</v>
      </c>
      <c r="D6424">
        <v>4</v>
      </c>
      <c r="E6424" s="1">
        <v>45418.240115740744</v>
      </c>
      <c r="F6424" s="1">
        <v>45420.240115740744</v>
      </c>
      <c r="G6424" t="s">
        <v>35</v>
      </c>
      <c r="H6424">
        <v>678</v>
      </c>
      <c r="I6424">
        <v>2712</v>
      </c>
    </row>
    <row r="6425" spans="1:9" x14ac:dyDescent="0.3">
      <c r="A6425">
        <v>8017</v>
      </c>
      <c r="B6425">
        <v>195</v>
      </c>
      <c r="C6425">
        <v>4</v>
      </c>
      <c r="D6425">
        <v>4</v>
      </c>
      <c r="E6425" s="1">
        <v>45418.290821759256</v>
      </c>
      <c r="F6425" s="1">
        <v>45420.290821759256</v>
      </c>
      <c r="G6425" t="s">
        <v>35</v>
      </c>
      <c r="H6425">
        <v>81596</v>
      </c>
      <c r="I6425">
        <v>326384</v>
      </c>
    </row>
    <row r="6426" spans="1:9" x14ac:dyDescent="0.3">
      <c r="A6426">
        <v>7291</v>
      </c>
      <c r="B6426">
        <v>433</v>
      </c>
      <c r="C6426">
        <v>30</v>
      </c>
      <c r="D6426">
        <v>5</v>
      </c>
      <c r="E6426" s="1">
        <v>45418.291805555556</v>
      </c>
      <c r="F6426" s="1">
        <v>45423.291805555556</v>
      </c>
      <c r="G6426" t="s">
        <v>35</v>
      </c>
      <c r="H6426">
        <v>14413</v>
      </c>
      <c r="I6426">
        <v>72065</v>
      </c>
    </row>
    <row r="6427" spans="1:9" x14ac:dyDescent="0.3">
      <c r="A6427">
        <v>9418</v>
      </c>
      <c r="B6427">
        <v>214</v>
      </c>
      <c r="C6427">
        <v>54</v>
      </c>
      <c r="D6427">
        <v>4</v>
      </c>
      <c r="E6427" s="1">
        <v>45418.301724537036</v>
      </c>
      <c r="F6427" s="1"/>
      <c r="G6427" t="s">
        <v>36</v>
      </c>
      <c r="H6427">
        <v>59956</v>
      </c>
      <c r="I6427">
        <v>239824</v>
      </c>
    </row>
    <row r="6428" spans="1:9" x14ac:dyDescent="0.3">
      <c r="A6428">
        <v>11363</v>
      </c>
      <c r="B6428">
        <v>326</v>
      </c>
      <c r="C6428">
        <v>44</v>
      </c>
      <c r="D6428">
        <v>4</v>
      </c>
      <c r="E6428" s="1">
        <v>45418.306840277779</v>
      </c>
      <c r="F6428" s="1">
        <v>45424.306840277779</v>
      </c>
      <c r="G6428" t="s">
        <v>35</v>
      </c>
      <c r="H6428">
        <v>60052</v>
      </c>
      <c r="I6428">
        <v>240208</v>
      </c>
    </row>
    <row r="6429" spans="1:9" x14ac:dyDescent="0.3">
      <c r="A6429">
        <v>15261</v>
      </c>
      <c r="B6429">
        <v>273</v>
      </c>
      <c r="C6429">
        <v>21</v>
      </c>
      <c r="D6429">
        <v>2</v>
      </c>
      <c r="E6429" s="1">
        <v>45418.312719907408</v>
      </c>
      <c r="F6429" s="1"/>
      <c r="G6429" t="s">
        <v>36</v>
      </c>
      <c r="H6429">
        <v>26701</v>
      </c>
      <c r="I6429">
        <v>53402</v>
      </c>
    </row>
    <row r="6430" spans="1:9" x14ac:dyDescent="0.3">
      <c r="A6430">
        <v>11841</v>
      </c>
      <c r="B6430">
        <v>159</v>
      </c>
      <c r="C6430">
        <v>11</v>
      </c>
      <c r="D6430">
        <v>3</v>
      </c>
      <c r="E6430" s="1">
        <v>45418.319756944446</v>
      </c>
      <c r="F6430" s="1">
        <v>45421.319756944446</v>
      </c>
      <c r="G6430" t="s">
        <v>35</v>
      </c>
      <c r="H6430">
        <v>33753</v>
      </c>
      <c r="I6430">
        <v>101259</v>
      </c>
    </row>
    <row r="6431" spans="1:9" x14ac:dyDescent="0.3">
      <c r="A6431">
        <v>8679</v>
      </c>
      <c r="B6431">
        <v>59</v>
      </c>
      <c r="C6431">
        <v>44</v>
      </c>
      <c r="D6431">
        <v>2</v>
      </c>
      <c r="E6431" s="1">
        <v>45418.353275462963</v>
      </c>
      <c r="F6431" s="1"/>
      <c r="G6431" t="s">
        <v>36</v>
      </c>
      <c r="H6431">
        <v>60052</v>
      </c>
      <c r="I6431">
        <v>120104</v>
      </c>
    </row>
    <row r="6432" spans="1:9" x14ac:dyDescent="0.3">
      <c r="A6432">
        <v>4807</v>
      </c>
      <c r="B6432">
        <v>175</v>
      </c>
      <c r="C6432">
        <v>18</v>
      </c>
      <c r="D6432">
        <v>3</v>
      </c>
      <c r="E6432" s="1">
        <v>45418.355983796297</v>
      </c>
      <c r="F6432" s="1">
        <v>45423.355983796297</v>
      </c>
      <c r="G6432" t="s">
        <v>35</v>
      </c>
      <c r="H6432">
        <v>60481</v>
      </c>
      <c r="I6432">
        <v>181443</v>
      </c>
    </row>
    <row r="6433" spans="1:9" x14ac:dyDescent="0.3">
      <c r="A6433">
        <v>5157</v>
      </c>
      <c r="B6433">
        <v>122</v>
      </c>
      <c r="C6433">
        <v>16</v>
      </c>
      <c r="D6433">
        <v>2</v>
      </c>
      <c r="E6433" s="1">
        <v>45418.361539351848</v>
      </c>
      <c r="F6433" s="1">
        <v>45422.361539351848</v>
      </c>
      <c r="G6433" t="s">
        <v>35</v>
      </c>
      <c r="H6433">
        <v>30609</v>
      </c>
      <c r="I6433">
        <v>61218</v>
      </c>
    </row>
    <row r="6434" spans="1:9" x14ac:dyDescent="0.3">
      <c r="A6434">
        <v>2794</v>
      </c>
      <c r="B6434">
        <v>187</v>
      </c>
      <c r="C6434">
        <v>60</v>
      </c>
      <c r="D6434">
        <v>4</v>
      </c>
      <c r="E6434" s="1">
        <v>45418.38175925926</v>
      </c>
      <c r="F6434" s="1">
        <v>45423.38175925926</v>
      </c>
      <c r="G6434" t="s">
        <v>35</v>
      </c>
      <c r="H6434">
        <v>711</v>
      </c>
      <c r="I6434">
        <v>2844</v>
      </c>
    </row>
    <row r="6435" spans="1:9" x14ac:dyDescent="0.3">
      <c r="A6435">
        <v>1719</v>
      </c>
      <c r="B6435">
        <v>11</v>
      </c>
      <c r="C6435">
        <v>42</v>
      </c>
      <c r="D6435">
        <v>4</v>
      </c>
      <c r="E6435" s="1">
        <v>45418.384652777779</v>
      </c>
      <c r="F6435" s="1">
        <v>45421.384652777779</v>
      </c>
      <c r="G6435" t="s">
        <v>35</v>
      </c>
      <c r="H6435">
        <v>12909</v>
      </c>
      <c r="I6435">
        <v>51636</v>
      </c>
    </row>
    <row r="6436" spans="1:9" x14ac:dyDescent="0.3">
      <c r="A6436">
        <v>5922</v>
      </c>
      <c r="B6436">
        <v>462</v>
      </c>
      <c r="C6436">
        <v>23</v>
      </c>
      <c r="D6436">
        <v>3</v>
      </c>
      <c r="E6436" s="1">
        <v>45418.386377314811</v>
      </c>
      <c r="F6436" s="1">
        <v>45422.386377314811</v>
      </c>
      <c r="G6436" t="s">
        <v>35</v>
      </c>
      <c r="H6436">
        <v>579</v>
      </c>
      <c r="I6436">
        <v>1737</v>
      </c>
    </row>
    <row r="6437" spans="1:9" x14ac:dyDescent="0.3">
      <c r="A6437">
        <v>12057</v>
      </c>
      <c r="B6437">
        <v>453</v>
      </c>
      <c r="C6437">
        <v>35</v>
      </c>
      <c r="D6437">
        <v>3</v>
      </c>
      <c r="E6437" s="1">
        <v>45418.421620370369</v>
      </c>
      <c r="F6437" s="1"/>
      <c r="G6437" t="s">
        <v>36</v>
      </c>
      <c r="H6437">
        <v>43239</v>
      </c>
      <c r="I6437">
        <v>129717</v>
      </c>
    </row>
    <row r="6438" spans="1:9" x14ac:dyDescent="0.3">
      <c r="A6438">
        <v>14465</v>
      </c>
      <c r="B6438">
        <v>422</v>
      </c>
      <c r="C6438">
        <v>15</v>
      </c>
      <c r="D6438">
        <v>1</v>
      </c>
      <c r="E6438" s="1">
        <v>45418.446979166663</v>
      </c>
      <c r="F6438" s="1">
        <v>45424.446979166663</v>
      </c>
      <c r="G6438" t="s">
        <v>35</v>
      </c>
      <c r="H6438">
        <v>36465</v>
      </c>
      <c r="I6438">
        <v>36465</v>
      </c>
    </row>
    <row r="6439" spans="1:9" x14ac:dyDescent="0.3">
      <c r="A6439">
        <v>4690</v>
      </c>
      <c r="B6439">
        <v>302</v>
      </c>
      <c r="C6439">
        <v>42</v>
      </c>
      <c r="D6439">
        <v>5</v>
      </c>
      <c r="E6439" s="1">
        <v>45418.480729166666</v>
      </c>
      <c r="F6439" s="1">
        <v>45424.480729166666</v>
      </c>
      <c r="G6439" t="s">
        <v>35</v>
      </c>
      <c r="H6439">
        <v>12909</v>
      </c>
      <c r="I6439">
        <v>64545</v>
      </c>
    </row>
    <row r="6440" spans="1:9" x14ac:dyDescent="0.3">
      <c r="A6440">
        <v>2284</v>
      </c>
      <c r="B6440">
        <v>54</v>
      </c>
      <c r="C6440">
        <v>69</v>
      </c>
      <c r="D6440">
        <v>2</v>
      </c>
      <c r="E6440" s="1">
        <v>45418.497025462966</v>
      </c>
      <c r="F6440" s="1"/>
      <c r="G6440" t="s">
        <v>36</v>
      </c>
      <c r="H6440">
        <v>26947</v>
      </c>
      <c r="I6440">
        <v>53894</v>
      </c>
    </row>
    <row r="6441" spans="1:9" x14ac:dyDescent="0.3">
      <c r="A6441">
        <v>1967</v>
      </c>
      <c r="B6441">
        <v>229</v>
      </c>
      <c r="C6441">
        <v>23</v>
      </c>
      <c r="D6441">
        <v>2</v>
      </c>
      <c r="E6441" s="1">
        <v>45418.498993055553</v>
      </c>
      <c r="F6441" s="1">
        <v>45420.498993055553</v>
      </c>
      <c r="G6441" t="s">
        <v>35</v>
      </c>
      <c r="H6441">
        <v>579</v>
      </c>
      <c r="I6441">
        <v>1158</v>
      </c>
    </row>
    <row r="6442" spans="1:9" x14ac:dyDescent="0.3">
      <c r="A6442">
        <v>746</v>
      </c>
      <c r="B6442">
        <v>380</v>
      </c>
      <c r="C6442">
        <v>4</v>
      </c>
      <c r="D6442">
        <v>3</v>
      </c>
      <c r="E6442" s="1">
        <v>45418.505196759259</v>
      </c>
      <c r="F6442" s="1">
        <v>45421.505196759259</v>
      </c>
      <c r="G6442" t="s">
        <v>35</v>
      </c>
      <c r="H6442">
        <v>81596</v>
      </c>
      <c r="I6442">
        <v>244788</v>
      </c>
    </row>
    <row r="6443" spans="1:9" x14ac:dyDescent="0.3">
      <c r="A6443">
        <v>12974</v>
      </c>
      <c r="B6443">
        <v>86</v>
      </c>
      <c r="C6443">
        <v>68</v>
      </c>
      <c r="D6443">
        <v>3</v>
      </c>
      <c r="E6443" s="1">
        <v>45418.560081018521</v>
      </c>
      <c r="F6443" s="1"/>
      <c r="G6443" t="s">
        <v>36</v>
      </c>
      <c r="H6443">
        <v>29786</v>
      </c>
      <c r="I6443">
        <v>89358</v>
      </c>
    </row>
    <row r="6444" spans="1:9" x14ac:dyDescent="0.3">
      <c r="A6444">
        <v>3878</v>
      </c>
      <c r="B6444">
        <v>400</v>
      </c>
      <c r="C6444">
        <v>55</v>
      </c>
      <c r="D6444">
        <v>2</v>
      </c>
      <c r="E6444" s="1">
        <v>45418.563252314816</v>
      </c>
      <c r="F6444" s="1"/>
      <c r="G6444" t="s">
        <v>36</v>
      </c>
      <c r="H6444">
        <v>49173</v>
      </c>
      <c r="I6444">
        <v>98346</v>
      </c>
    </row>
    <row r="6445" spans="1:9" x14ac:dyDescent="0.3">
      <c r="A6445">
        <v>9420</v>
      </c>
      <c r="B6445">
        <v>233</v>
      </c>
      <c r="C6445">
        <v>63</v>
      </c>
      <c r="D6445">
        <v>4</v>
      </c>
      <c r="E6445" s="1">
        <v>45418.564525462964</v>
      </c>
      <c r="F6445" s="1">
        <v>45423.564525462964</v>
      </c>
      <c r="G6445" t="s">
        <v>35</v>
      </c>
      <c r="H6445">
        <v>54982</v>
      </c>
      <c r="I6445">
        <v>219928</v>
      </c>
    </row>
    <row r="6446" spans="1:9" x14ac:dyDescent="0.3">
      <c r="A6446">
        <v>325</v>
      </c>
      <c r="B6446">
        <v>344</v>
      </c>
      <c r="C6446">
        <v>46</v>
      </c>
      <c r="D6446">
        <v>2</v>
      </c>
      <c r="E6446" s="1">
        <v>45418.584074074075</v>
      </c>
      <c r="F6446" s="1">
        <v>45425.584074074075</v>
      </c>
      <c r="G6446" t="s">
        <v>35</v>
      </c>
      <c r="H6446">
        <v>46391</v>
      </c>
      <c r="I6446">
        <v>92782</v>
      </c>
    </row>
    <row r="6447" spans="1:9" x14ac:dyDescent="0.3">
      <c r="A6447">
        <v>10700</v>
      </c>
      <c r="B6447">
        <v>94</v>
      </c>
      <c r="C6447">
        <v>79</v>
      </c>
      <c r="D6447">
        <v>3</v>
      </c>
      <c r="E6447" s="1">
        <v>45418.587708333333</v>
      </c>
      <c r="F6447" s="1">
        <v>45425.587708333333</v>
      </c>
      <c r="G6447" t="s">
        <v>35</v>
      </c>
      <c r="H6447">
        <v>27272</v>
      </c>
      <c r="I6447">
        <v>81816</v>
      </c>
    </row>
    <row r="6448" spans="1:9" x14ac:dyDescent="0.3">
      <c r="A6448">
        <v>13710</v>
      </c>
      <c r="B6448">
        <v>440</v>
      </c>
      <c r="C6448">
        <v>11</v>
      </c>
      <c r="D6448">
        <v>1</v>
      </c>
      <c r="E6448" s="1">
        <v>45418.606504629628</v>
      </c>
      <c r="F6448" s="1"/>
      <c r="G6448" t="s">
        <v>36</v>
      </c>
      <c r="H6448">
        <v>33753</v>
      </c>
      <c r="I6448">
        <v>33753</v>
      </c>
    </row>
    <row r="6449" spans="1:9" x14ac:dyDescent="0.3">
      <c r="A6449">
        <v>9614</v>
      </c>
      <c r="B6449">
        <v>385</v>
      </c>
      <c r="C6449">
        <v>63</v>
      </c>
      <c r="D6449">
        <v>4</v>
      </c>
      <c r="E6449" s="1">
        <v>45418.61519675926</v>
      </c>
      <c r="F6449" s="1"/>
      <c r="G6449" t="s">
        <v>36</v>
      </c>
      <c r="H6449">
        <v>54982</v>
      </c>
      <c r="I6449">
        <v>219928</v>
      </c>
    </row>
    <row r="6450" spans="1:9" x14ac:dyDescent="0.3">
      <c r="A6450">
        <v>9667</v>
      </c>
      <c r="B6450">
        <v>456</v>
      </c>
      <c r="C6450">
        <v>49</v>
      </c>
      <c r="D6450">
        <v>2</v>
      </c>
      <c r="E6450" s="1">
        <v>45418.646493055552</v>
      </c>
      <c r="F6450" s="1">
        <v>45425.646493055552</v>
      </c>
      <c r="G6450" t="s">
        <v>35</v>
      </c>
      <c r="H6450">
        <v>23885</v>
      </c>
      <c r="I6450">
        <v>47770</v>
      </c>
    </row>
    <row r="6451" spans="1:9" x14ac:dyDescent="0.3">
      <c r="A6451">
        <v>309</v>
      </c>
      <c r="B6451">
        <v>42</v>
      </c>
      <c r="C6451">
        <v>54</v>
      </c>
      <c r="D6451">
        <v>4</v>
      </c>
      <c r="E6451" s="1">
        <v>45418.648981481485</v>
      </c>
      <c r="F6451" s="1">
        <v>45421.648981481485</v>
      </c>
      <c r="G6451" t="s">
        <v>35</v>
      </c>
      <c r="H6451">
        <v>59956</v>
      </c>
      <c r="I6451">
        <v>239824</v>
      </c>
    </row>
    <row r="6452" spans="1:9" x14ac:dyDescent="0.3">
      <c r="A6452">
        <v>15202</v>
      </c>
      <c r="B6452">
        <v>61</v>
      </c>
      <c r="C6452">
        <v>80</v>
      </c>
      <c r="D6452">
        <v>4</v>
      </c>
      <c r="E6452" s="1">
        <v>45418.667303240742</v>
      </c>
      <c r="F6452" s="1"/>
      <c r="G6452" t="s">
        <v>36</v>
      </c>
      <c r="H6452">
        <v>1131</v>
      </c>
      <c r="I6452">
        <v>4524</v>
      </c>
    </row>
    <row r="6453" spans="1:9" x14ac:dyDescent="0.3">
      <c r="A6453">
        <v>7116</v>
      </c>
      <c r="B6453">
        <v>355</v>
      </c>
      <c r="C6453">
        <v>45</v>
      </c>
      <c r="D6453">
        <v>4</v>
      </c>
      <c r="E6453" s="1">
        <v>45418.671574074076</v>
      </c>
      <c r="F6453" s="1">
        <v>45425.671574074076</v>
      </c>
      <c r="G6453" t="s">
        <v>35</v>
      </c>
      <c r="H6453">
        <v>967</v>
      </c>
      <c r="I6453">
        <v>3868</v>
      </c>
    </row>
    <row r="6454" spans="1:9" x14ac:dyDescent="0.3">
      <c r="A6454">
        <v>650</v>
      </c>
      <c r="B6454">
        <v>30</v>
      </c>
      <c r="C6454">
        <v>46</v>
      </c>
      <c r="D6454">
        <v>2</v>
      </c>
      <c r="E6454" s="1">
        <v>45418.677349537036</v>
      </c>
      <c r="F6454" s="1">
        <v>45423.677349537036</v>
      </c>
      <c r="G6454" t="s">
        <v>35</v>
      </c>
      <c r="H6454">
        <v>46391</v>
      </c>
      <c r="I6454">
        <v>92782</v>
      </c>
    </row>
    <row r="6455" spans="1:9" x14ac:dyDescent="0.3">
      <c r="A6455">
        <v>2848</v>
      </c>
      <c r="B6455">
        <v>268</v>
      </c>
      <c r="C6455">
        <v>65</v>
      </c>
      <c r="D6455">
        <v>3</v>
      </c>
      <c r="E6455" s="1">
        <v>45418.715995370374</v>
      </c>
      <c r="F6455" s="1"/>
      <c r="G6455" t="s">
        <v>36</v>
      </c>
      <c r="H6455">
        <v>76643</v>
      </c>
      <c r="I6455">
        <v>229929</v>
      </c>
    </row>
    <row r="6456" spans="1:9" x14ac:dyDescent="0.3">
      <c r="A6456">
        <v>5727</v>
      </c>
      <c r="B6456">
        <v>359</v>
      </c>
      <c r="C6456">
        <v>53</v>
      </c>
      <c r="D6456">
        <v>3</v>
      </c>
      <c r="E6456" s="1">
        <v>45418.730439814812</v>
      </c>
      <c r="F6456" s="1">
        <v>45422.730439814812</v>
      </c>
      <c r="G6456" t="s">
        <v>35</v>
      </c>
      <c r="H6456">
        <v>84821</v>
      </c>
      <c r="I6456">
        <v>254463</v>
      </c>
    </row>
    <row r="6457" spans="1:9" x14ac:dyDescent="0.3">
      <c r="A6457">
        <v>7680</v>
      </c>
      <c r="B6457">
        <v>278</v>
      </c>
      <c r="C6457">
        <v>59</v>
      </c>
      <c r="D6457">
        <v>1</v>
      </c>
      <c r="E6457" s="1">
        <v>45418.752314814818</v>
      </c>
      <c r="F6457" s="1">
        <v>45421.752314814818</v>
      </c>
      <c r="G6457" t="s">
        <v>35</v>
      </c>
      <c r="H6457">
        <v>55017</v>
      </c>
      <c r="I6457">
        <v>55017</v>
      </c>
    </row>
    <row r="6458" spans="1:9" x14ac:dyDescent="0.3">
      <c r="A6458">
        <v>5125</v>
      </c>
      <c r="B6458">
        <v>46</v>
      </c>
      <c r="C6458">
        <v>37</v>
      </c>
      <c r="D6458">
        <v>4</v>
      </c>
      <c r="E6458" s="1">
        <v>45418.768877314818</v>
      </c>
      <c r="F6458" s="1"/>
      <c r="G6458" t="s">
        <v>36</v>
      </c>
      <c r="H6458">
        <v>515</v>
      </c>
      <c r="I6458">
        <v>2060</v>
      </c>
    </row>
    <row r="6459" spans="1:9" x14ac:dyDescent="0.3">
      <c r="A6459">
        <v>6775</v>
      </c>
      <c r="B6459">
        <v>98</v>
      </c>
      <c r="C6459">
        <v>61</v>
      </c>
      <c r="D6459">
        <v>1</v>
      </c>
      <c r="E6459" s="1">
        <v>45418.793587962966</v>
      </c>
      <c r="F6459" s="1">
        <v>45422.793587962966</v>
      </c>
      <c r="G6459" t="s">
        <v>35</v>
      </c>
      <c r="H6459">
        <v>27046</v>
      </c>
      <c r="I6459">
        <v>27046</v>
      </c>
    </row>
    <row r="6460" spans="1:9" x14ac:dyDescent="0.3">
      <c r="A6460">
        <v>15148</v>
      </c>
      <c r="B6460">
        <v>294</v>
      </c>
      <c r="C6460">
        <v>12</v>
      </c>
      <c r="D6460">
        <v>3</v>
      </c>
      <c r="E6460" s="1">
        <v>45418.796886574077</v>
      </c>
      <c r="F6460" s="1">
        <v>45424.796886574077</v>
      </c>
      <c r="G6460" t="s">
        <v>35</v>
      </c>
      <c r="H6460">
        <v>19217</v>
      </c>
      <c r="I6460">
        <v>57651</v>
      </c>
    </row>
    <row r="6461" spans="1:9" x14ac:dyDescent="0.3">
      <c r="A6461">
        <v>14223</v>
      </c>
      <c r="B6461">
        <v>111</v>
      </c>
      <c r="C6461">
        <v>69</v>
      </c>
      <c r="D6461">
        <v>3</v>
      </c>
      <c r="E6461" s="1">
        <v>45418.805844907409</v>
      </c>
      <c r="F6461" s="1">
        <v>45420.805844907409</v>
      </c>
      <c r="G6461" t="s">
        <v>35</v>
      </c>
      <c r="H6461">
        <v>26947</v>
      </c>
      <c r="I6461">
        <v>80841</v>
      </c>
    </row>
    <row r="6462" spans="1:9" x14ac:dyDescent="0.3">
      <c r="A6462">
        <v>7692</v>
      </c>
      <c r="B6462">
        <v>28</v>
      </c>
      <c r="C6462">
        <v>48</v>
      </c>
      <c r="D6462">
        <v>3</v>
      </c>
      <c r="E6462" s="1">
        <v>45418.816747685189</v>
      </c>
      <c r="F6462" s="1"/>
      <c r="G6462" t="s">
        <v>36</v>
      </c>
      <c r="H6462">
        <v>87490</v>
      </c>
      <c r="I6462">
        <v>262470</v>
      </c>
    </row>
    <row r="6463" spans="1:9" x14ac:dyDescent="0.3">
      <c r="A6463">
        <v>5188</v>
      </c>
      <c r="B6463">
        <v>110</v>
      </c>
      <c r="C6463">
        <v>49</v>
      </c>
      <c r="D6463">
        <v>5</v>
      </c>
      <c r="E6463" s="1">
        <v>45418.83902777778</v>
      </c>
      <c r="F6463" s="1">
        <v>45424.83902777778</v>
      </c>
      <c r="G6463" t="s">
        <v>35</v>
      </c>
      <c r="H6463">
        <v>23885</v>
      </c>
      <c r="I6463">
        <v>119425</v>
      </c>
    </row>
    <row r="6464" spans="1:9" x14ac:dyDescent="0.3">
      <c r="A6464">
        <v>318</v>
      </c>
      <c r="B6464">
        <v>31</v>
      </c>
      <c r="C6464">
        <v>53</v>
      </c>
      <c r="D6464">
        <v>2</v>
      </c>
      <c r="E6464" s="1">
        <v>45418.858206018522</v>
      </c>
      <c r="F6464" s="1">
        <v>45420.858206018522</v>
      </c>
      <c r="G6464" t="s">
        <v>35</v>
      </c>
      <c r="H6464">
        <v>84821</v>
      </c>
      <c r="I6464">
        <v>169642</v>
      </c>
    </row>
    <row r="6465" spans="1:9" x14ac:dyDescent="0.3">
      <c r="A6465">
        <v>1419</v>
      </c>
      <c r="B6465">
        <v>30</v>
      </c>
      <c r="C6465">
        <v>51</v>
      </c>
      <c r="D6465">
        <v>5</v>
      </c>
      <c r="E6465" s="1">
        <v>45418.896018518521</v>
      </c>
      <c r="F6465" s="1">
        <v>45424.896018518521</v>
      </c>
      <c r="G6465" t="s">
        <v>35</v>
      </c>
      <c r="H6465">
        <v>24010</v>
      </c>
      <c r="I6465">
        <v>120050</v>
      </c>
    </row>
    <row r="6466" spans="1:9" x14ac:dyDescent="0.3">
      <c r="A6466">
        <v>15016</v>
      </c>
      <c r="B6466">
        <v>77</v>
      </c>
      <c r="C6466">
        <v>28</v>
      </c>
      <c r="D6466">
        <v>5</v>
      </c>
      <c r="E6466" s="1">
        <v>45418.901805555557</v>
      </c>
      <c r="F6466" s="1">
        <v>45422.901805555557</v>
      </c>
      <c r="G6466" t="s">
        <v>35</v>
      </c>
      <c r="H6466">
        <v>43832</v>
      </c>
      <c r="I6466">
        <v>219160</v>
      </c>
    </row>
    <row r="6467" spans="1:9" x14ac:dyDescent="0.3">
      <c r="A6467">
        <v>8838</v>
      </c>
      <c r="B6467">
        <v>70</v>
      </c>
      <c r="C6467">
        <v>46</v>
      </c>
      <c r="D6467">
        <v>3</v>
      </c>
      <c r="E6467" s="1">
        <v>45418.91265046296</v>
      </c>
      <c r="F6467" s="1">
        <v>45420.91265046296</v>
      </c>
      <c r="G6467" t="s">
        <v>35</v>
      </c>
      <c r="H6467">
        <v>46391</v>
      </c>
      <c r="I6467">
        <v>139173</v>
      </c>
    </row>
    <row r="6468" spans="1:9" x14ac:dyDescent="0.3">
      <c r="A6468">
        <v>7827</v>
      </c>
      <c r="B6468">
        <v>347</v>
      </c>
      <c r="C6468">
        <v>64</v>
      </c>
      <c r="D6468">
        <v>2</v>
      </c>
      <c r="E6468" s="1">
        <v>45418.939814814818</v>
      </c>
      <c r="F6468" s="1">
        <v>45425.939814814818</v>
      </c>
      <c r="G6468" t="s">
        <v>35</v>
      </c>
      <c r="H6468">
        <v>581</v>
      </c>
      <c r="I6468">
        <v>1162</v>
      </c>
    </row>
    <row r="6469" spans="1:9" x14ac:dyDescent="0.3">
      <c r="A6469">
        <v>12994</v>
      </c>
      <c r="B6469">
        <v>125</v>
      </c>
      <c r="C6469">
        <v>29</v>
      </c>
      <c r="D6469">
        <v>2</v>
      </c>
      <c r="E6469" s="1">
        <v>45418.951006944444</v>
      </c>
      <c r="F6469" s="1">
        <v>45425.951006944444</v>
      </c>
      <c r="G6469" t="s">
        <v>35</v>
      </c>
      <c r="H6469">
        <v>13528</v>
      </c>
      <c r="I6469">
        <v>27056</v>
      </c>
    </row>
    <row r="6470" spans="1:9" x14ac:dyDescent="0.3">
      <c r="A6470">
        <v>6057</v>
      </c>
      <c r="B6470">
        <v>166</v>
      </c>
      <c r="C6470">
        <v>52</v>
      </c>
      <c r="D6470">
        <v>2</v>
      </c>
      <c r="E6470" s="1">
        <v>45418.965821759259</v>
      </c>
      <c r="F6470" s="1">
        <v>45424.965821759259</v>
      </c>
      <c r="G6470" t="s">
        <v>35</v>
      </c>
      <c r="H6470">
        <v>84424</v>
      </c>
      <c r="I6470">
        <v>168848</v>
      </c>
    </row>
    <row r="6471" spans="1:9" x14ac:dyDescent="0.3">
      <c r="A6471">
        <v>8656</v>
      </c>
      <c r="B6471">
        <v>400</v>
      </c>
      <c r="C6471">
        <v>61</v>
      </c>
      <c r="D6471">
        <v>5</v>
      </c>
      <c r="E6471" s="1">
        <v>45418.987696759257</v>
      </c>
      <c r="F6471" s="1">
        <v>45421.987696759257</v>
      </c>
      <c r="G6471" t="s">
        <v>35</v>
      </c>
      <c r="H6471">
        <v>27046</v>
      </c>
      <c r="I6471">
        <v>135230</v>
      </c>
    </row>
    <row r="6472" spans="1:9" x14ac:dyDescent="0.3">
      <c r="A6472">
        <v>2788</v>
      </c>
      <c r="B6472">
        <v>13</v>
      </c>
      <c r="C6472">
        <v>3</v>
      </c>
      <c r="D6472">
        <v>3</v>
      </c>
      <c r="E6472" s="1">
        <v>45419.008402777778</v>
      </c>
      <c r="F6472" s="1">
        <v>45424.008402777778</v>
      </c>
      <c r="G6472" t="s">
        <v>35</v>
      </c>
      <c r="H6472">
        <v>88376</v>
      </c>
      <c r="I6472">
        <v>265128</v>
      </c>
    </row>
    <row r="6473" spans="1:9" x14ac:dyDescent="0.3">
      <c r="A6473">
        <v>215</v>
      </c>
      <c r="B6473">
        <v>230</v>
      </c>
      <c r="C6473">
        <v>76</v>
      </c>
      <c r="D6473">
        <v>2</v>
      </c>
      <c r="E6473" s="1">
        <v>45419.034502314818</v>
      </c>
      <c r="F6473" s="1">
        <v>45426.034502314818</v>
      </c>
      <c r="G6473" t="s">
        <v>35</v>
      </c>
      <c r="H6473">
        <v>12362</v>
      </c>
      <c r="I6473">
        <v>24724</v>
      </c>
    </row>
    <row r="6474" spans="1:9" x14ac:dyDescent="0.3">
      <c r="A6474">
        <v>7345</v>
      </c>
      <c r="B6474">
        <v>324</v>
      </c>
      <c r="C6474">
        <v>18</v>
      </c>
      <c r="D6474">
        <v>4</v>
      </c>
      <c r="E6474" s="1">
        <v>45419.061527777776</v>
      </c>
      <c r="F6474" s="1">
        <v>45426.061527777776</v>
      </c>
      <c r="G6474" t="s">
        <v>35</v>
      </c>
      <c r="H6474">
        <v>60481</v>
      </c>
      <c r="I6474">
        <v>241924</v>
      </c>
    </row>
    <row r="6475" spans="1:9" x14ac:dyDescent="0.3">
      <c r="A6475">
        <v>8132</v>
      </c>
      <c r="B6475">
        <v>256</v>
      </c>
      <c r="C6475">
        <v>58</v>
      </c>
      <c r="D6475">
        <v>5</v>
      </c>
      <c r="E6475" s="1">
        <v>45419.075590277775</v>
      </c>
      <c r="F6475" s="1">
        <v>45421.075590277775</v>
      </c>
      <c r="G6475" t="s">
        <v>35</v>
      </c>
      <c r="H6475">
        <v>1264</v>
      </c>
      <c r="I6475">
        <v>6320</v>
      </c>
    </row>
    <row r="6476" spans="1:9" x14ac:dyDescent="0.3">
      <c r="A6476">
        <v>4676</v>
      </c>
      <c r="B6476">
        <v>281</v>
      </c>
      <c r="C6476">
        <v>42</v>
      </c>
      <c r="D6476">
        <v>3</v>
      </c>
      <c r="E6476" s="1">
        <v>45419.078483796293</v>
      </c>
      <c r="F6476" s="1">
        <v>45424.078483796293</v>
      </c>
      <c r="G6476" t="s">
        <v>35</v>
      </c>
      <c r="H6476">
        <v>12909</v>
      </c>
      <c r="I6476">
        <v>38727</v>
      </c>
    </row>
    <row r="6477" spans="1:9" x14ac:dyDescent="0.3">
      <c r="A6477">
        <v>4341</v>
      </c>
      <c r="B6477">
        <v>70</v>
      </c>
      <c r="C6477">
        <v>17</v>
      </c>
      <c r="D6477">
        <v>2</v>
      </c>
      <c r="E6477" s="1">
        <v>45419.084328703706</v>
      </c>
      <c r="F6477" s="1"/>
      <c r="G6477" t="s">
        <v>36</v>
      </c>
      <c r="H6477">
        <v>40854</v>
      </c>
      <c r="I6477">
        <v>81708</v>
      </c>
    </row>
    <row r="6478" spans="1:9" x14ac:dyDescent="0.3">
      <c r="A6478">
        <v>14775</v>
      </c>
      <c r="B6478">
        <v>329</v>
      </c>
      <c r="C6478">
        <v>12</v>
      </c>
      <c r="D6478">
        <v>3</v>
      </c>
      <c r="E6478" s="1">
        <v>45419.103587962964</v>
      </c>
      <c r="F6478" s="1">
        <v>45423.103587962964</v>
      </c>
      <c r="G6478" t="s">
        <v>35</v>
      </c>
      <c r="H6478">
        <v>19217</v>
      </c>
      <c r="I6478">
        <v>57651</v>
      </c>
    </row>
    <row r="6479" spans="1:9" x14ac:dyDescent="0.3">
      <c r="A6479">
        <v>694</v>
      </c>
      <c r="B6479">
        <v>277</v>
      </c>
      <c r="C6479">
        <v>70</v>
      </c>
      <c r="D6479">
        <v>3</v>
      </c>
      <c r="E6479" s="1">
        <v>45419.106122685182</v>
      </c>
      <c r="F6479" s="1"/>
      <c r="G6479" t="s">
        <v>36</v>
      </c>
      <c r="H6479">
        <v>678</v>
      </c>
      <c r="I6479">
        <v>2034</v>
      </c>
    </row>
    <row r="6480" spans="1:9" x14ac:dyDescent="0.3">
      <c r="A6480">
        <v>8205</v>
      </c>
      <c r="B6480">
        <v>376</v>
      </c>
      <c r="C6480">
        <v>17</v>
      </c>
      <c r="D6480">
        <v>2</v>
      </c>
      <c r="E6480" s="1">
        <v>45419.162372685183</v>
      </c>
      <c r="F6480" s="1">
        <v>45425.162372685183</v>
      </c>
      <c r="G6480" t="s">
        <v>35</v>
      </c>
      <c r="H6480">
        <v>40854</v>
      </c>
      <c r="I6480">
        <v>81708</v>
      </c>
    </row>
    <row r="6481" spans="1:9" x14ac:dyDescent="0.3">
      <c r="A6481">
        <v>13317</v>
      </c>
      <c r="B6481">
        <v>302</v>
      </c>
      <c r="C6481">
        <v>34</v>
      </c>
      <c r="D6481">
        <v>1</v>
      </c>
      <c r="E6481" s="1">
        <v>45419.168553240743</v>
      </c>
      <c r="F6481" s="1">
        <v>45425.168553240743</v>
      </c>
      <c r="G6481" t="s">
        <v>35</v>
      </c>
      <c r="H6481">
        <v>51650</v>
      </c>
      <c r="I6481">
        <v>51650</v>
      </c>
    </row>
    <row r="6482" spans="1:9" x14ac:dyDescent="0.3">
      <c r="A6482">
        <v>14265</v>
      </c>
      <c r="B6482">
        <v>49</v>
      </c>
      <c r="C6482">
        <v>54</v>
      </c>
      <c r="D6482">
        <v>4</v>
      </c>
      <c r="E6482" s="1">
        <v>45419.215104166666</v>
      </c>
      <c r="F6482" s="1">
        <v>45425.215104166666</v>
      </c>
      <c r="G6482" t="s">
        <v>35</v>
      </c>
      <c r="H6482">
        <v>59956</v>
      </c>
      <c r="I6482">
        <v>239824</v>
      </c>
    </row>
    <row r="6483" spans="1:9" x14ac:dyDescent="0.3">
      <c r="A6483">
        <v>14732</v>
      </c>
      <c r="B6483">
        <v>13</v>
      </c>
      <c r="C6483">
        <v>36</v>
      </c>
      <c r="D6483">
        <v>5</v>
      </c>
      <c r="E6483" s="1">
        <v>45419.233043981483</v>
      </c>
      <c r="F6483" s="1"/>
      <c r="G6483" t="s">
        <v>36</v>
      </c>
      <c r="H6483">
        <v>1036</v>
      </c>
      <c r="I6483">
        <v>5180</v>
      </c>
    </row>
    <row r="6484" spans="1:9" x14ac:dyDescent="0.3">
      <c r="A6484">
        <v>10544</v>
      </c>
      <c r="B6484">
        <v>20</v>
      </c>
      <c r="C6484">
        <v>77</v>
      </c>
      <c r="D6484">
        <v>4</v>
      </c>
      <c r="E6484" s="1">
        <v>45419.254930555559</v>
      </c>
      <c r="F6484" s="1">
        <v>45426.254930555559</v>
      </c>
      <c r="G6484" t="s">
        <v>35</v>
      </c>
      <c r="H6484">
        <v>780</v>
      </c>
      <c r="I6484">
        <v>3120</v>
      </c>
    </row>
    <row r="6485" spans="1:9" x14ac:dyDescent="0.3">
      <c r="A6485">
        <v>6687</v>
      </c>
      <c r="B6485">
        <v>458</v>
      </c>
      <c r="C6485">
        <v>77</v>
      </c>
      <c r="D6485">
        <v>3</v>
      </c>
      <c r="E6485" s="1">
        <v>45419.294247685182</v>
      </c>
      <c r="F6485" s="1"/>
      <c r="G6485" t="s">
        <v>36</v>
      </c>
      <c r="H6485">
        <v>780</v>
      </c>
      <c r="I6485">
        <v>2340</v>
      </c>
    </row>
    <row r="6486" spans="1:9" x14ac:dyDescent="0.3">
      <c r="A6486">
        <v>1922</v>
      </c>
      <c r="B6486">
        <v>216</v>
      </c>
      <c r="C6486">
        <v>16</v>
      </c>
      <c r="D6486">
        <v>2</v>
      </c>
      <c r="E6486" s="1">
        <v>45419.297060185185</v>
      </c>
      <c r="F6486" s="1"/>
      <c r="G6486" t="s">
        <v>36</v>
      </c>
      <c r="H6486">
        <v>30609</v>
      </c>
      <c r="I6486">
        <v>61218</v>
      </c>
    </row>
    <row r="6487" spans="1:9" x14ac:dyDescent="0.3">
      <c r="A6487">
        <v>3311</v>
      </c>
      <c r="B6487">
        <v>389</v>
      </c>
      <c r="C6487">
        <v>60</v>
      </c>
      <c r="D6487">
        <v>5</v>
      </c>
      <c r="E6487" s="1">
        <v>45419.346851851849</v>
      </c>
      <c r="F6487" s="1"/>
      <c r="G6487" t="s">
        <v>36</v>
      </c>
      <c r="H6487">
        <v>711</v>
      </c>
      <c r="I6487">
        <v>3555</v>
      </c>
    </row>
    <row r="6488" spans="1:9" x14ac:dyDescent="0.3">
      <c r="A6488">
        <v>11030</v>
      </c>
      <c r="B6488">
        <v>316</v>
      </c>
      <c r="C6488">
        <v>17</v>
      </c>
      <c r="D6488">
        <v>4</v>
      </c>
      <c r="E6488" s="1">
        <v>45419.350914351853</v>
      </c>
      <c r="F6488" s="1">
        <v>45425.350914351853</v>
      </c>
      <c r="G6488" t="s">
        <v>35</v>
      </c>
      <c r="H6488">
        <v>40854</v>
      </c>
      <c r="I6488">
        <v>163416</v>
      </c>
    </row>
    <row r="6489" spans="1:9" x14ac:dyDescent="0.3">
      <c r="A6489">
        <v>10828</v>
      </c>
      <c r="B6489">
        <v>45</v>
      </c>
      <c r="C6489">
        <v>1</v>
      </c>
      <c r="D6489">
        <v>3</v>
      </c>
      <c r="E6489" s="1">
        <v>45419.353171296294</v>
      </c>
      <c r="F6489" s="1">
        <v>45423.353171296294</v>
      </c>
      <c r="G6489" t="s">
        <v>35</v>
      </c>
      <c r="H6489">
        <v>52234</v>
      </c>
      <c r="I6489">
        <v>156702</v>
      </c>
    </row>
    <row r="6490" spans="1:9" x14ac:dyDescent="0.3">
      <c r="A6490">
        <v>11530</v>
      </c>
      <c r="B6490">
        <v>417</v>
      </c>
      <c r="C6490">
        <v>63</v>
      </c>
      <c r="D6490">
        <v>5</v>
      </c>
      <c r="E6490" s="1">
        <v>45419.368668981479</v>
      </c>
      <c r="F6490" s="1">
        <v>45422.368668981479</v>
      </c>
      <c r="G6490" t="s">
        <v>35</v>
      </c>
      <c r="H6490">
        <v>54982</v>
      </c>
      <c r="I6490">
        <v>274910</v>
      </c>
    </row>
    <row r="6491" spans="1:9" x14ac:dyDescent="0.3">
      <c r="A6491">
        <v>1133</v>
      </c>
      <c r="B6491">
        <v>126</v>
      </c>
      <c r="C6491">
        <v>51</v>
      </c>
      <c r="D6491">
        <v>2</v>
      </c>
      <c r="E6491" s="1">
        <v>45419.389004629629</v>
      </c>
      <c r="F6491" s="1">
        <v>45421.389004629629</v>
      </c>
      <c r="G6491" t="s">
        <v>35</v>
      </c>
      <c r="H6491">
        <v>24010</v>
      </c>
      <c r="I6491">
        <v>48020</v>
      </c>
    </row>
    <row r="6492" spans="1:9" x14ac:dyDescent="0.3">
      <c r="A6492">
        <v>3741</v>
      </c>
      <c r="B6492">
        <v>101</v>
      </c>
      <c r="C6492">
        <v>24</v>
      </c>
      <c r="D6492">
        <v>1</v>
      </c>
      <c r="E6492" s="1">
        <v>45419.406550925924</v>
      </c>
      <c r="F6492" s="1"/>
      <c r="G6492" t="s">
        <v>36</v>
      </c>
      <c r="H6492">
        <v>997</v>
      </c>
      <c r="I6492">
        <v>997</v>
      </c>
    </row>
    <row r="6493" spans="1:9" x14ac:dyDescent="0.3">
      <c r="A6493">
        <v>8320</v>
      </c>
      <c r="B6493">
        <v>372</v>
      </c>
      <c r="C6493">
        <v>50</v>
      </c>
      <c r="D6493">
        <v>4</v>
      </c>
      <c r="E6493" s="1">
        <v>45419.40792824074</v>
      </c>
      <c r="F6493" s="1">
        <v>45425.40792824074</v>
      </c>
      <c r="G6493" t="s">
        <v>35</v>
      </c>
      <c r="H6493">
        <v>56317</v>
      </c>
      <c r="I6493">
        <v>225268</v>
      </c>
    </row>
    <row r="6494" spans="1:9" x14ac:dyDescent="0.3">
      <c r="A6494">
        <v>1749</v>
      </c>
      <c r="B6494">
        <v>257</v>
      </c>
      <c r="C6494">
        <v>42</v>
      </c>
      <c r="D6494">
        <v>5</v>
      </c>
      <c r="E6494" s="1">
        <v>45419.420590277776</v>
      </c>
      <c r="F6494" s="1"/>
      <c r="G6494" t="s">
        <v>36</v>
      </c>
      <c r="H6494">
        <v>12909</v>
      </c>
      <c r="I6494">
        <v>64545</v>
      </c>
    </row>
    <row r="6495" spans="1:9" x14ac:dyDescent="0.3">
      <c r="A6495">
        <v>8006</v>
      </c>
      <c r="B6495">
        <v>398</v>
      </c>
      <c r="C6495">
        <v>65</v>
      </c>
      <c r="D6495">
        <v>1</v>
      </c>
      <c r="E6495" s="1">
        <v>45419.438750000001</v>
      </c>
      <c r="F6495" s="1">
        <v>45426.438750000001</v>
      </c>
      <c r="G6495" t="s">
        <v>35</v>
      </c>
      <c r="H6495">
        <v>76643</v>
      </c>
      <c r="I6495">
        <v>76643</v>
      </c>
    </row>
    <row r="6496" spans="1:9" x14ac:dyDescent="0.3">
      <c r="A6496">
        <v>11151</v>
      </c>
      <c r="B6496">
        <v>174</v>
      </c>
      <c r="C6496">
        <v>39</v>
      </c>
      <c r="D6496">
        <v>3</v>
      </c>
      <c r="E6496" s="1">
        <v>45419.473796296297</v>
      </c>
      <c r="F6496" s="1">
        <v>45423.473796296297</v>
      </c>
      <c r="G6496" t="s">
        <v>35</v>
      </c>
      <c r="H6496">
        <v>59785</v>
      </c>
      <c r="I6496">
        <v>179355</v>
      </c>
    </row>
    <row r="6497" spans="1:9" x14ac:dyDescent="0.3">
      <c r="A6497">
        <v>6441</v>
      </c>
      <c r="B6497">
        <v>266</v>
      </c>
      <c r="C6497">
        <v>18</v>
      </c>
      <c r="D6497">
        <v>5</v>
      </c>
      <c r="E6497" s="1">
        <v>45419.479270833333</v>
      </c>
      <c r="F6497" s="1"/>
      <c r="G6497" t="s">
        <v>36</v>
      </c>
      <c r="H6497">
        <v>60481</v>
      </c>
      <c r="I6497">
        <v>302405</v>
      </c>
    </row>
    <row r="6498" spans="1:9" x14ac:dyDescent="0.3">
      <c r="A6498">
        <v>3452</v>
      </c>
      <c r="B6498">
        <v>327</v>
      </c>
      <c r="C6498">
        <v>32</v>
      </c>
      <c r="D6498">
        <v>5</v>
      </c>
      <c r="E6498" s="1">
        <v>45419.496562499997</v>
      </c>
      <c r="F6498" s="1">
        <v>45423.496562499997</v>
      </c>
      <c r="G6498" t="s">
        <v>35</v>
      </c>
      <c r="H6498">
        <v>28167</v>
      </c>
      <c r="I6498">
        <v>140835</v>
      </c>
    </row>
    <row r="6499" spans="1:9" x14ac:dyDescent="0.3">
      <c r="A6499">
        <v>14521</v>
      </c>
      <c r="B6499">
        <v>61</v>
      </c>
      <c r="C6499">
        <v>49</v>
      </c>
      <c r="D6499">
        <v>4</v>
      </c>
      <c r="E6499" s="1">
        <v>45419.520532407405</v>
      </c>
      <c r="F6499" s="1">
        <v>45423.520532407405</v>
      </c>
      <c r="G6499" t="s">
        <v>35</v>
      </c>
      <c r="H6499">
        <v>23885</v>
      </c>
      <c r="I6499">
        <v>95540</v>
      </c>
    </row>
    <row r="6500" spans="1:9" x14ac:dyDescent="0.3">
      <c r="A6500">
        <v>5421</v>
      </c>
      <c r="B6500">
        <v>181</v>
      </c>
      <c r="C6500">
        <v>60</v>
      </c>
      <c r="D6500">
        <v>2</v>
      </c>
      <c r="E6500" s="1">
        <v>45419.549872685187</v>
      </c>
      <c r="F6500" s="1"/>
      <c r="G6500" t="s">
        <v>36</v>
      </c>
      <c r="H6500">
        <v>711</v>
      </c>
      <c r="I6500">
        <v>1422</v>
      </c>
    </row>
    <row r="6501" spans="1:9" x14ac:dyDescent="0.3">
      <c r="A6501">
        <v>12244</v>
      </c>
      <c r="B6501">
        <v>368</v>
      </c>
      <c r="C6501">
        <v>27</v>
      </c>
      <c r="D6501">
        <v>2</v>
      </c>
      <c r="E6501" s="1">
        <v>45419.557256944441</v>
      </c>
      <c r="F6501" s="1"/>
      <c r="G6501" t="s">
        <v>36</v>
      </c>
      <c r="H6501">
        <v>74744</v>
      </c>
      <c r="I6501">
        <v>149488</v>
      </c>
    </row>
    <row r="6502" spans="1:9" x14ac:dyDescent="0.3">
      <c r="A6502">
        <v>6008</v>
      </c>
      <c r="B6502">
        <v>354</v>
      </c>
      <c r="C6502">
        <v>63</v>
      </c>
      <c r="D6502">
        <v>5</v>
      </c>
      <c r="E6502" s="1">
        <v>45419.569039351853</v>
      </c>
      <c r="F6502" s="1">
        <v>45422.569039351853</v>
      </c>
      <c r="G6502" t="s">
        <v>35</v>
      </c>
      <c r="H6502">
        <v>54982</v>
      </c>
      <c r="I6502">
        <v>274910</v>
      </c>
    </row>
    <row r="6503" spans="1:9" x14ac:dyDescent="0.3">
      <c r="A6503">
        <v>13033</v>
      </c>
      <c r="B6503">
        <v>398</v>
      </c>
      <c r="C6503">
        <v>20</v>
      </c>
      <c r="D6503">
        <v>1</v>
      </c>
      <c r="E6503" s="1">
        <v>45419.569131944445</v>
      </c>
      <c r="F6503" s="1">
        <v>45424.569131944445</v>
      </c>
      <c r="G6503" t="s">
        <v>35</v>
      </c>
      <c r="H6503">
        <v>89975</v>
      </c>
      <c r="I6503">
        <v>89975</v>
      </c>
    </row>
    <row r="6504" spans="1:9" x14ac:dyDescent="0.3">
      <c r="A6504">
        <v>13988</v>
      </c>
      <c r="B6504">
        <v>462</v>
      </c>
      <c r="C6504">
        <v>49</v>
      </c>
      <c r="D6504">
        <v>2</v>
      </c>
      <c r="E6504" s="1">
        <v>45419.585914351854</v>
      </c>
      <c r="F6504" s="1"/>
      <c r="G6504" t="s">
        <v>36</v>
      </c>
      <c r="H6504">
        <v>23885</v>
      </c>
      <c r="I6504">
        <v>47770</v>
      </c>
    </row>
    <row r="6505" spans="1:9" x14ac:dyDescent="0.3">
      <c r="A6505">
        <v>13101</v>
      </c>
      <c r="B6505">
        <v>249</v>
      </c>
      <c r="C6505">
        <v>73</v>
      </c>
      <c r="D6505">
        <v>1</v>
      </c>
      <c r="E6505" s="1">
        <v>45419.590405092589</v>
      </c>
      <c r="F6505" s="1">
        <v>45423.590405092589</v>
      </c>
      <c r="G6505" t="s">
        <v>35</v>
      </c>
      <c r="H6505">
        <v>61401</v>
      </c>
      <c r="I6505">
        <v>61401</v>
      </c>
    </row>
    <row r="6506" spans="1:9" x14ac:dyDescent="0.3">
      <c r="A6506">
        <v>11851</v>
      </c>
      <c r="B6506">
        <v>43</v>
      </c>
      <c r="C6506">
        <v>39</v>
      </c>
      <c r="D6506">
        <v>1</v>
      </c>
      <c r="E6506" s="1">
        <v>45419.601261574076</v>
      </c>
      <c r="F6506" s="1">
        <v>45422.601261574076</v>
      </c>
      <c r="G6506" t="s">
        <v>35</v>
      </c>
      <c r="H6506">
        <v>59785</v>
      </c>
      <c r="I6506">
        <v>59785</v>
      </c>
    </row>
    <row r="6507" spans="1:9" x14ac:dyDescent="0.3">
      <c r="A6507">
        <v>2921</v>
      </c>
      <c r="B6507">
        <v>429</v>
      </c>
      <c r="C6507">
        <v>66</v>
      </c>
      <c r="D6507">
        <v>4</v>
      </c>
      <c r="E6507" s="1">
        <v>45419.649988425925</v>
      </c>
      <c r="F6507" s="1">
        <v>45424.649988425925</v>
      </c>
      <c r="G6507" t="s">
        <v>35</v>
      </c>
      <c r="H6507">
        <v>29489</v>
      </c>
      <c r="I6507">
        <v>117956</v>
      </c>
    </row>
    <row r="6508" spans="1:9" x14ac:dyDescent="0.3">
      <c r="A6508">
        <v>14611</v>
      </c>
      <c r="B6508">
        <v>352</v>
      </c>
      <c r="C6508">
        <v>54</v>
      </c>
      <c r="D6508">
        <v>2</v>
      </c>
      <c r="E6508" s="1">
        <v>45419.650254629632</v>
      </c>
      <c r="F6508" s="1"/>
      <c r="G6508" t="s">
        <v>36</v>
      </c>
      <c r="H6508">
        <v>59956</v>
      </c>
      <c r="I6508">
        <v>119912</v>
      </c>
    </row>
    <row r="6509" spans="1:9" x14ac:dyDescent="0.3">
      <c r="A6509">
        <v>7093</v>
      </c>
      <c r="B6509">
        <v>352</v>
      </c>
      <c r="C6509">
        <v>57</v>
      </c>
      <c r="D6509">
        <v>5</v>
      </c>
      <c r="E6509" s="1">
        <v>45419.660092592596</v>
      </c>
      <c r="F6509" s="1">
        <v>45424.660092592596</v>
      </c>
      <c r="G6509" t="s">
        <v>35</v>
      </c>
      <c r="H6509">
        <v>71547</v>
      </c>
      <c r="I6509">
        <v>357735</v>
      </c>
    </row>
    <row r="6510" spans="1:9" x14ac:dyDescent="0.3">
      <c r="A6510">
        <v>14960</v>
      </c>
      <c r="B6510">
        <v>402</v>
      </c>
      <c r="C6510">
        <v>38</v>
      </c>
      <c r="D6510">
        <v>4</v>
      </c>
      <c r="E6510" s="1">
        <v>45419.675428240742</v>
      </c>
      <c r="F6510" s="1">
        <v>45425.675428240742</v>
      </c>
      <c r="G6510" t="s">
        <v>35</v>
      </c>
      <c r="H6510">
        <v>1198</v>
      </c>
      <c r="I6510">
        <v>4792</v>
      </c>
    </row>
    <row r="6511" spans="1:9" x14ac:dyDescent="0.3">
      <c r="A6511">
        <v>13751</v>
      </c>
      <c r="B6511">
        <v>378</v>
      </c>
      <c r="C6511">
        <v>71</v>
      </c>
      <c r="D6511">
        <v>2</v>
      </c>
      <c r="E6511" s="1">
        <v>45419.679108796299</v>
      </c>
      <c r="F6511" s="1">
        <v>45424.679108796299</v>
      </c>
      <c r="G6511" t="s">
        <v>35</v>
      </c>
      <c r="H6511">
        <v>33816</v>
      </c>
      <c r="I6511">
        <v>67632</v>
      </c>
    </row>
    <row r="6512" spans="1:9" x14ac:dyDescent="0.3">
      <c r="A6512">
        <v>11343</v>
      </c>
      <c r="B6512">
        <v>230</v>
      </c>
      <c r="C6512">
        <v>79</v>
      </c>
      <c r="D6512">
        <v>3</v>
      </c>
      <c r="E6512" s="1">
        <v>45419.735081018516</v>
      </c>
      <c r="F6512" s="1">
        <v>45426.735081018516</v>
      </c>
      <c r="G6512" t="s">
        <v>35</v>
      </c>
      <c r="H6512">
        <v>27272</v>
      </c>
      <c r="I6512">
        <v>81816</v>
      </c>
    </row>
    <row r="6513" spans="1:9" x14ac:dyDescent="0.3">
      <c r="A6513">
        <v>28</v>
      </c>
      <c r="B6513">
        <v>55</v>
      </c>
      <c r="C6513">
        <v>78</v>
      </c>
      <c r="D6513">
        <v>2</v>
      </c>
      <c r="E6513" s="1">
        <v>45419.795706018522</v>
      </c>
      <c r="F6513" s="1">
        <v>45422.795706018522</v>
      </c>
      <c r="G6513" t="s">
        <v>35</v>
      </c>
      <c r="H6513">
        <v>32241</v>
      </c>
      <c r="I6513">
        <v>64482</v>
      </c>
    </row>
    <row r="6514" spans="1:9" x14ac:dyDescent="0.3">
      <c r="A6514">
        <v>9559</v>
      </c>
      <c r="B6514">
        <v>38</v>
      </c>
      <c r="C6514">
        <v>59</v>
      </c>
      <c r="D6514">
        <v>3</v>
      </c>
      <c r="E6514" s="1">
        <v>45419.809606481482</v>
      </c>
      <c r="F6514" s="1">
        <v>45422.809606481482</v>
      </c>
      <c r="G6514" t="s">
        <v>35</v>
      </c>
      <c r="H6514">
        <v>55017</v>
      </c>
      <c r="I6514">
        <v>165051</v>
      </c>
    </row>
    <row r="6515" spans="1:9" x14ac:dyDescent="0.3">
      <c r="A6515">
        <v>6719</v>
      </c>
      <c r="B6515">
        <v>176</v>
      </c>
      <c r="C6515">
        <v>39</v>
      </c>
      <c r="D6515">
        <v>2</v>
      </c>
      <c r="E6515" s="1">
        <v>45419.825925925928</v>
      </c>
      <c r="F6515" s="1"/>
      <c r="G6515" t="s">
        <v>36</v>
      </c>
      <c r="H6515">
        <v>59785</v>
      </c>
      <c r="I6515">
        <v>119570</v>
      </c>
    </row>
    <row r="6516" spans="1:9" x14ac:dyDescent="0.3">
      <c r="A6516">
        <v>9467</v>
      </c>
      <c r="B6516">
        <v>444</v>
      </c>
      <c r="C6516">
        <v>75</v>
      </c>
      <c r="D6516">
        <v>4</v>
      </c>
      <c r="E6516" s="1">
        <v>45419.835833333331</v>
      </c>
      <c r="F6516" s="1">
        <v>45423.835833333331</v>
      </c>
      <c r="G6516" t="s">
        <v>35</v>
      </c>
      <c r="H6516">
        <v>46207</v>
      </c>
      <c r="I6516">
        <v>184828</v>
      </c>
    </row>
    <row r="6517" spans="1:9" x14ac:dyDescent="0.3">
      <c r="A6517">
        <v>10480</v>
      </c>
      <c r="B6517">
        <v>57</v>
      </c>
      <c r="C6517">
        <v>69</v>
      </c>
      <c r="D6517">
        <v>2</v>
      </c>
      <c r="E6517" s="1">
        <v>45419.838113425925</v>
      </c>
      <c r="F6517" s="1">
        <v>45424.838113425925</v>
      </c>
      <c r="G6517" t="s">
        <v>35</v>
      </c>
      <c r="H6517">
        <v>26947</v>
      </c>
      <c r="I6517">
        <v>53894</v>
      </c>
    </row>
    <row r="6518" spans="1:9" x14ac:dyDescent="0.3">
      <c r="A6518">
        <v>8662</v>
      </c>
      <c r="B6518">
        <v>346</v>
      </c>
      <c r="C6518">
        <v>66</v>
      </c>
      <c r="D6518">
        <v>3</v>
      </c>
      <c r="E6518" s="1">
        <v>45419.888518518521</v>
      </c>
      <c r="F6518" s="1">
        <v>45421.888518518521</v>
      </c>
      <c r="G6518" t="s">
        <v>35</v>
      </c>
      <c r="H6518">
        <v>29489</v>
      </c>
      <c r="I6518">
        <v>88467</v>
      </c>
    </row>
    <row r="6519" spans="1:9" x14ac:dyDescent="0.3">
      <c r="A6519">
        <v>10306</v>
      </c>
      <c r="B6519">
        <v>415</v>
      </c>
      <c r="C6519">
        <v>33</v>
      </c>
      <c r="D6519">
        <v>5</v>
      </c>
      <c r="E6519" s="1">
        <v>45419.900150462963</v>
      </c>
      <c r="F6519" s="1">
        <v>45426.900150462963</v>
      </c>
      <c r="G6519" t="s">
        <v>35</v>
      </c>
      <c r="H6519">
        <v>69313</v>
      </c>
      <c r="I6519">
        <v>346565</v>
      </c>
    </row>
    <row r="6520" spans="1:9" x14ac:dyDescent="0.3">
      <c r="A6520">
        <v>5434</v>
      </c>
      <c r="B6520">
        <v>160</v>
      </c>
      <c r="C6520">
        <v>26</v>
      </c>
      <c r="D6520">
        <v>2</v>
      </c>
      <c r="E6520" s="1">
        <v>45419.901770833334</v>
      </c>
      <c r="F6520" s="1"/>
      <c r="G6520" t="s">
        <v>36</v>
      </c>
      <c r="H6520">
        <v>1325</v>
      </c>
      <c r="I6520">
        <v>2650</v>
      </c>
    </row>
    <row r="6521" spans="1:9" x14ac:dyDescent="0.3">
      <c r="A6521">
        <v>11765</v>
      </c>
      <c r="B6521">
        <v>310</v>
      </c>
      <c r="C6521">
        <v>58</v>
      </c>
      <c r="D6521">
        <v>1</v>
      </c>
      <c r="E6521" s="1">
        <v>45419.906331018516</v>
      </c>
      <c r="F6521" s="1">
        <v>45426.906331018516</v>
      </c>
      <c r="G6521" t="s">
        <v>35</v>
      </c>
      <c r="H6521">
        <v>1264</v>
      </c>
      <c r="I6521">
        <v>1264</v>
      </c>
    </row>
    <row r="6522" spans="1:9" x14ac:dyDescent="0.3">
      <c r="A6522">
        <v>9850</v>
      </c>
      <c r="B6522">
        <v>387</v>
      </c>
      <c r="C6522">
        <v>21</v>
      </c>
      <c r="D6522">
        <v>4</v>
      </c>
      <c r="E6522" s="1">
        <v>45419.933807870373</v>
      </c>
      <c r="F6522" s="1">
        <v>45421.933807870373</v>
      </c>
      <c r="G6522" t="s">
        <v>35</v>
      </c>
      <c r="H6522">
        <v>26701</v>
      </c>
      <c r="I6522">
        <v>106804</v>
      </c>
    </row>
    <row r="6523" spans="1:9" x14ac:dyDescent="0.3">
      <c r="A6523">
        <v>11728</v>
      </c>
      <c r="B6523">
        <v>203</v>
      </c>
      <c r="C6523">
        <v>78</v>
      </c>
      <c r="D6523">
        <v>2</v>
      </c>
      <c r="E6523" s="1">
        <v>45419.944189814814</v>
      </c>
      <c r="F6523" s="1"/>
      <c r="G6523" t="s">
        <v>36</v>
      </c>
      <c r="H6523">
        <v>32241</v>
      </c>
      <c r="I6523">
        <v>64482</v>
      </c>
    </row>
    <row r="6524" spans="1:9" x14ac:dyDescent="0.3">
      <c r="A6524">
        <v>676</v>
      </c>
      <c r="B6524">
        <v>171</v>
      </c>
      <c r="C6524">
        <v>17</v>
      </c>
      <c r="D6524">
        <v>2</v>
      </c>
      <c r="E6524" s="1">
        <v>45419.954583333332</v>
      </c>
      <c r="F6524" s="1">
        <v>45426.954583333332</v>
      </c>
      <c r="G6524" t="s">
        <v>35</v>
      </c>
      <c r="H6524">
        <v>40854</v>
      </c>
      <c r="I6524">
        <v>81708</v>
      </c>
    </row>
    <row r="6525" spans="1:9" x14ac:dyDescent="0.3">
      <c r="A6525">
        <v>2357</v>
      </c>
      <c r="B6525">
        <v>281</v>
      </c>
      <c r="C6525">
        <v>11</v>
      </c>
      <c r="D6525">
        <v>3</v>
      </c>
      <c r="E6525" s="1">
        <v>45419.961145833331</v>
      </c>
      <c r="F6525" s="1"/>
      <c r="G6525" t="s">
        <v>36</v>
      </c>
      <c r="H6525">
        <v>33753</v>
      </c>
      <c r="I6525">
        <v>101259</v>
      </c>
    </row>
    <row r="6526" spans="1:9" x14ac:dyDescent="0.3">
      <c r="A6526">
        <v>2239</v>
      </c>
      <c r="B6526">
        <v>180</v>
      </c>
      <c r="C6526">
        <v>56</v>
      </c>
      <c r="D6526">
        <v>2</v>
      </c>
      <c r="E6526" s="1">
        <v>45419.98027777778</v>
      </c>
      <c r="F6526" s="1"/>
      <c r="G6526" t="s">
        <v>36</v>
      </c>
      <c r="H6526">
        <v>1269</v>
      </c>
      <c r="I6526">
        <v>2538</v>
      </c>
    </row>
    <row r="6527" spans="1:9" x14ac:dyDescent="0.3">
      <c r="A6527">
        <v>4762</v>
      </c>
      <c r="B6527">
        <v>363</v>
      </c>
      <c r="C6527">
        <v>73</v>
      </c>
      <c r="D6527">
        <v>3</v>
      </c>
      <c r="E6527" s="1">
        <v>45419.991157407407</v>
      </c>
      <c r="F6527" s="1">
        <v>45425.991157407407</v>
      </c>
      <c r="G6527" t="s">
        <v>35</v>
      </c>
      <c r="H6527">
        <v>61401</v>
      </c>
      <c r="I6527">
        <v>184203</v>
      </c>
    </row>
    <row r="6528" spans="1:9" x14ac:dyDescent="0.3">
      <c r="A6528">
        <v>12190</v>
      </c>
      <c r="B6528">
        <v>282</v>
      </c>
      <c r="C6528">
        <v>17</v>
      </c>
      <c r="D6528">
        <v>3</v>
      </c>
      <c r="E6528" s="1">
        <v>45420.011793981481</v>
      </c>
      <c r="F6528" s="1">
        <v>45426.011793981481</v>
      </c>
      <c r="G6528" t="s">
        <v>35</v>
      </c>
      <c r="H6528">
        <v>40854</v>
      </c>
      <c r="I6528">
        <v>122562</v>
      </c>
    </row>
    <row r="6529" spans="1:9" x14ac:dyDescent="0.3">
      <c r="A6529">
        <v>5195</v>
      </c>
      <c r="B6529">
        <v>406</v>
      </c>
      <c r="C6529">
        <v>6</v>
      </c>
      <c r="D6529">
        <v>5</v>
      </c>
      <c r="E6529" s="1">
        <v>45420.05773148148</v>
      </c>
      <c r="F6529" s="1">
        <v>45427.05773148148</v>
      </c>
      <c r="G6529" t="s">
        <v>35</v>
      </c>
      <c r="H6529">
        <v>940</v>
      </c>
      <c r="I6529">
        <v>4700</v>
      </c>
    </row>
    <row r="6530" spans="1:9" x14ac:dyDescent="0.3">
      <c r="A6530">
        <v>10880</v>
      </c>
      <c r="B6530">
        <v>244</v>
      </c>
      <c r="C6530">
        <v>28</v>
      </c>
      <c r="D6530">
        <v>1</v>
      </c>
      <c r="E6530" s="1">
        <v>45420.078240740739</v>
      </c>
      <c r="F6530" s="1">
        <v>45427.078240740739</v>
      </c>
      <c r="G6530" t="s">
        <v>35</v>
      </c>
      <c r="H6530">
        <v>43832</v>
      </c>
      <c r="I6530">
        <v>43832</v>
      </c>
    </row>
    <row r="6531" spans="1:9" x14ac:dyDescent="0.3">
      <c r="A6531">
        <v>655</v>
      </c>
      <c r="B6531">
        <v>446</v>
      </c>
      <c r="C6531">
        <v>53</v>
      </c>
      <c r="D6531">
        <v>2</v>
      </c>
      <c r="E6531" s="1">
        <v>45420.12871527778</v>
      </c>
      <c r="F6531" s="1">
        <v>45426.12871527778</v>
      </c>
      <c r="G6531" t="s">
        <v>35</v>
      </c>
      <c r="H6531">
        <v>84821</v>
      </c>
      <c r="I6531">
        <v>169642</v>
      </c>
    </row>
    <row r="6532" spans="1:9" x14ac:dyDescent="0.3">
      <c r="A6532">
        <v>8555</v>
      </c>
      <c r="B6532">
        <v>310</v>
      </c>
      <c r="C6532">
        <v>46</v>
      </c>
      <c r="D6532">
        <v>3</v>
      </c>
      <c r="E6532" s="1">
        <v>45420.155891203707</v>
      </c>
      <c r="F6532" s="1">
        <v>45423.155891203707</v>
      </c>
      <c r="G6532" t="s">
        <v>35</v>
      </c>
      <c r="H6532">
        <v>46391</v>
      </c>
      <c r="I6532">
        <v>139173</v>
      </c>
    </row>
    <row r="6533" spans="1:9" x14ac:dyDescent="0.3">
      <c r="A6533">
        <v>13147</v>
      </c>
      <c r="B6533">
        <v>292</v>
      </c>
      <c r="C6533">
        <v>6</v>
      </c>
      <c r="D6533">
        <v>4</v>
      </c>
      <c r="E6533" s="1">
        <v>45420.207511574074</v>
      </c>
      <c r="F6533" s="1">
        <v>45424.207511574074</v>
      </c>
      <c r="G6533" t="s">
        <v>35</v>
      </c>
      <c r="H6533">
        <v>940</v>
      </c>
      <c r="I6533">
        <v>3760</v>
      </c>
    </row>
    <row r="6534" spans="1:9" x14ac:dyDescent="0.3">
      <c r="A6534">
        <v>4600</v>
      </c>
      <c r="B6534">
        <v>298</v>
      </c>
      <c r="C6534">
        <v>36</v>
      </c>
      <c r="D6534">
        <v>1</v>
      </c>
      <c r="E6534" s="1">
        <v>45420.24113425926</v>
      </c>
      <c r="F6534" s="1"/>
      <c r="G6534" t="s">
        <v>36</v>
      </c>
      <c r="H6534">
        <v>1036</v>
      </c>
      <c r="I6534">
        <v>1036</v>
      </c>
    </row>
    <row r="6535" spans="1:9" x14ac:dyDescent="0.3">
      <c r="A6535">
        <v>11751</v>
      </c>
      <c r="B6535">
        <v>261</v>
      </c>
      <c r="C6535">
        <v>43</v>
      </c>
      <c r="D6535">
        <v>1</v>
      </c>
      <c r="E6535" s="1">
        <v>45420.245162037034</v>
      </c>
      <c r="F6535" s="1"/>
      <c r="G6535" t="s">
        <v>36</v>
      </c>
      <c r="H6535">
        <v>70751</v>
      </c>
      <c r="I6535">
        <v>70751</v>
      </c>
    </row>
    <row r="6536" spans="1:9" x14ac:dyDescent="0.3">
      <c r="A6536">
        <v>15429</v>
      </c>
      <c r="B6536">
        <v>313</v>
      </c>
      <c r="C6536">
        <v>64</v>
      </c>
      <c r="D6536">
        <v>2</v>
      </c>
      <c r="E6536" s="1">
        <v>45420.265497685185</v>
      </c>
      <c r="F6536" s="1">
        <v>45423.265497685185</v>
      </c>
      <c r="G6536" t="s">
        <v>35</v>
      </c>
      <c r="H6536">
        <v>581</v>
      </c>
      <c r="I6536">
        <v>1162</v>
      </c>
    </row>
    <row r="6537" spans="1:9" x14ac:dyDescent="0.3">
      <c r="A6537">
        <v>14400</v>
      </c>
      <c r="B6537">
        <v>41</v>
      </c>
      <c r="C6537">
        <v>44</v>
      </c>
      <c r="D6537">
        <v>3</v>
      </c>
      <c r="E6537" s="1">
        <v>45420.272453703707</v>
      </c>
      <c r="F6537" s="1">
        <v>45423.272453703707</v>
      </c>
      <c r="G6537" t="s">
        <v>35</v>
      </c>
      <c r="H6537">
        <v>60052</v>
      </c>
      <c r="I6537">
        <v>180156</v>
      </c>
    </row>
    <row r="6538" spans="1:9" x14ac:dyDescent="0.3">
      <c r="A6538">
        <v>2649</v>
      </c>
      <c r="B6538">
        <v>138</v>
      </c>
      <c r="C6538">
        <v>16</v>
      </c>
      <c r="D6538">
        <v>5</v>
      </c>
      <c r="E6538" s="1">
        <v>45420.275856481479</v>
      </c>
      <c r="F6538" s="1">
        <v>45422.275856481479</v>
      </c>
      <c r="G6538" t="s">
        <v>35</v>
      </c>
      <c r="H6538">
        <v>30609</v>
      </c>
      <c r="I6538">
        <v>153045</v>
      </c>
    </row>
    <row r="6539" spans="1:9" x14ac:dyDescent="0.3">
      <c r="A6539">
        <v>5504</v>
      </c>
      <c r="B6539">
        <v>40</v>
      </c>
      <c r="C6539">
        <v>18</v>
      </c>
      <c r="D6539">
        <v>3</v>
      </c>
      <c r="E6539" s="1">
        <v>45420.279305555552</v>
      </c>
      <c r="F6539" s="1">
        <v>45422.279305555552</v>
      </c>
      <c r="G6539" t="s">
        <v>35</v>
      </c>
      <c r="H6539">
        <v>60481</v>
      </c>
      <c r="I6539">
        <v>181443</v>
      </c>
    </row>
    <row r="6540" spans="1:9" x14ac:dyDescent="0.3">
      <c r="A6540">
        <v>10815</v>
      </c>
      <c r="B6540">
        <v>138</v>
      </c>
      <c r="C6540">
        <v>11</v>
      </c>
      <c r="D6540">
        <v>4</v>
      </c>
      <c r="E6540" s="1">
        <v>45420.295659722222</v>
      </c>
      <c r="F6540" s="1">
        <v>45426.295659722222</v>
      </c>
      <c r="G6540" t="s">
        <v>35</v>
      </c>
      <c r="H6540">
        <v>33753</v>
      </c>
      <c r="I6540">
        <v>135012</v>
      </c>
    </row>
    <row r="6541" spans="1:9" x14ac:dyDescent="0.3">
      <c r="A6541">
        <v>477</v>
      </c>
      <c r="B6541">
        <v>362</v>
      </c>
      <c r="C6541">
        <v>22</v>
      </c>
      <c r="D6541">
        <v>4</v>
      </c>
      <c r="E6541" s="1">
        <v>45420.301192129627</v>
      </c>
      <c r="F6541" s="1">
        <v>45427.301192129627</v>
      </c>
      <c r="G6541" t="s">
        <v>35</v>
      </c>
      <c r="H6541">
        <v>49830</v>
      </c>
      <c r="I6541">
        <v>199320</v>
      </c>
    </row>
    <row r="6542" spans="1:9" x14ac:dyDescent="0.3">
      <c r="A6542">
        <v>599</v>
      </c>
      <c r="B6542">
        <v>345</v>
      </c>
      <c r="C6542">
        <v>55</v>
      </c>
      <c r="D6542">
        <v>4</v>
      </c>
      <c r="E6542" s="1">
        <v>45420.302141203705</v>
      </c>
      <c r="F6542" s="1">
        <v>45426.302141203705</v>
      </c>
      <c r="G6542" t="s">
        <v>35</v>
      </c>
      <c r="H6542">
        <v>49173</v>
      </c>
      <c r="I6542">
        <v>196692</v>
      </c>
    </row>
    <row r="6543" spans="1:9" x14ac:dyDescent="0.3">
      <c r="A6543">
        <v>783</v>
      </c>
      <c r="B6543">
        <v>453</v>
      </c>
      <c r="C6543">
        <v>80</v>
      </c>
      <c r="D6543">
        <v>2</v>
      </c>
      <c r="E6543" s="1">
        <v>45420.325266203705</v>
      </c>
      <c r="F6543" s="1">
        <v>45425.325266203705</v>
      </c>
      <c r="G6543" t="s">
        <v>35</v>
      </c>
      <c r="H6543">
        <v>1131</v>
      </c>
      <c r="I6543">
        <v>2262</v>
      </c>
    </row>
    <row r="6544" spans="1:9" x14ac:dyDescent="0.3">
      <c r="A6544">
        <v>14344</v>
      </c>
      <c r="B6544">
        <v>365</v>
      </c>
      <c r="C6544">
        <v>24</v>
      </c>
      <c r="D6544">
        <v>4</v>
      </c>
      <c r="E6544" s="1">
        <v>45420.358043981483</v>
      </c>
      <c r="F6544" s="1">
        <v>45422.358043981483</v>
      </c>
      <c r="G6544" t="s">
        <v>35</v>
      </c>
      <c r="H6544">
        <v>997</v>
      </c>
      <c r="I6544">
        <v>3988</v>
      </c>
    </row>
    <row r="6545" spans="1:9" x14ac:dyDescent="0.3">
      <c r="A6545">
        <v>2568</v>
      </c>
      <c r="B6545">
        <v>4</v>
      </c>
      <c r="C6545">
        <v>8</v>
      </c>
      <c r="D6545">
        <v>3</v>
      </c>
      <c r="E6545" s="1">
        <v>45420.414490740739</v>
      </c>
      <c r="F6545" s="1">
        <v>45424.414490740739</v>
      </c>
      <c r="G6545" t="s">
        <v>35</v>
      </c>
      <c r="H6545">
        <v>38044</v>
      </c>
      <c r="I6545">
        <v>114132</v>
      </c>
    </row>
    <row r="6546" spans="1:9" x14ac:dyDescent="0.3">
      <c r="A6546">
        <v>5070</v>
      </c>
      <c r="B6546">
        <v>325</v>
      </c>
      <c r="C6546">
        <v>68</v>
      </c>
      <c r="D6546">
        <v>3</v>
      </c>
      <c r="E6546" s="1">
        <v>45420.429780092592</v>
      </c>
      <c r="F6546" s="1">
        <v>45422.429780092592</v>
      </c>
      <c r="G6546" t="s">
        <v>35</v>
      </c>
      <c r="H6546">
        <v>29786</v>
      </c>
      <c r="I6546">
        <v>89358</v>
      </c>
    </row>
    <row r="6547" spans="1:9" x14ac:dyDescent="0.3">
      <c r="A6547">
        <v>3048</v>
      </c>
      <c r="B6547">
        <v>238</v>
      </c>
      <c r="C6547">
        <v>32</v>
      </c>
      <c r="D6547">
        <v>5</v>
      </c>
      <c r="E6547" s="1">
        <v>45420.46230324074</v>
      </c>
      <c r="F6547" s="1">
        <v>45425.46230324074</v>
      </c>
      <c r="G6547" t="s">
        <v>35</v>
      </c>
      <c r="H6547">
        <v>28167</v>
      </c>
      <c r="I6547">
        <v>140835</v>
      </c>
    </row>
    <row r="6548" spans="1:9" x14ac:dyDescent="0.3">
      <c r="A6548">
        <v>1294</v>
      </c>
      <c r="B6548">
        <v>318</v>
      </c>
      <c r="C6548">
        <v>3</v>
      </c>
      <c r="D6548">
        <v>2</v>
      </c>
      <c r="E6548" s="1">
        <v>45420.483831018515</v>
      </c>
      <c r="F6548" s="1">
        <v>45422.483831018515</v>
      </c>
      <c r="G6548" t="s">
        <v>35</v>
      </c>
      <c r="H6548">
        <v>88376</v>
      </c>
      <c r="I6548">
        <v>176752</v>
      </c>
    </row>
    <row r="6549" spans="1:9" x14ac:dyDescent="0.3">
      <c r="A6549">
        <v>3799</v>
      </c>
      <c r="B6549">
        <v>259</v>
      </c>
      <c r="C6549">
        <v>21</v>
      </c>
      <c r="D6549">
        <v>5</v>
      </c>
      <c r="E6549" s="1">
        <v>45420.505613425928</v>
      </c>
      <c r="F6549" s="1">
        <v>45425.505613425928</v>
      </c>
      <c r="G6549" t="s">
        <v>35</v>
      </c>
      <c r="H6549">
        <v>26701</v>
      </c>
      <c r="I6549">
        <v>133505</v>
      </c>
    </row>
    <row r="6550" spans="1:9" x14ac:dyDescent="0.3">
      <c r="A6550">
        <v>1057</v>
      </c>
      <c r="B6550">
        <v>227</v>
      </c>
      <c r="C6550">
        <v>73</v>
      </c>
      <c r="D6550">
        <v>1</v>
      </c>
      <c r="E6550" s="1">
        <v>45420.508020833331</v>
      </c>
      <c r="F6550" s="1">
        <v>45427.508020833331</v>
      </c>
      <c r="G6550" t="s">
        <v>35</v>
      </c>
      <c r="H6550">
        <v>61401</v>
      </c>
      <c r="I6550">
        <v>61401</v>
      </c>
    </row>
    <row r="6551" spans="1:9" x14ac:dyDescent="0.3">
      <c r="A6551">
        <v>10719</v>
      </c>
      <c r="B6551">
        <v>116</v>
      </c>
      <c r="C6551">
        <v>47</v>
      </c>
      <c r="D6551">
        <v>5</v>
      </c>
      <c r="E6551" s="1">
        <v>45420.515057870369</v>
      </c>
      <c r="F6551" s="1">
        <v>45427.515057870369</v>
      </c>
      <c r="G6551" t="s">
        <v>35</v>
      </c>
      <c r="H6551">
        <v>10308</v>
      </c>
      <c r="I6551">
        <v>51540</v>
      </c>
    </row>
    <row r="6552" spans="1:9" x14ac:dyDescent="0.3">
      <c r="A6552">
        <v>10451</v>
      </c>
      <c r="B6552">
        <v>245</v>
      </c>
      <c r="C6552">
        <v>16</v>
      </c>
      <c r="D6552">
        <v>5</v>
      </c>
      <c r="E6552" s="1">
        <v>45420.584317129629</v>
      </c>
      <c r="F6552" s="1">
        <v>45427.584317129629</v>
      </c>
      <c r="G6552" t="s">
        <v>35</v>
      </c>
      <c r="H6552">
        <v>30609</v>
      </c>
      <c r="I6552">
        <v>153045</v>
      </c>
    </row>
    <row r="6553" spans="1:9" x14ac:dyDescent="0.3">
      <c r="A6553">
        <v>15621</v>
      </c>
      <c r="B6553">
        <v>341</v>
      </c>
      <c r="C6553">
        <v>40</v>
      </c>
      <c r="D6553">
        <v>4</v>
      </c>
      <c r="E6553" s="1">
        <v>45420.592824074076</v>
      </c>
      <c r="F6553" s="1">
        <v>45423.592824074076</v>
      </c>
      <c r="G6553" t="s">
        <v>35</v>
      </c>
      <c r="H6553">
        <v>15797</v>
      </c>
      <c r="I6553">
        <v>63188</v>
      </c>
    </row>
    <row r="6554" spans="1:9" x14ac:dyDescent="0.3">
      <c r="A6554">
        <v>14699</v>
      </c>
      <c r="B6554">
        <v>376</v>
      </c>
      <c r="C6554">
        <v>63</v>
      </c>
      <c r="D6554">
        <v>2</v>
      </c>
      <c r="E6554" s="1">
        <v>45420.686469907407</v>
      </c>
      <c r="F6554" s="1">
        <v>45423.686469907407</v>
      </c>
      <c r="G6554" t="s">
        <v>35</v>
      </c>
      <c r="H6554">
        <v>54982</v>
      </c>
      <c r="I6554">
        <v>109964</v>
      </c>
    </row>
    <row r="6555" spans="1:9" x14ac:dyDescent="0.3">
      <c r="A6555">
        <v>10041</v>
      </c>
      <c r="B6555">
        <v>252</v>
      </c>
      <c r="C6555">
        <v>31</v>
      </c>
      <c r="D6555">
        <v>1</v>
      </c>
      <c r="E6555" s="1">
        <v>45420.701331018521</v>
      </c>
      <c r="F6555" s="1">
        <v>45425.701331018521</v>
      </c>
      <c r="G6555" t="s">
        <v>35</v>
      </c>
      <c r="H6555">
        <v>27492</v>
      </c>
      <c r="I6555">
        <v>27492</v>
      </c>
    </row>
    <row r="6556" spans="1:9" x14ac:dyDescent="0.3">
      <c r="A6556">
        <v>13133</v>
      </c>
      <c r="B6556">
        <v>337</v>
      </c>
      <c r="C6556">
        <v>13</v>
      </c>
      <c r="D6556">
        <v>4</v>
      </c>
      <c r="E6556" s="1">
        <v>45420.701701388891</v>
      </c>
      <c r="F6556" s="1">
        <v>45423.701701388891</v>
      </c>
      <c r="G6556" t="s">
        <v>35</v>
      </c>
      <c r="H6556">
        <v>69765</v>
      </c>
      <c r="I6556">
        <v>279060</v>
      </c>
    </row>
    <row r="6557" spans="1:9" x14ac:dyDescent="0.3">
      <c r="A6557">
        <v>4078</v>
      </c>
      <c r="B6557">
        <v>238</v>
      </c>
      <c r="C6557">
        <v>47</v>
      </c>
      <c r="D6557">
        <v>2</v>
      </c>
      <c r="E6557" s="1">
        <v>45420.758981481478</v>
      </c>
      <c r="F6557" s="1"/>
      <c r="G6557" t="s">
        <v>36</v>
      </c>
      <c r="H6557">
        <v>10308</v>
      </c>
      <c r="I6557">
        <v>20616</v>
      </c>
    </row>
    <row r="6558" spans="1:9" x14ac:dyDescent="0.3">
      <c r="A6558">
        <v>10574</v>
      </c>
      <c r="B6558">
        <v>158</v>
      </c>
      <c r="C6558">
        <v>61</v>
      </c>
      <c r="D6558">
        <v>3</v>
      </c>
      <c r="E6558" s="1">
        <v>45420.763194444444</v>
      </c>
      <c r="F6558" s="1">
        <v>45424.763194444444</v>
      </c>
      <c r="G6558" t="s">
        <v>35</v>
      </c>
      <c r="H6558">
        <v>27046</v>
      </c>
      <c r="I6558">
        <v>81138</v>
      </c>
    </row>
    <row r="6559" spans="1:9" x14ac:dyDescent="0.3">
      <c r="A6559">
        <v>12629</v>
      </c>
      <c r="B6559">
        <v>387</v>
      </c>
      <c r="C6559">
        <v>9</v>
      </c>
      <c r="D6559">
        <v>4</v>
      </c>
      <c r="E6559" s="1">
        <v>45420.774259259262</v>
      </c>
      <c r="F6559" s="1">
        <v>45423.774259259262</v>
      </c>
      <c r="G6559" t="s">
        <v>35</v>
      </c>
      <c r="H6559">
        <v>24821</v>
      </c>
      <c r="I6559">
        <v>99284</v>
      </c>
    </row>
    <row r="6560" spans="1:9" x14ac:dyDescent="0.3">
      <c r="A6560">
        <v>15678</v>
      </c>
      <c r="B6560">
        <v>458</v>
      </c>
      <c r="C6560">
        <v>46</v>
      </c>
      <c r="D6560">
        <v>3</v>
      </c>
      <c r="E6560" s="1">
        <v>45420.778113425928</v>
      </c>
      <c r="F6560" s="1">
        <v>45426.778113425928</v>
      </c>
      <c r="G6560" t="s">
        <v>35</v>
      </c>
      <c r="H6560">
        <v>46391</v>
      </c>
      <c r="I6560">
        <v>139173</v>
      </c>
    </row>
    <row r="6561" spans="1:9" x14ac:dyDescent="0.3">
      <c r="A6561">
        <v>3161</v>
      </c>
      <c r="B6561">
        <v>140</v>
      </c>
      <c r="C6561">
        <v>79</v>
      </c>
      <c r="D6561">
        <v>5</v>
      </c>
      <c r="E6561" s="1">
        <v>45420.783449074072</v>
      </c>
      <c r="F6561" s="1"/>
      <c r="G6561" t="s">
        <v>36</v>
      </c>
      <c r="H6561">
        <v>27272</v>
      </c>
      <c r="I6561">
        <v>136360</v>
      </c>
    </row>
    <row r="6562" spans="1:9" x14ac:dyDescent="0.3">
      <c r="A6562">
        <v>7602</v>
      </c>
      <c r="B6562">
        <v>391</v>
      </c>
      <c r="C6562">
        <v>41</v>
      </c>
      <c r="D6562">
        <v>4</v>
      </c>
      <c r="E6562" s="1">
        <v>45420.814930555556</v>
      </c>
      <c r="F6562" s="1">
        <v>45425.814930555556</v>
      </c>
      <c r="G6562" t="s">
        <v>35</v>
      </c>
      <c r="H6562">
        <v>86244</v>
      </c>
      <c r="I6562">
        <v>344976</v>
      </c>
    </row>
    <row r="6563" spans="1:9" x14ac:dyDescent="0.3">
      <c r="A6563">
        <v>8357</v>
      </c>
      <c r="B6563">
        <v>36</v>
      </c>
      <c r="C6563">
        <v>11</v>
      </c>
      <c r="D6563">
        <v>4</v>
      </c>
      <c r="E6563" s="1">
        <v>45420.818981481483</v>
      </c>
      <c r="F6563" s="1">
        <v>45425.818981481483</v>
      </c>
      <c r="G6563" t="s">
        <v>35</v>
      </c>
      <c r="H6563">
        <v>33753</v>
      </c>
      <c r="I6563">
        <v>135012</v>
      </c>
    </row>
    <row r="6564" spans="1:9" x14ac:dyDescent="0.3">
      <c r="A6564">
        <v>3271</v>
      </c>
      <c r="B6564">
        <v>392</v>
      </c>
      <c r="C6564">
        <v>58</v>
      </c>
      <c r="D6564">
        <v>4</v>
      </c>
      <c r="E6564" s="1">
        <v>45420.822164351855</v>
      </c>
      <c r="F6564" s="1"/>
      <c r="G6564" t="s">
        <v>36</v>
      </c>
      <c r="H6564">
        <v>1264</v>
      </c>
      <c r="I6564">
        <v>5056</v>
      </c>
    </row>
    <row r="6565" spans="1:9" x14ac:dyDescent="0.3">
      <c r="A6565">
        <v>8232</v>
      </c>
      <c r="B6565">
        <v>216</v>
      </c>
      <c r="C6565">
        <v>20</v>
      </c>
      <c r="D6565">
        <v>4</v>
      </c>
      <c r="E6565" s="1">
        <v>45420.880636574075</v>
      </c>
      <c r="F6565" s="1">
        <v>45425.880636574075</v>
      </c>
      <c r="G6565" t="s">
        <v>35</v>
      </c>
      <c r="H6565">
        <v>89975</v>
      </c>
      <c r="I6565">
        <v>359900</v>
      </c>
    </row>
    <row r="6566" spans="1:9" x14ac:dyDescent="0.3">
      <c r="A6566">
        <v>7316</v>
      </c>
      <c r="B6566">
        <v>175</v>
      </c>
      <c r="C6566">
        <v>31</v>
      </c>
      <c r="D6566">
        <v>3</v>
      </c>
      <c r="E6566" s="1">
        <v>45420.903935185182</v>
      </c>
      <c r="F6566" s="1"/>
      <c r="G6566" t="s">
        <v>36</v>
      </c>
      <c r="H6566">
        <v>27492</v>
      </c>
      <c r="I6566">
        <v>82476</v>
      </c>
    </row>
    <row r="6567" spans="1:9" x14ac:dyDescent="0.3">
      <c r="A6567">
        <v>9065</v>
      </c>
      <c r="B6567">
        <v>144</v>
      </c>
      <c r="C6567">
        <v>53</v>
      </c>
      <c r="D6567">
        <v>2</v>
      </c>
      <c r="E6567" s="1">
        <v>45420.907812500001</v>
      </c>
      <c r="F6567" s="1">
        <v>45425.907812500001</v>
      </c>
      <c r="G6567" t="s">
        <v>35</v>
      </c>
      <c r="H6567">
        <v>84821</v>
      </c>
      <c r="I6567">
        <v>169642</v>
      </c>
    </row>
    <row r="6568" spans="1:9" x14ac:dyDescent="0.3">
      <c r="A6568">
        <v>9424</v>
      </c>
      <c r="B6568">
        <v>297</v>
      </c>
      <c r="C6568">
        <v>3</v>
      </c>
      <c r="D6568">
        <v>4</v>
      </c>
      <c r="E6568" s="1">
        <v>45420.925509259258</v>
      </c>
      <c r="F6568" s="1">
        <v>45424.925509259258</v>
      </c>
      <c r="G6568" t="s">
        <v>35</v>
      </c>
      <c r="H6568">
        <v>88376</v>
      </c>
      <c r="I6568">
        <v>353504</v>
      </c>
    </row>
    <row r="6569" spans="1:9" x14ac:dyDescent="0.3">
      <c r="A6569">
        <v>10484</v>
      </c>
      <c r="B6569">
        <v>189</v>
      </c>
      <c r="C6569">
        <v>79</v>
      </c>
      <c r="D6569">
        <v>2</v>
      </c>
      <c r="E6569" s="1">
        <v>45420.930011574077</v>
      </c>
      <c r="F6569" s="1">
        <v>45426.930011574077</v>
      </c>
      <c r="G6569" t="s">
        <v>35</v>
      </c>
      <c r="H6569">
        <v>27272</v>
      </c>
      <c r="I6569">
        <v>54544</v>
      </c>
    </row>
    <row r="6570" spans="1:9" x14ac:dyDescent="0.3">
      <c r="A6570">
        <v>12174</v>
      </c>
      <c r="B6570">
        <v>283</v>
      </c>
      <c r="C6570">
        <v>59</v>
      </c>
      <c r="D6570">
        <v>1</v>
      </c>
      <c r="E6570" s="1">
        <v>45420.94939814815</v>
      </c>
      <c r="F6570" s="1">
        <v>45425.94939814815</v>
      </c>
      <c r="G6570" t="s">
        <v>35</v>
      </c>
      <c r="H6570">
        <v>55017</v>
      </c>
      <c r="I6570">
        <v>55017</v>
      </c>
    </row>
    <row r="6571" spans="1:9" x14ac:dyDescent="0.3">
      <c r="A6571">
        <v>15389</v>
      </c>
      <c r="B6571">
        <v>205</v>
      </c>
      <c r="C6571">
        <v>6</v>
      </c>
      <c r="D6571">
        <v>4</v>
      </c>
      <c r="E6571" s="1">
        <v>45420.961597222224</v>
      </c>
      <c r="F6571" s="1">
        <v>45422.961597222224</v>
      </c>
      <c r="G6571" t="s">
        <v>35</v>
      </c>
      <c r="H6571">
        <v>940</v>
      </c>
      <c r="I6571">
        <v>3760</v>
      </c>
    </row>
    <row r="6572" spans="1:9" x14ac:dyDescent="0.3">
      <c r="A6572">
        <v>9329</v>
      </c>
      <c r="B6572">
        <v>419</v>
      </c>
      <c r="C6572">
        <v>73</v>
      </c>
      <c r="D6572">
        <v>5</v>
      </c>
      <c r="E6572" s="1">
        <v>45420.976898148147</v>
      </c>
      <c r="F6572" s="1">
        <v>45424.976898148147</v>
      </c>
      <c r="G6572" t="s">
        <v>35</v>
      </c>
      <c r="H6572">
        <v>61401</v>
      </c>
      <c r="I6572">
        <v>307005</v>
      </c>
    </row>
    <row r="6573" spans="1:9" x14ac:dyDescent="0.3">
      <c r="A6573">
        <v>4932</v>
      </c>
      <c r="B6573">
        <v>34</v>
      </c>
      <c r="C6573">
        <v>73</v>
      </c>
      <c r="D6573">
        <v>2</v>
      </c>
      <c r="E6573" s="1">
        <v>45420.983043981483</v>
      </c>
      <c r="F6573" s="1">
        <v>45422.983043981483</v>
      </c>
      <c r="G6573" t="s">
        <v>35</v>
      </c>
      <c r="H6573">
        <v>61401</v>
      </c>
      <c r="I6573">
        <v>122802</v>
      </c>
    </row>
    <row r="6574" spans="1:9" x14ac:dyDescent="0.3">
      <c r="A6574">
        <v>4042</v>
      </c>
      <c r="B6574">
        <v>329</v>
      </c>
      <c r="C6574">
        <v>67</v>
      </c>
      <c r="D6574">
        <v>1</v>
      </c>
      <c r="E6574" s="1">
        <v>45421.010451388887</v>
      </c>
      <c r="F6574" s="1">
        <v>45423.010451388887</v>
      </c>
      <c r="G6574" t="s">
        <v>35</v>
      </c>
      <c r="H6574">
        <v>69538</v>
      </c>
      <c r="I6574">
        <v>69538</v>
      </c>
    </row>
    <row r="6575" spans="1:9" x14ac:dyDescent="0.3">
      <c r="A6575">
        <v>13128</v>
      </c>
      <c r="B6575">
        <v>280</v>
      </c>
      <c r="C6575">
        <v>63</v>
      </c>
      <c r="D6575">
        <v>2</v>
      </c>
      <c r="E6575" s="1">
        <v>45421.05572916667</v>
      </c>
      <c r="F6575" s="1">
        <v>45426.05572916667</v>
      </c>
      <c r="G6575" t="s">
        <v>35</v>
      </c>
      <c r="H6575">
        <v>54982</v>
      </c>
      <c r="I6575">
        <v>109964</v>
      </c>
    </row>
    <row r="6576" spans="1:9" x14ac:dyDescent="0.3">
      <c r="A6576">
        <v>2426</v>
      </c>
      <c r="B6576">
        <v>282</v>
      </c>
      <c r="C6576">
        <v>75</v>
      </c>
      <c r="D6576">
        <v>3</v>
      </c>
      <c r="E6576" s="1">
        <v>45421.088935185187</v>
      </c>
      <c r="F6576" s="1"/>
      <c r="G6576" t="s">
        <v>36</v>
      </c>
      <c r="H6576">
        <v>46207</v>
      </c>
      <c r="I6576">
        <v>138621</v>
      </c>
    </row>
    <row r="6577" spans="1:9" x14ac:dyDescent="0.3">
      <c r="A6577">
        <v>815</v>
      </c>
      <c r="B6577">
        <v>110</v>
      </c>
      <c r="C6577">
        <v>8</v>
      </c>
      <c r="D6577">
        <v>4</v>
      </c>
      <c r="E6577" s="1">
        <v>45421.10733796296</v>
      </c>
      <c r="F6577" s="1">
        <v>45423.10733796296</v>
      </c>
      <c r="G6577" t="s">
        <v>35</v>
      </c>
      <c r="H6577">
        <v>38044</v>
      </c>
      <c r="I6577">
        <v>152176</v>
      </c>
    </row>
    <row r="6578" spans="1:9" x14ac:dyDescent="0.3">
      <c r="A6578">
        <v>6080</v>
      </c>
      <c r="B6578">
        <v>244</v>
      </c>
      <c r="C6578">
        <v>52</v>
      </c>
      <c r="D6578">
        <v>5</v>
      </c>
      <c r="E6578" s="1">
        <v>45421.143055555556</v>
      </c>
      <c r="F6578" s="1"/>
      <c r="G6578" t="s">
        <v>36</v>
      </c>
      <c r="H6578">
        <v>84424</v>
      </c>
      <c r="I6578">
        <v>422120</v>
      </c>
    </row>
    <row r="6579" spans="1:9" x14ac:dyDescent="0.3">
      <c r="A6579">
        <v>4472</v>
      </c>
      <c r="B6579">
        <v>200</v>
      </c>
      <c r="C6579">
        <v>43</v>
      </c>
      <c r="D6579">
        <v>2</v>
      </c>
      <c r="E6579" s="1">
        <v>45421.188564814816</v>
      </c>
      <c r="F6579" s="1">
        <v>45428.188564814816</v>
      </c>
      <c r="G6579" t="s">
        <v>35</v>
      </c>
      <c r="H6579">
        <v>70751</v>
      </c>
      <c r="I6579">
        <v>141502</v>
      </c>
    </row>
    <row r="6580" spans="1:9" x14ac:dyDescent="0.3">
      <c r="A6580">
        <v>7527</v>
      </c>
      <c r="B6580">
        <v>292</v>
      </c>
      <c r="C6580">
        <v>37</v>
      </c>
      <c r="D6580">
        <v>4</v>
      </c>
      <c r="E6580" s="1">
        <v>45421.194351851853</v>
      </c>
      <c r="F6580" s="1">
        <v>45424.194351851853</v>
      </c>
      <c r="G6580" t="s">
        <v>35</v>
      </c>
      <c r="H6580">
        <v>515</v>
      </c>
      <c r="I6580">
        <v>2060</v>
      </c>
    </row>
    <row r="6581" spans="1:9" x14ac:dyDescent="0.3">
      <c r="A6581">
        <v>5077</v>
      </c>
      <c r="B6581">
        <v>396</v>
      </c>
      <c r="C6581">
        <v>14</v>
      </c>
      <c r="D6581">
        <v>2</v>
      </c>
      <c r="E6581" s="1">
        <v>45421.210810185185</v>
      </c>
      <c r="F6581" s="1">
        <v>45423.210810185185</v>
      </c>
      <c r="G6581" t="s">
        <v>35</v>
      </c>
      <c r="H6581">
        <v>38140</v>
      </c>
      <c r="I6581">
        <v>76280</v>
      </c>
    </row>
    <row r="6582" spans="1:9" x14ac:dyDescent="0.3">
      <c r="A6582">
        <v>6360</v>
      </c>
      <c r="B6582">
        <v>4</v>
      </c>
      <c r="C6582">
        <v>30</v>
      </c>
      <c r="D6582">
        <v>1</v>
      </c>
      <c r="E6582" s="1">
        <v>45421.243703703702</v>
      </c>
      <c r="F6582" s="1">
        <v>45426.243703703702</v>
      </c>
      <c r="G6582" t="s">
        <v>35</v>
      </c>
      <c r="H6582">
        <v>14413</v>
      </c>
      <c r="I6582">
        <v>14413</v>
      </c>
    </row>
    <row r="6583" spans="1:9" x14ac:dyDescent="0.3">
      <c r="A6583">
        <v>14740</v>
      </c>
      <c r="B6583">
        <v>61</v>
      </c>
      <c r="C6583">
        <v>63</v>
      </c>
      <c r="D6583">
        <v>4</v>
      </c>
      <c r="E6583" s="1">
        <v>45421.280277777776</v>
      </c>
      <c r="F6583" s="1">
        <v>45426.280277777776</v>
      </c>
      <c r="G6583" t="s">
        <v>35</v>
      </c>
      <c r="H6583">
        <v>54982</v>
      </c>
      <c r="I6583">
        <v>219928</v>
      </c>
    </row>
    <row r="6584" spans="1:9" x14ac:dyDescent="0.3">
      <c r="A6584">
        <v>9097</v>
      </c>
      <c r="B6584">
        <v>164</v>
      </c>
      <c r="C6584">
        <v>32</v>
      </c>
      <c r="D6584">
        <v>5</v>
      </c>
      <c r="E6584" s="1">
        <v>45421.288043981483</v>
      </c>
      <c r="F6584" s="1">
        <v>45424.288043981483</v>
      </c>
      <c r="G6584" t="s">
        <v>35</v>
      </c>
      <c r="H6584">
        <v>28167</v>
      </c>
      <c r="I6584">
        <v>140835</v>
      </c>
    </row>
    <row r="6585" spans="1:9" x14ac:dyDescent="0.3">
      <c r="A6585">
        <v>14898</v>
      </c>
      <c r="B6585">
        <v>397</v>
      </c>
      <c r="C6585">
        <v>77</v>
      </c>
      <c r="D6585">
        <v>5</v>
      </c>
      <c r="E6585" s="1">
        <v>45421.314212962963</v>
      </c>
      <c r="F6585" s="1"/>
      <c r="G6585" t="s">
        <v>36</v>
      </c>
      <c r="H6585">
        <v>780</v>
      </c>
      <c r="I6585">
        <v>3900</v>
      </c>
    </row>
    <row r="6586" spans="1:9" x14ac:dyDescent="0.3">
      <c r="A6586">
        <v>2779</v>
      </c>
      <c r="B6586">
        <v>148</v>
      </c>
      <c r="C6586">
        <v>55</v>
      </c>
      <c r="D6586">
        <v>2</v>
      </c>
      <c r="E6586" s="1">
        <v>45421.344236111108</v>
      </c>
      <c r="F6586" s="1">
        <v>45425.344236111108</v>
      </c>
      <c r="G6586" t="s">
        <v>35</v>
      </c>
      <c r="H6586">
        <v>49173</v>
      </c>
      <c r="I6586">
        <v>98346</v>
      </c>
    </row>
    <row r="6587" spans="1:9" x14ac:dyDescent="0.3">
      <c r="A6587">
        <v>10956</v>
      </c>
      <c r="B6587">
        <v>434</v>
      </c>
      <c r="C6587">
        <v>5</v>
      </c>
      <c r="D6587">
        <v>5</v>
      </c>
      <c r="E6587" s="1">
        <v>45421.345451388886</v>
      </c>
      <c r="F6587" s="1">
        <v>45423.345451388886</v>
      </c>
      <c r="G6587" t="s">
        <v>35</v>
      </c>
      <c r="H6587">
        <v>82710</v>
      </c>
      <c r="I6587">
        <v>413550</v>
      </c>
    </row>
    <row r="6588" spans="1:9" x14ac:dyDescent="0.3">
      <c r="A6588">
        <v>5297</v>
      </c>
      <c r="B6588">
        <v>455</v>
      </c>
      <c r="C6588">
        <v>27</v>
      </c>
      <c r="D6588">
        <v>4</v>
      </c>
      <c r="E6588" s="1">
        <v>45421.377650462964</v>
      </c>
      <c r="F6588" s="1"/>
      <c r="G6588" t="s">
        <v>36</v>
      </c>
      <c r="H6588">
        <v>74744</v>
      </c>
      <c r="I6588">
        <v>298976</v>
      </c>
    </row>
    <row r="6589" spans="1:9" x14ac:dyDescent="0.3">
      <c r="A6589">
        <v>11930</v>
      </c>
      <c r="B6589">
        <v>412</v>
      </c>
      <c r="C6589">
        <v>1</v>
      </c>
      <c r="D6589">
        <v>5</v>
      </c>
      <c r="E6589" s="1">
        <v>45421.407511574071</v>
      </c>
      <c r="F6589" s="1"/>
      <c r="G6589" t="s">
        <v>36</v>
      </c>
      <c r="H6589">
        <v>52234</v>
      </c>
      <c r="I6589">
        <v>261170</v>
      </c>
    </row>
    <row r="6590" spans="1:9" x14ac:dyDescent="0.3">
      <c r="A6590">
        <v>2443</v>
      </c>
      <c r="B6590">
        <v>209</v>
      </c>
      <c r="C6590">
        <v>28</v>
      </c>
      <c r="D6590">
        <v>5</v>
      </c>
      <c r="E6590" s="1">
        <v>45421.413032407407</v>
      </c>
      <c r="F6590" s="1">
        <v>45427.413032407407</v>
      </c>
      <c r="G6590" t="s">
        <v>35</v>
      </c>
      <c r="H6590">
        <v>43832</v>
      </c>
      <c r="I6590">
        <v>219160</v>
      </c>
    </row>
    <row r="6591" spans="1:9" x14ac:dyDescent="0.3">
      <c r="A6591">
        <v>11838</v>
      </c>
      <c r="B6591">
        <v>392</v>
      </c>
      <c r="C6591">
        <v>74</v>
      </c>
      <c r="D6591">
        <v>1</v>
      </c>
      <c r="E6591" s="1">
        <v>45421.441134259258</v>
      </c>
      <c r="F6591" s="1">
        <v>45426.441134259258</v>
      </c>
      <c r="G6591" t="s">
        <v>35</v>
      </c>
      <c r="H6591">
        <v>51791</v>
      </c>
      <c r="I6591">
        <v>51791</v>
      </c>
    </row>
    <row r="6592" spans="1:9" x14ac:dyDescent="0.3">
      <c r="A6592">
        <v>3520</v>
      </c>
      <c r="B6592">
        <v>250</v>
      </c>
      <c r="C6592">
        <v>19</v>
      </c>
      <c r="D6592">
        <v>1</v>
      </c>
      <c r="E6592" s="1">
        <v>45421.454710648148</v>
      </c>
      <c r="F6592" s="1"/>
      <c r="G6592" t="s">
        <v>36</v>
      </c>
      <c r="H6592">
        <v>19429</v>
      </c>
      <c r="I6592">
        <v>19429</v>
      </c>
    </row>
    <row r="6593" spans="1:9" x14ac:dyDescent="0.3">
      <c r="A6593">
        <v>6660</v>
      </c>
      <c r="B6593">
        <v>246</v>
      </c>
      <c r="C6593">
        <v>27</v>
      </c>
      <c r="D6593">
        <v>4</v>
      </c>
      <c r="E6593" s="1">
        <v>45421.458472222221</v>
      </c>
      <c r="F6593" s="1">
        <v>45424.458472222221</v>
      </c>
      <c r="G6593" t="s">
        <v>35</v>
      </c>
      <c r="H6593">
        <v>74744</v>
      </c>
      <c r="I6593">
        <v>298976</v>
      </c>
    </row>
    <row r="6594" spans="1:9" x14ac:dyDescent="0.3">
      <c r="A6594">
        <v>540</v>
      </c>
      <c r="B6594">
        <v>81</v>
      </c>
      <c r="C6594">
        <v>12</v>
      </c>
      <c r="D6594">
        <v>5</v>
      </c>
      <c r="E6594" s="1">
        <v>45421.486712962964</v>
      </c>
      <c r="F6594" s="1"/>
      <c r="G6594" t="s">
        <v>36</v>
      </c>
      <c r="H6594">
        <v>19217</v>
      </c>
      <c r="I6594">
        <v>96085</v>
      </c>
    </row>
    <row r="6595" spans="1:9" x14ac:dyDescent="0.3">
      <c r="A6595">
        <v>15510</v>
      </c>
      <c r="B6595">
        <v>8</v>
      </c>
      <c r="C6595">
        <v>34</v>
      </c>
      <c r="D6595">
        <v>1</v>
      </c>
      <c r="E6595" s="1">
        <v>45421.498680555553</v>
      </c>
      <c r="F6595" s="1">
        <v>45425.498680555553</v>
      </c>
      <c r="G6595" t="s">
        <v>35</v>
      </c>
      <c r="H6595">
        <v>51650</v>
      </c>
      <c r="I6595">
        <v>51650</v>
      </c>
    </row>
    <row r="6596" spans="1:9" x14ac:dyDescent="0.3">
      <c r="A6596">
        <v>1180</v>
      </c>
      <c r="B6596">
        <v>225</v>
      </c>
      <c r="C6596">
        <v>60</v>
      </c>
      <c r="D6596">
        <v>5</v>
      </c>
      <c r="E6596" s="1">
        <v>45421.51085648148</v>
      </c>
      <c r="F6596" s="1"/>
      <c r="G6596" t="s">
        <v>36</v>
      </c>
      <c r="H6596">
        <v>711</v>
      </c>
      <c r="I6596">
        <v>3555</v>
      </c>
    </row>
    <row r="6597" spans="1:9" x14ac:dyDescent="0.3">
      <c r="A6597">
        <v>843</v>
      </c>
      <c r="B6597">
        <v>364</v>
      </c>
      <c r="C6597">
        <v>70</v>
      </c>
      <c r="D6597">
        <v>4</v>
      </c>
      <c r="E6597" s="1">
        <v>45421.54519675926</v>
      </c>
      <c r="F6597" s="1">
        <v>45425.54519675926</v>
      </c>
      <c r="G6597" t="s">
        <v>35</v>
      </c>
      <c r="H6597">
        <v>678</v>
      </c>
      <c r="I6597">
        <v>2712</v>
      </c>
    </row>
    <row r="6598" spans="1:9" x14ac:dyDescent="0.3">
      <c r="A6598">
        <v>9747</v>
      </c>
      <c r="B6598">
        <v>207</v>
      </c>
      <c r="C6598">
        <v>6</v>
      </c>
      <c r="D6598">
        <v>5</v>
      </c>
      <c r="E6598" s="1">
        <v>45421.549050925925</v>
      </c>
      <c r="F6598" s="1">
        <v>45428.549050925925</v>
      </c>
      <c r="G6598" t="s">
        <v>35</v>
      </c>
      <c r="H6598">
        <v>940</v>
      </c>
      <c r="I6598">
        <v>4700</v>
      </c>
    </row>
    <row r="6599" spans="1:9" x14ac:dyDescent="0.3">
      <c r="A6599">
        <v>5912</v>
      </c>
      <c r="B6599">
        <v>63</v>
      </c>
      <c r="C6599">
        <v>74</v>
      </c>
      <c r="D6599">
        <v>4</v>
      </c>
      <c r="E6599" s="1">
        <v>45421.552129629628</v>
      </c>
      <c r="F6599" s="1">
        <v>45423.552129629628</v>
      </c>
      <c r="G6599" t="s">
        <v>35</v>
      </c>
      <c r="H6599">
        <v>51791</v>
      </c>
      <c r="I6599">
        <v>207164</v>
      </c>
    </row>
    <row r="6600" spans="1:9" x14ac:dyDescent="0.3">
      <c r="A6600">
        <v>356</v>
      </c>
      <c r="B6600">
        <v>104</v>
      </c>
      <c r="C6600">
        <v>14</v>
      </c>
      <c r="D6600">
        <v>4</v>
      </c>
      <c r="E6600" s="1">
        <v>45421.556284722225</v>
      </c>
      <c r="F6600" s="1">
        <v>45427.556284722225</v>
      </c>
      <c r="G6600" t="s">
        <v>35</v>
      </c>
      <c r="H6600">
        <v>38140</v>
      </c>
      <c r="I6600">
        <v>152560</v>
      </c>
    </row>
    <row r="6601" spans="1:9" x14ac:dyDescent="0.3">
      <c r="A6601">
        <v>6351</v>
      </c>
      <c r="B6601">
        <v>404</v>
      </c>
      <c r="C6601">
        <v>69</v>
      </c>
      <c r="D6601">
        <v>5</v>
      </c>
      <c r="E6601" s="1">
        <v>45421.566979166666</v>
      </c>
      <c r="F6601" s="1">
        <v>45428.566979166666</v>
      </c>
      <c r="G6601" t="s">
        <v>35</v>
      </c>
      <c r="H6601">
        <v>26947</v>
      </c>
      <c r="I6601">
        <v>134735</v>
      </c>
    </row>
    <row r="6602" spans="1:9" x14ac:dyDescent="0.3">
      <c r="A6602">
        <v>6740</v>
      </c>
      <c r="B6602">
        <v>34</v>
      </c>
      <c r="C6602">
        <v>49</v>
      </c>
      <c r="D6602">
        <v>2</v>
      </c>
      <c r="E6602" s="1">
        <v>45421.599988425929</v>
      </c>
      <c r="F6602" s="1">
        <v>45424.599988425929</v>
      </c>
      <c r="G6602" t="s">
        <v>35</v>
      </c>
      <c r="H6602">
        <v>23885</v>
      </c>
      <c r="I6602">
        <v>47770</v>
      </c>
    </row>
    <row r="6603" spans="1:9" x14ac:dyDescent="0.3">
      <c r="A6603">
        <v>4665</v>
      </c>
      <c r="B6603">
        <v>84</v>
      </c>
      <c r="C6603">
        <v>62</v>
      </c>
      <c r="D6603">
        <v>5</v>
      </c>
      <c r="E6603" s="1">
        <v>45421.612893518519</v>
      </c>
      <c r="F6603" s="1">
        <v>45425.612893518519</v>
      </c>
      <c r="G6603" t="s">
        <v>35</v>
      </c>
      <c r="H6603">
        <v>27332</v>
      </c>
      <c r="I6603">
        <v>136660</v>
      </c>
    </row>
    <row r="6604" spans="1:9" x14ac:dyDescent="0.3">
      <c r="A6604">
        <v>10905</v>
      </c>
      <c r="B6604">
        <v>193</v>
      </c>
      <c r="C6604">
        <v>10</v>
      </c>
      <c r="D6604">
        <v>5</v>
      </c>
      <c r="E6604" s="1">
        <v>45421.622824074075</v>
      </c>
      <c r="F6604" s="1"/>
      <c r="G6604" t="s">
        <v>36</v>
      </c>
      <c r="H6604">
        <v>13946</v>
      </c>
      <c r="I6604">
        <v>69730</v>
      </c>
    </row>
    <row r="6605" spans="1:9" x14ac:dyDescent="0.3">
      <c r="A6605">
        <v>3839</v>
      </c>
      <c r="B6605">
        <v>362</v>
      </c>
      <c r="C6605">
        <v>16</v>
      </c>
      <c r="D6605">
        <v>2</v>
      </c>
      <c r="E6605" s="1">
        <v>45421.637997685182</v>
      </c>
      <c r="F6605" s="1">
        <v>45423.637997685182</v>
      </c>
      <c r="G6605" t="s">
        <v>35</v>
      </c>
      <c r="H6605">
        <v>30609</v>
      </c>
      <c r="I6605">
        <v>61218</v>
      </c>
    </row>
    <row r="6606" spans="1:9" x14ac:dyDescent="0.3">
      <c r="A6606">
        <v>2879</v>
      </c>
      <c r="B6606">
        <v>413</v>
      </c>
      <c r="C6606">
        <v>76</v>
      </c>
      <c r="D6606">
        <v>5</v>
      </c>
      <c r="E6606" s="1">
        <v>45421.669583333336</v>
      </c>
      <c r="F6606" s="1">
        <v>45425.669583333336</v>
      </c>
      <c r="G6606" t="s">
        <v>35</v>
      </c>
      <c r="H6606">
        <v>12362</v>
      </c>
      <c r="I6606">
        <v>61810</v>
      </c>
    </row>
    <row r="6607" spans="1:9" x14ac:dyDescent="0.3">
      <c r="A6607">
        <v>2928</v>
      </c>
      <c r="B6607">
        <v>10</v>
      </c>
      <c r="C6607">
        <v>22</v>
      </c>
      <c r="D6607">
        <v>5</v>
      </c>
      <c r="E6607" s="1">
        <v>45421.677731481483</v>
      </c>
      <c r="F6607" s="1"/>
      <c r="G6607" t="s">
        <v>36</v>
      </c>
      <c r="H6607">
        <v>49830</v>
      </c>
      <c r="I6607">
        <v>249150</v>
      </c>
    </row>
    <row r="6608" spans="1:9" x14ac:dyDescent="0.3">
      <c r="A6608">
        <v>2954</v>
      </c>
      <c r="B6608">
        <v>154</v>
      </c>
      <c r="C6608">
        <v>30</v>
      </c>
      <c r="D6608">
        <v>1</v>
      </c>
      <c r="E6608" s="1">
        <v>45421.692870370367</v>
      </c>
      <c r="F6608" s="1">
        <v>45425.692870370367</v>
      </c>
      <c r="G6608" t="s">
        <v>35</v>
      </c>
      <c r="H6608">
        <v>14413</v>
      </c>
      <c r="I6608">
        <v>14413</v>
      </c>
    </row>
    <row r="6609" spans="1:9" x14ac:dyDescent="0.3">
      <c r="A6609">
        <v>5259</v>
      </c>
      <c r="B6609">
        <v>291</v>
      </c>
      <c r="C6609">
        <v>14</v>
      </c>
      <c r="D6609">
        <v>1</v>
      </c>
      <c r="E6609" s="1">
        <v>45421.715555555558</v>
      </c>
      <c r="F6609" s="1">
        <v>45423.715555555558</v>
      </c>
      <c r="G6609" t="s">
        <v>35</v>
      </c>
      <c r="H6609">
        <v>38140</v>
      </c>
      <c r="I6609">
        <v>38140</v>
      </c>
    </row>
    <row r="6610" spans="1:9" x14ac:dyDescent="0.3">
      <c r="A6610">
        <v>13257</v>
      </c>
      <c r="B6610">
        <v>233</v>
      </c>
      <c r="C6610">
        <v>68</v>
      </c>
      <c r="D6610">
        <v>3</v>
      </c>
      <c r="E6610" s="1">
        <v>45421.770567129628</v>
      </c>
      <c r="F6610" s="1">
        <v>45426.770567129628</v>
      </c>
      <c r="G6610" t="s">
        <v>35</v>
      </c>
      <c r="H6610">
        <v>29786</v>
      </c>
      <c r="I6610">
        <v>89358</v>
      </c>
    </row>
    <row r="6611" spans="1:9" x14ac:dyDescent="0.3">
      <c r="A6611">
        <v>4820</v>
      </c>
      <c r="B6611">
        <v>425</v>
      </c>
      <c r="C6611">
        <v>4</v>
      </c>
      <c r="D6611">
        <v>2</v>
      </c>
      <c r="E6611" s="1">
        <v>45421.79115740741</v>
      </c>
      <c r="F6611" s="1"/>
      <c r="G6611" t="s">
        <v>36</v>
      </c>
      <c r="H6611">
        <v>81596</v>
      </c>
      <c r="I6611">
        <v>163192</v>
      </c>
    </row>
    <row r="6612" spans="1:9" x14ac:dyDescent="0.3">
      <c r="A6612">
        <v>9519</v>
      </c>
      <c r="B6612">
        <v>174</v>
      </c>
      <c r="C6612">
        <v>43</v>
      </c>
      <c r="D6612">
        <v>4</v>
      </c>
      <c r="E6612" s="1">
        <v>45421.855462962965</v>
      </c>
      <c r="F6612" s="1">
        <v>45428.855462962965</v>
      </c>
      <c r="G6612" t="s">
        <v>35</v>
      </c>
      <c r="H6612">
        <v>70751</v>
      </c>
      <c r="I6612">
        <v>283004</v>
      </c>
    </row>
    <row r="6613" spans="1:9" x14ac:dyDescent="0.3">
      <c r="A6613">
        <v>12839</v>
      </c>
      <c r="B6613">
        <v>370</v>
      </c>
      <c r="C6613">
        <v>21</v>
      </c>
      <c r="D6613">
        <v>3</v>
      </c>
      <c r="E6613" s="1">
        <v>45421.897291666668</v>
      </c>
      <c r="F6613" s="1">
        <v>45424.897291666668</v>
      </c>
      <c r="G6613" t="s">
        <v>35</v>
      </c>
      <c r="H6613">
        <v>26701</v>
      </c>
      <c r="I6613">
        <v>80103</v>
      </c>
    </row>
    <row r="6614" spans="1:9" x14ac:dyDescent="0.3">
      <c r="A6614">
        <v>4371</v>
      </c>
      <c r="B6614">
        <v>452</v>
      </c>
      <c r="C6614">
        <v>3</v>
      </c>
      <c r="D6614">
        <v>1</v>
      </c>
      <c r="E6614" s="1">
        <v>45421.908182870371</v>
      </c>
      <c r="F6614" s="1"/>
      <c r="G6614" t="s">
        <v>36</v>
      </c>
      <c r="H6614">
        <v>88376</v>
      </c>
      <c r="I6614">
        <v>88376</v>
      </c>
    </row>
    <row r="6615" spans="1:9" x14ac:dyDescent="0.3">
      <c r="A6615">
        <v>8125</v>
      </c>
      <c r="B6615">
        <v>279</v>
      </c>
      <c r="C6615">
        <v>13</v>
      </c>
      <c r="D6615">
        <v>2</v>
      </c>
      <c r="E6615" s="1">
        <v>45421.923703703702</v>
      </c>
      <c r="F6615" s="1">
        <v>45425.923703703702</v>
      </c>
      <c r="G6615" t="s">
        <v>35</v>
      </c>
      <c r="H6615">
        <v>69765</v>
      </c>
      <c r="I6615">
        <v>139530</v>
      </c>
    </row>
    <row r="6616" spans="1:9" x14ac:dyDescent="0.3">
      <c r="A6616">
        <v>6887</v>
      </c>
      <c r="B6616">
        <v>374</v>
      </c>
      <c r="C6616">
        <v>6</v>
      </c>
      <c r="D6616">
        <v>1</v>
      </c>
      <c r="E6616" s="1">
        <v>45421.930208333331</v>
      </c>
      <c r="F6616" s="1"/>
      <c r="G6616" t="s">
        <v>36</v>
      </c>
      <c r="H6616">
        <v>940</v>
      </c>
      <c r="I6616">
        <v>940</v>
      </c>
    </row>
    <row r="6617" spans="1:9" x14ac:dyDescent="0.3">
      <c r="A6617">
        <v>13024</v>
      </c>
      <c r="B6617">
        <v>178</v>
      </c>
      <c r="C6617">
        <v>40</v>
      </c>
      <c r="D6617">
        <v>5</v>
      </c>
      <c r="E6617" s="1">
        <v>45421.956041666665</v>
      </c>
      <c r="F6617" s="1">
        <v>45426.956041666665</v>
      </c>
      <c r="G6617" t="s">
        <v>35</v>
      </c>
      <c r="H6617">
        <v>15797</v>
      </c>
      <c r="I6617">
        <v>78985</v>
      </c>
    </row>
    <row r="6618" spans="1:9" x14ac:dyDescent="0.3">
      <c r="A6618">
        <v>9678</v>
      </c>
      <c r="B6618">
        <v>439</v>
      </c>
      <c r="C6618">
        <v>35</v>
      </c>
      <c r="D6618">
        <v>5</v>
      </c>
      <c r="E6618" s="1">
        <v>45421.960162037038</v>
      </c>
      <c r="F6618" s="1">
        <v>45424.960162037038</v>
      </c>
      <c r="G6618" t="s">
        <v>35</v>
      </c>
      <c r="H6618">
        <v>43239</v>
      </c>
      <c r="I6618">
        <v>216195</v>
      </c>
    </row>
    <row r="6619" spans="1:9" x14ac:dyDescent="0.3">
      <c r="A6619">
        <v>9059</v>
      </c>
      <c r="B6619">
        <v>91</v>
      </c>
      <c r="C6619">
        <v>73</v>
      </c>
      <c r="D6619">
        <v>2</v>
      </c>
      <c r="E6619" s="1">
        <v>45421.962037037039</v>
      </c>
      <c r="F6619" s="1"/>
      <c r="G6619" t="s">
        <v>36</v>
      </c>
      <c r="H6619">
        <v>61401</v>
      </c>
      <c r="I6619">
        <v>122802</v>
      </c>
    </row>
    <row r="6620" spans="1:9" x14ac:dyDescent="0.3">
      <c r="A6620">
        <v>1811</v>
      </c>
      <c r="B6620">
        <v>19</v>
      </c>
      <c r="C6620">
        <v>59</v>
      </c>
      <c r="D6620">
        <v>3</v>
      </c>
      <c r="E6620" s="1">
        <v>45422.028460648151</v>
      </c>
      <c r="F6620" s="1"/>
      <c r="G6620" t="s">
        <v>36</v>
      </c>
      <c r="H6620">
        <v>55017</v>
      </c>
      <c r="I6620">
        <v>165051</v>
      </c>
    </row>
    <row r="6621" spans="1:9" x14ac:dyDescent="0.3">
      <c r="A6621">
        <v>2724</v>
      </c>
      <c r="B6621">
        <v>265</v>
      </c>
      <c r="C6621">
        <v>23</v>
      </c>
      <c r="D6621">
        <v>2</v>
      </c>
      <c r="E6621" s="1">
        <v>45422.03733796296</v>
      </c>
      <c r="F6621" s="1">
        <v>45429.03733796296</v>
      </c>
      <c r="G6621" t="s">
        <v>35</v>
      </c>
      <c r="H6621">
        <v>579</v>
      </c>
      <c r="I6621">
        <v>1158</v>
      </c>
    </row>
    <row r="6622" spans="1:9" x14ac:dyDescent="0.3">
      <c r="A6622">
        <v>1178</v>
      </c>
      <c r="B6622">
        <v>140</v>
      </c>
      <c r="C6622">
        <v>5</v>
      </c>
      <c r="D6622">
        <v>2</v>
      </c>
      <c r="E6622" s="1">
        <v>45422.045474537037</v>
      </c>
      <c r="F6622" s="1">
        <v>45424.045474537037</v>
      </c>
      <c r="G6622" t="s">
        <v>35</v>
      </c>
      <c r="H6622">
        <v>82710</v>
      </c>
      <c r="I6622">
        <v>165420</v>
      </c>
    </row>
    <row r="6623" spans="1:9" x14ac:dyDescent="0.3">
      <c r="A6623">
        <v>6768</v>
      </c>
      <c r="B6623">
        <v>47</v>
      </c>
      <c r="C6623">
        <v>44</v>
      </c>
      <c r="D6623">
        <v>1</v>
      </c>
      <c r="E6623" s="1">
        <v>45422.077870370369</v>
      </c>
      <c r="F6623" s="1">
        <v>45425.077870370369</v>
      </c>
      <c r="G6623" t="s">
        <v>35</v>
      </c>
      <c r="H6623">
        <v>60052</v>
      </c>
      <c r="I6623">
        <v>60052</v>
      </c>
    </row>
    <row r="6624" spans="1:9" x14ac:dyDescent="0.3">
      <c r="A6624">
        <v>6737</v>
      </c>
      <c r="B6624">
        <v>91</v>
      </c>
      <c r="C6624">
        <v>32</v>
      </c>
      <c r="D6624">
        <v>4</v>
      </c>
      <c r="E6624" s="1">
        <v>45422.078020833331</v>
      </c>
      <c r="F6624" s="1">
        <v>45428.078020833331</v>
      </c>
      <c r="G6624" t="s">
        <v>35</v>
      </c>
      <c r="H6624">
        <v>28167</v>
      </c>
      <c r="I6624">
        <v>112668</v>
      </c>
    </row>
    <row r="6625" spans="1:9" x14ac:dyDescent="0.3">
      <c r="A6625">
        <v>14593</v>
      </c>
      <c r="B6625">
        <v>72</v>
      </c>
      <c r="C6625">
        <v>17</v>
      </c>
      <c r="D6625">
        <v>1</v>
      </c>
      <c r="E6625" s="1">
        <v>45422.082627314812</v>
      </c>
      <c r="F6625" s="1">
        <v>45427.082627314812</v>
      </c>
      <c r="G6625" t="s">
        <v>35</v>
      </c>
      <c r="H6625">
        <v>40854</v>
      </c>
      <c r="I6625">
        <v>40854</v>
      </c>
    </row>
    <row r="6626" spans="1:9" x14ac:dyDescent="0.3">
      <c r="A6626">
        <v>9581</v>
      </c>
      <c r="B6626">
        <v>21</v>
      </c>
      <c r="C6626">
        <v>5</v>
      </c>
      <c r="D6626">
        <v>5</v>
      </c>
      <c r="E6626" s="1">
        <v>45422.092974537038</v>
      </c>
      <c r="F6626" s="1">
        <v>45426.092974537038</v>
      </c>
      <c r="G6626" t="s">
        <v>35</v>
      </c>
      <c r="H6626">
        <v>82710</v>
      </c>
      <c r="I6626">
        <v>413550</v>
      </c>
    </row>
    <row r="6627" spans="1:9" x14ac:dyDescent="0.3">
      <c r="A6627">
        <v>5690</v>
      </c>
      <c r="B6627">
        <v>112</v>
      </c>
      <c r="C6627">
        <v>56</v>
      </c>
      <c r="D6627">
        <v>2</v>
      </c>
      <c r="E6627" s="1">
        <v>45422.109884259262</v>
      </c>
      <c r="F6627" s="1"/>
      <c r="G6627" t="s">
        <v>36</v>
      </c>
      <c r="H6627">
        <v>1269</v>
      </c>
      <c r="I6627">
        <v>2538</v>
      </c>
    </row>
    <row r="6628" spans="1:9" x14ac:dyDescent="0.3">
      <c r="A6628">
        <v>6767</v>
      </c>
      <c r="B6628">
        <v>280</v>
      </c>
      <c r="C6628">
        <v>63</v>
      </c>
      <c r="D6628">
        <v>4</v>
      </c>
      <c r="E6628" s="1">
        <v>45422.134479166663</v>
      </c>
      <c r="F6628" s="1">
        <v>45426.134479166663</v>
      </c>
      <c r="G6628" t="s">
        <v>35</v>
      </c>
      <c r="H6628">
        <v>54982</v>
      </c>
      <c r="I6628">
        <v>219928</v>
      </c>
    </row>
    <row r="6629" spans="1:9" x14ac:dyDescent="0.3">
      <c r="A6629">
        <v>6006</v>
      </c>
      <c r="B6629">
        <v>257</v>
      </c>
      <c r="C6629">
        <v>56</v>
      </c>
      <c r="D6629">
        <v>3</v>
      </c>
      <c r="E6629" s="1">
        <v>45422.255972222221</v>
      </c>
      <c r="F6629" s="1">
        <v>45424.255972222221</v>
      </c>
      <c r="G6629" t="s">
        <v>35</v>
      </c>
      <c r="H6629">
        <v>1269</v>
      </c>
      <c r="I6629">
        <v>3807</v>
      </c>
    </row>
    <row r="6630" spans="1:9" x14ac:dyDescent="0.3">
      <c r="A6630">
        <v>3844</v>
      </c>
      <c r="B6630">
        <v>395</v>
      </c>
      <c r="C6630">
        <v>60</v>
      </c>
      <c r="D6630">
        <v>4</v>
      </c>
      <c r="E6630" s="1">
        <v>45422.256238425929</v>
      </c>
      <c r="F6630" s="1">
        <v>45427.256238425929</v>
      </c>
      <c r="G6630" t="s">
        <v>35</v>
      </c>
      <c r="H6630">
        <v>711</v>
      </c>
      <c r="I6630">
        <v>2844</v>
      </c>
    </row>
    <row r="6631" spans="1:9" x14ac:dyDescent="0.3">
      <c r="A6631">
        <v>6846</v>
      </c>
      <c r="B6631">
        <v>83</v>
      </c>
      <c r="C6631">
        <v>2</v>
      </c>
      <c r="D6631">
        <v>2</v>
      </c>
      <c r="E6631" s="1">
        <v>45422.287928240738</v>
      </c>
      <c r="F6631" s="1">
        <v>45427.287928240738</v>
      </c>
      <c r="G6631" t="s">
        <v>35</v>
      </c>
      <c r="H6631">
        <v>19838</v>
      </c>
      <c r="I6631">
        <v>39676</v>
      </c>
    </row>
    <row r="6632" spans="1:9" x14ac:dyDescent="0.3">
      <c r="A6632">
        <v>11990</v>
      </c>
      <c r="B6632">
        <v>271</v>
      </c>
      <c r="C6632">
        <v>13</v>
      </c>
      <c r="D6632">
        <v>1</v>
      </c>
      <c r="E6632" s="1">
        <v>45422.334618055553</v>
      </c>
      <c r="F6632" s="1">
        <v>45426.334618055553</v>
      </c>
      <c r="G6632" t="s">
        <v>35</v>
      </c>
      <c r="H6632">
        <v>69765</v>
      </c>
      <c r="I6632">
        <v>69765</v>
      </c>
    </row>
    <row r="6633" spans="1:9" x14ac:dyDescent="0.3">
      <c r="A6633">
        <v>15385</v>
      </c>
      <c r="B6633">
        <v>133</v>
      </c>
      <c r="C6633">
        <v>3</v>
      </c>
      <c r="D6633">
        <v>4</v>
      </c>
      <c r="E6633" s="1">
        <v>45422.345393518517</v>
      </c>
      <c r="F6633" s="1"/>
      <c r="G6633" t="s">
        <v>36</v>
      </c>
      <c r="H6633">
        <v>88376</v>
      </c>
      <c r="I6633">
        <v>353504</v>
      </c>
    </row>
    <row r="6634" spans="1:9" x14ac:dyDescent="0.3">
      <c r="A6634">
        <v>2499</v>
      </c>
      <c r="B6634">
        <v>420</v>
      </c>
      <c r="C6634">
        <v>40</v>
      </c>
      <c r="D6634">
        <v>1</v>
      </c>
      <c r="E6634" s="1">
        <v>45422.416006944448</v>
      </c>
      <c r="F6634" s="1">
        <v>45426.416006944448</v>
      </c>
      <c r="G6634" t="s">
        <v>35</v>
      </c>
      <c r="H6634">
        <v>15797</v>
      </c>
      <c r="I6634">
        <v>15797</v>
      </c>
    </row>
    <row r="6635" spans="1:9" x14ac:dyDescent="0.3">
      <c r="A6635">
        <v>1658</v>
      </c>
      <c r="B6635">
        <v>213</v>
      </c>
      <c r="C6635">
        <v>15</v>
      </c>
      <c r="D6635">
        <v>5</v>
      </c>
      <c r="E6635" s="1">
        <v>45422.423217592594</v>
      </c>
      <c r="F6635" s="1">
        <v>45427.423217592594</v>
      </c>
      <c r="G6635" t="s">
        <v>35</v>
      </c>
      <c r="H6635">
        <v>36465</v>
      </c>
      <c r="I6635">
        <v>182325</v>
      </c>
    </row>
    <row r="6636" spans="1:9" x14ac:dyDescent="0.3">
      <c r="A6636">
        <v>9749</v>
      </c>
      <c r="B6636">
        <v>17</v>
      </c>
      <c r="C6636">
        <v>8</v>
      </c>
      <c r="D6636">
        <v>2</v>
      </c>
      <c r="E6636" s="1">
        <v>45422.428703703707</v>
      </c>
      <c r="F6636" s="1">
        <v>45425.428703703707</v>
      </c>
      <c r="G6636" t="s">
        <v>35</v>
      </c>
      <c r="H6636">
        <v>38044</v>
      </c>
      <c r="I6636">
        <v>76088</v>
      </c>
    </row>
    <row r="6637" spans="1:9" x14ac:dyDescent="0.3">
      <c r="A6637">
        <v>5138</v>
      </c>
      <c r="B6637">
        <v>230</v>
      </c>
      <c r="C6637">
        <v>71</v>
      </c>
      <c r="D6637">
        <v>4</v>
      </c>
      <c r="E6637" s="1">
        <v>45422.505231481482</v>
      </c>
      <c r="F6637" s="1">
        <v>45429.505231481482</v>
      </c>
      <c r="G6637" t="s">
        <v>35</v>
      </c>
      <c r="H6637">
        <v>33816</v>
      </c>
      <c r="I6637">
        <v>135264</v>
      </c>
    </row>
    <row r="6638" spans="1:9" x14ac:dyDescent="0.3">
      <c r="A6638">
        <v>3593</v>
      </c>
      <c r="B6638">
        <v>310</v>
      </c>
      <c r="C6638">
        <v>28</v>
      </c>
      <c r="D6638">
        <v>3</v>
      </c>
      <c r="E6638" s="1">
        <v>45422.506053240744</v>
      </c>
      <c r="F6638" s="1">
        <v>45424.506053240744</v>
      </c>
      <c r="G6638" t="s">
        <v>35</v>
      </c>
      <c r="H6638">
        <v>43832</v>
      </c>
      <c r="I6638">
        <v>131496</v>
      </c>
    </row>
    <row r="6639" spans="1:9" x14ac:dyDescent="0.3">
      <c r="A6639">
        <v>6787</v>
      </c>
      <c r="B6639">
        <v>19</v>
      </c>
      <c r="C6639">
        <v>62</v>
      </c>
      <c r="D6639">
        <v>1</v>
      </c>
      <c r="E6639" s="1">
        <v>45422.507916666669</v>
      </c>
      <c r="F6639" s="1"/>
      <c r="G6639" t="s">
        <v>36</v>
      </c>
      <c r="H6639">
        <v>27332</v>
      </c>
      <c r="I6639">
        <v>27332</v>
      </c>
    </row>
    <row r="6640" spans="1:9" x14ac:dyDescent="0.3">
      <c r="A6640">
        <v>6458</v>
      </c>
      <c r="B6640">
        <v>408</v>
      </c>
      <c r="C6640">
        <v>75</v>
      </c>
      <c r="D6640">
        <v>4</v>
      </c>
      <c r="E6640" s="1">
        <v>45422.520775462966</v>
      </c>
      <c r="F6640" s="1"/>
      <c r="G6640" t="s">
        <v>36</v>
      </c>
      <c r="H6640">
        <v>46207</v>
      </c>
      <c r="I6640">
        <v>184828</v>
      </c>
    </row>
    <row r="6641" spans="1:9" x14ac:dyDescent="0.3">
      <c r="A6641">
        <v>10782</v>
      </c>
      <c r="B6641">
        <v>243</v>
      </c>
      <c r="C6641">
        <v>14</v>
      </c>
      <c r="D6641">
        <v>3</v>
      </c>
      <c r="E6641" s="1">
        <v>45422.546064814815</v>
      </c>
      <c r="F6641" s="1">
        <v>45425.546064814815</v>
      </c>
      <c r="G6641" t="s">
        <v>35</v>
      </c>
      <c r="H6641">
        <v>38140</v>
      </c>
      <c r="I6641">
        <v>114420</v>
      </c>
    </row>
    <row r="6642" spans="1:9" x14ac:dyDescent="0.3">
      <c r="A6642">
        <v>1554</v>
      </c>
      <c r="B6642">
        <v>285</v>
      </c>
      <c r="C6642">
        <v>28</v>
      </c>
      <c r="D6642">
        <v>4</v>
      </c>
      <c r="E6642" s="1">
        <v>45422.551145833335</v>
      </c>
      <c r="F6642" s="1">
        <v>45427.551145833335</v>
      </c>
      <c r="G6642" t="s">
        <v>35</v>
      </c>
      <c r="H6642">
        <v>43832</v>
      </c>
      <c r="I6642">
        <v>175328</v>
      </c>
    </row>
    <row r="6643" spans="1:9" x14ac:dyDescent="0.3">
      <c r="A6643">
        <v>7384</v>
      </c>
      <c r="B6643">
        <v>109</v>
      </c>
      <c r="C6643">
        <v>44</v>
      </c>
      <c r="D6643">
        <v>1</v>
      </c>
      <c r="E6643" s="1">
        <v>45422.575706018521</v>
      </c>
      <c r="F6643" s="1">
        <v>45425.575706018521</v>
      </c>
      <c r="G6643" t="s">
        <v>35</v>
      </c>
      <c r="H6643">
        <v>60052</v>
      </c>
      <c r="I6643">
        <v>60052</v>
      </c>
    </row>
    <row r="6644" spans="1:9" x14ac:dyDescent="0.3">
      <c r="A6644">
        <v>412</v>
      </c>
      <c r="B6644">
        <v>416</v>
      </c>
      <c r="C6644">
        <v>48</v>
      </c>
      <c r="D6644">
        <v>3</v>
      </c>
      <c r="E6644" s="1">
        <v>45422.587881944448</v>
      </c>
      <c r="F6644" s="1">
        <v>45425.587881944448</v>
      </c>
      <c r="G6644" t="s">
        <v>35</v>
      </c>
      <c r="H6644">
        <v>87490</v>
      </c>
      <c r="I6644">
        <v>262470</v>
      </c>
    </row>
    <row r="6645" spans="1:9" x14ac:dyDescent="0.3">
      <c r="A6645">
        <v>11584</v>
      </c>
      <c r="B6645">
        <v>31</v>
      </c>
      <c r="C6645">
        <v>10</v>
      </c>
      <c r="D6645">
        <v>3</v>
      </c>
      <c r="E6645" s="1">
        <v>45422.591817129629</v>
      </c>
      <c r="F6645" s="1">
        <v>45428.591817129629</v>
      </c>
      <c r="G6645" t="s">
        <v>35</v>
      </c>
      <c r="H6645">
        <v>13946</v>
      </c>
      <c r="I6645">
        <v>41838</v>
      </c>
    </row>
    <row r="6646" spans="1:9" x14ac:dyDescent="0.3">
      <c r="A6646">
        <v>3704</v>
      </c>
      <c r="B6646">
        <v>250</v>
      </c>
      <c r="C6646">
        <v>46</v>
      </c>
      <c r="D6646">
        <v>5</v>
      </c>
      <c r="E6646" s="1">
        <v>45422.631678240738</v>
      </c>
      <c r="F6646" s="1">
        <v>45429.631678240738</v>
      </c>
      <c r="G6646" t="s">
        <v>35</v>
      </c>
      <c r="H6646">
        <v>46391</v>
      </c>
      <c r="I6646">
        <v>231955</v>
      </c>
    </row>
    <row r="6647" spans="1:9" x14ac:dyDescent="0.3">
      <c r="A6647">
        <v>15538</v>
      </c>
      <c r="B6647">
        <v>29</v>
      </c>
      <c r="C6647">
        <v>10</v>
      </c>
      <c r="D6647">
        <v>5</v>
      </c>
      <c r="E6647" s="1">
        <v>45422.632719907408</v>
      </c>
      <c r="F6647" s="1"/>
      <c r="G6647" t="s">
        <v>36</v>
      </c>
      <c r="H6647">
        <v>13946</v>
      </c>
      <c r="I6647">
        <v>69730</v>
      </c>
    </row>
    <row r="6648" spans="1:9" x14ac:dyDescent="0.3">
      <c r="A6648">
        <v>15585</v>
      </c>
      <c r="B6648">
        <v>30</v>
      </c>
      <c r="C6648">
        <v>46</v>
      </c>
      <c r="D6648">
        <v>5</v>
      </c>
      <c r="E6648" s="1">
        <v>45422.665243055555</v>
      </c>
      <c r="F6648" s="1">
        <v>45428.665243055555</v>
      </c>
      <c r="G6648" t="s">
        <v>35</v>
      </c>
      <c r="H6648">
        <v>46391</v>
      </c>
      <c r="I6648">
        <v>231955</v>
      </c>
    </row>
    <row r="6649" spans="1:9" x14ac:dyDescent="0.3">
      <c r="A6649">
        <v>1993</v>
      </c>
      <c r="B6649">
        <v>424</v>
      </c>
      <c r="C6649">
        <v>49</v>
      </c>
      <c r="D6649">
        <v>5</v>
      </c>
      <c r="E6649" s="1">
        <v>45422.679976851854</v>
      </c>
      <c r="F6649" s="1"/>
      <c r="G6649" t="s">
        <v>36</v>
      </c>
      <c r="H6649">
        <v>23885</v>
      </c>
      <c r="I6649">
        <v>119425</v>
      </c>
    </row>
    <row r="6650" spans="1:9" x14ac:dyDescent="0.3">
      <c r="A6650">
        <v>406</v>
      </c>
      <c r="B6650">
        <v>366</v>
      </c>
      <c r="C6650">
        <v>27</v>
      </c>
      <c r="D6650">
        <v>5</v>
      </c>
      <c r="E6650" s="1">
        <v>45422.698344907411</v>
      </c>
      <c r="F6650" s="1">
        <v>45427.698344907411</v>
      </c>
      <c r="G6650" t="s">
        <v>35</v>
      </c>
      <c r="H6650">
        <v>74744</v>
      </c>
      <c r="I6650">
        <v>373720</v>
      </c>
    </row>
    <row r="6651" spans="1:9" x14ac:dyDescent="0.3">
      <c r="A6651">
        <v>11960</v>
      </c>
      <c r="B6651">
        <v>423</v>
      </c>
      <c r="C6651">
        <v>36</v>
      </c>
      <c r="D6651">
        <v>4</v>
      </c>
      <c r="E6651" s="1">
        <v>45422.714548611111</v>
      </c>
      <c r="F6651" s="1">
        <v>45425.714548611111</v>
      </c>
      <c r="G6651" t="s">
        <v>35</v>
      </c>
      <c r="H6651">
        <v>1036</v>
      </c>
      <c r="I6651">
        <v>4144</v>
      </c>
    </row>
    <row r="6652" spans="1:9" x14ac:dyDescent="0.3">
      <c r="A6652">
        <v>119</v>
      </c>
      <c r="B6652">
        <v>141</v>
      </c>
      <c r="C6652">
        <v>5</v>
      </c>
      <c r="D6652">
        <v>3</v>
      </c>
      <c r="E6652" s="1">
        <v>45422.775856481479</v>
      </c>
      <c r="F6652" s="1">
        <v>45427.775856481479</v>
      </c>
      <c r="G6652" t="s">
        <v>35</v>
      </c>
      <c r="H6652">
        <v>82710</v>
      </c>
      <c r="I6652">
        <v>248130</v>
      </c>
    </row>
    <row r="6653" spans="1:9" x14ac:dyDescent="0.3">
      <c r="A6653">
        <v>12710</v>
      </c>
      <c r="B6653">
        <v>161</v>
      </c>
      <c r="C6653">
        <v>67</v>
      </c>
      <c r="D6653">
        <v>3</v>
      </c>
      <c r="E6653" s="1">
        <v>45422.803518518522</v>
      </c>
      <c r="F6653" s="1"/>
      <c r="G6653" t="s">
        <v>36</v>
      </c>
      <c r="H6653">
        <v>69538</v>
      </c>
      <c r="I6653">
        <v>208614</v>
      </c>
    </row>
    <row r="6654" spans="1:9" x14ac:dyDescent="0.3">
      <c r="A6654">
        <v>925</v>
      </c>
      <c r="B6654">
        <v>171</v>
      </c>
      <c r="C6654">
        <v>1</v>
      </c>
      <c r="D6654">
        <v>2</v>
      </c>
      <c r="E6654" s="1">
        <v>45422.849444444444</v>
      </c>
      <c r="F6654" s="1">
        <v>45428.849444444444</v>
      </c>
      <c r="G6654" t="s">
        <v>35</v>
      </c>
      <c r="H6654">
        <v>52234</v>
      </c>
      <c r="I6654">
        <v>104468</v>
      </c>
    </row>
    <row r="6655" spans="1:9" x14ac:dyDescent="0.3">
      <c r="A6655">
        <v>7009</v>
      </c>
      <c r="B6655">
        <v>306</v>
      </c>
      <c r="C6655">
        <v>2</v>
      </c>
      <c r="D6655">
        <v>1</v>
      </c>
      <c r="E6655" s="1">
        <v>45422.872245370374</v>
      </c>
      <c r="F6655" s="1">
        <v>45424.872245370374</v>
      </c>
      <c r="G6655" t="s">
        <v>35</v>
      </c>
      <c r="H6655">
        <v>19838</v>
      </c>
      <c r="I6655">
        <v>19838</v>
      </c>
    </row>
    <row r="6656" spans="1:9" x14ac:dyDescent="0.3">
      <c r="A6656">
        <v>65</v>
      </c>
      <c r="B6656">
        <v>425</v>
      </c>
      <c r="C6656">
        <v>56</v>
      </c>
      <c r="D6656">
        <v>4</v>
      </c>
      <c r="E6656" s="1">
        <v>45422.90042824074</v>
      </c>
      <c r="F6656" s="1">
        <v>45424.90042824074</v>
      </c>
      <c r="G6656" t="s">
        <v>35</v>
      </c>
      <c r="H6656">
        <v>1269</v>
      </c>
      <c r="I6656">
        <v>5076</v>
      </c>
    </row>
    <row r="6657" spans="1:9" x14ac:dyDescent="0.3">
      <c r="A6657">
        <v>4180</v>
      </c>
      <c r="B6657">
        <v>178</v>
      </c>
      <c r="C6657">
        <v>69</v>
      </c>
      <c r="D6657">
        <v>4</v>
      </c>
      <c r="E6657" s="1">
        <v>45422.932083333333</v>
      </c>
      <c r="F6657" s="1"/>
      <c r="G6657" t="s">
        <v>36</v>
      </c>
      <c r="H6657">
        <v>26947</v>
      </c>
      <c r="I6657">
        <v>107788</v>
      </c>
    </row>
    <row r="6658" spans="1:9" x14ac:dyDescent="0.3">
      <c r="A6658">
        <v>13639</v>
      </c>
      <c r="B6658">
        <v>259</v>
      </c>
      <c r="C6658">
        <v>32</v>
      </c>
      <c r="D6658">
        <v>4</v>
      </c>
      <c r="E6658" s="1">
        <v>45422.936168981483</v>
      </c>
      <c r="F6658" s="1">
        <v>45429.936168981483</v>
      </c>
      <c r="G6658" t="s">
        <v>35</v>
      </c>
      <c r="H6658">
        <v>28167</v>
      </c>
      <c r="I6658">
        <v>112668</v>
      </c>
    </row>
    <row r="6659" spans="1:9" x14ac:dyDescent="0.3">
      <c r="A6659">
        <v>14430</v>
      </c>
      <c r="B6659">
        <v>99</v>
      </c>
      <c r="C6659">
        <v>28</v>
      </c>
      <c r="D6659">
        <v>5</v>
      </c>
      <c r="E6659" s="1">
        <v>45423.013715277775</v>
      </c>
      <c r="F6659" s="1"/>
      <c r="G6659" t="s">
        <v>36</v>
      </c>
      <c r="H6659">
        <v>43832</v>
      </c>
      <c r="I6659">
        <v>219160</v>
      </c>
    </row>
    <row r="6660" spans="1:9" x14ac:dyDescent="0.3">
      <c r="A6660">
        <v>8688</v>
      </c>
      <c r="B6660">
        <v>324</v>
      </c>
      <c r="C6660">
        <v>65</v>
      </c>
      <c r="D6660">
        <v>3</v>
      </c>
      <c r="E6660" s="1">
        <v>45423.01966435185</v>
      </c>
      <c r="F6660" s="1">
        <v>45430.01966435185</v>
      </c>
      <c r="G6660" t="s">
        <v>35</v>
      </c>
      <c r="H6660">
        <v>76643</v>
      </c>
      <c r="I6660">
        <v>229929</v>
      </c>
    </row>
    <row r="6661" spans="1:9" x14ac:dyDescent="0.3">
      <c r="A6661">
        <v>11580</v>
      </c>
      <c r="B6661">
        <v>406</v>
      </c>
      <c r="C6661">
        <v>5</v>
      </c>
      <c r="D6661">
        <v>2</v>
      </c>
      <c r="E6661" s="1">
        <v>45423.033182870371</v>
      </c>
      <c r="F6661" s="1">
        <v>45427.033182870371</v>
      </c>
      <c r="G6661" t="s">
        <v>35</v>
      </c>
      <c r="H6661">
        <v>82710</v>
      </c>
      <c r="I6661">
        <v>165420</v>
      </c>
    </row>
    <row r="6662" spans="1:9" x14ac:dyDescent="0.3">
      <c r="A6662">
        <v>4116</v>
      </c>
      <c r="B6662">
        <v>350</v>
      </c>
      <c r="C6662">
        <v>31</v>
      </c>
      <c r="D6662">
        <v>1</v>
      </c>
      <c r="E6662" s="1">
        <v>45423.033391203702</v>
      </c>
      <c r="F6662" s="1">
        <v>45429.033391203702</v>
      </c>
      <c r="G6662" t="s">
        <v>35</v>
      </c>
      <c r="H6662">
        <v>27492</v>
      </c>
      <c r="I6662">
        <v>27492</v>
      </c>
    </row>
    <row r="6663" spans="1:9" x14ac:dyDescent="0.3">
      <c r="A6663">
        <v>5373</v>
      </c>
      <c r="B6663">
        <v>257</v>
      </c>
      <c r="C6663">
        <v>58</v>
      </c>
      <c r="D6663">
        <v>3</v>
      </c>
      <c r="E6663" s="1">
        <v>45423.059942129628</v>
      </c>
      <c r="F6663" s="1">
        <v>45426.059942129628</v>
      </c>
      <c r="G6663" t="s">
        <v>35</v>
      </c>
      <c r="H6663">
        <v>1264</v>
      </c>
      <c r="I6663">
        <v>3792</v>
      </c>
    </row>
    <row r="6664" spans="1:9" x14ac:dyDescent="0.3">
      <c r="A6664">
        <v>1579</v>
      </c>
      <c r="B6664">
        <v>33</v>
      </c>
      <c r="C6664">
        <v>22</v>
      </c>
      <c r="D6664">
        <v>1</v>
      </c>
      <c r="E6664" s="1">
        <v>45423.102222222224</v>
      </c>
      <c r="F6664" s="1">
        <v>45425.102222222224</v>
      </c>
      <c r="G6664" t="s">
        <v>35</v>
      </c>
      <c r="H6664">
        <v>49830</v>
      </c>
      <c r="I6664">
        <v>49830</v>
      </c>
    </row>
    <row r="6665" spans="1:9" x14ac:dyDescent="0.3">
      <c r="A6665">
        <v>3881</v>
      </c>
      <c r="B6665">
        <v>312</v>
      </c>
      <c r="C6665">
        <v>19</v>
      </c>
      <c r="D6665">
        <v>3</v>
      </c>
      <c r="E6665" s="1">
        <v>45423.109178240738</v>
      </c>
      <c r="F6665" s="1">
        <v>45428.109178240738</v>
      </c>
      <c r="G6665" t="s">
        <v>35</v>
      </c>
      <c r="H6665">
        <v>19429</v>
      </c>
      <c r="I6665">
        <v>58287</v>
      </c>
    </row>
    <row r="6666" spans="1:9" x14ac:dyDescent="0.3">
      <c r="A6666">
        <v>15048</v>
      </c>
      <c r="B6666">
        <v>184</v>
      </c>
      <c r="C6666">
        <v>52</v>
      </c>
      <c r="D6666">
        <v>1</v>
      </c>
      <c r="E6666" s="1">
        <v>45423.113194444442</v>
      </c>
      <c r="F6666" s="1"/>
      <c r="G6666" t="s">
        <v>36</v>
      </c>
      <c r="H6666">
        <v>84424</v>
      </c>
      <c r="I6666">
        <v>84424</v>
      </c>
    </row>
    <row r="6667" spans="1:9" x14ac:dyDescent="0.3">
      <c r="A6667">
        <v>14603</v>
      </c>
      <c r="B6667">
        <v>148</v>
      </c>
      <c r="C6667">
        <v>75</v>
      </c>
      <c r="D6667">
        <v>1</v>
      </c>
      <c r="E6667" s="1">
        <v>45423.161307870374</v>
      </c>
      <c r="F6667" s="1"/>
      <c r="G6667" t="s">
        <v>36</v>
      </c>
      <c r="H6667">
        <v>46207</v>
      </c>
      <c r="I6667">
        <v>46207</v>
      </c>
    </row>
    <row r="6668" spans="1:9" x14ac:dyDescent="0.3">
      <c r="A6668">
        <v>6627</v>
      </c>
      <c r="B6668">
        <v>460</v>
      </c>
      <c r="C6668">
        <v>75</v>
      </c>
      <c r="D6668">
        <v>5</v>
      </c>
      <c r="E6668" s="1">
        <v>45423.203715277778</v>
      </c>
      <c r="F6668" s="1">
        <v>45430.203715277778</v>
      </c>
      <c r="G6668" t="s">
        <v>35</v>
      </c>
      <c r="H6668">
        <v>46207</v>
      </c>
      <c r="I6668">
        <v>231035</v>
      </c>
    </row>
    <row r="6669" spans="1:9" x14ac:dyDescent="0.3">
      <c r="A6669">
        <v>13238</v>
      </c>
      <c r="B6669">
        <v>83</v>
      </c>
      <c r="C6669">
        <v>11</v>
      </c>
      <c r="D6669">
        <v>2</v>
      </c>
      <c r="E6669" s="1">
        <v>45423.229247685187</v>
      </c>
      <c r="F6669" s="1">
        <v>45425.229247685187</v>
      </c>
      <c r="G6669" t="s">
        <v>35</v>
      </c>
      <c r="H6669">
        <v>33753</v>
      </c>
      <c r="I6669">
        <v>67506</v>
      </c>
    </row>
    <row r="6670" spans="1:9" x14ac:dyDescent="0.3">
      <c r="A6670">
        <v>12730</v>
      </c>
      <c r="B6670">
        <v>77</v>
      </c>
      <c r="C6670">
        <v>60</v>
      </c>
      <c r="D6670">
        <v>5</v>
      </c>
      <c r="E6670" s="1">
        <v>45423.279097222221</v>
      </c>
      <c r="F6670" s="1">
        <v>45430.279097222221</v>
      </c>
      <c r="G6670" t="s">
        <v>35</v>
      </c>
      <c r="H6670">
        <v>711</v>
      </c>
      <c r="I6670">
        <v>3555</v>
      </c>
    </row>
    <row r="6671" spans="1:9" x14ac:dyDescent="0.3">
      <c r="A6671">
        <v>11520</v>
      </c>
      <c r="B6671">
        <v>267</v>
      </c>
      <c r="C6671">
        <v>2</v>
      </c>
      <c r="D6671">
        <v>2</v>
      </c>
      <c r="E6671" s="1">
        <v>45423.295011574075</v>
      </c>
      <c r="F6671" s="1">
        <v>45430.295011574075</v>
      </c>
      <c r="G6671" t="s">
        <v>35</v>
      </c>
      <c r="H6671">
        <v>19838</v>
      </c>
      <c r="I6671">
        <v>39676</v>
      </c>
    </row>
    <row r="6672" spans="1:9" x14ac:dyDescent="0.3">
      <c r="A6672">
        <v>11155</v>
      </c>
      <c r="B6672">
        <v>150</v>
      </c>
      <c r="C6672">
        <v>2</v>
      </c>
      <c r="D6672">
        <v>3</v>
      </c>
      <c r="E6672" s="1">
        <v>45423.296435185184</v>
      </c>
      <c r="F6672" s="1">
        <v>45426.296435185184</v>
      </c>
      <c r="G6672" t="s">
        <v>35</v>
      </c>
      <c r="H6672">
        <v>19838</v>
      </c>
      <c r="I6672">
        <v>59514</v>
      </c>
    </row>
    <row r="6673" spans="1:9" x14ac:dyDescent="0.3">
      <c r="A6673">
        <v>14409</v>
      </c>
      <c r="B6673">
        <v>338</v>
      </c>
      <c r="C6673">
        <v>51</v>
      </c>
      <c r="D6673">
        <v>5</v>
      </c>
      <c r="E6673" s="1">
        <v>45423.333912037036</v>
      </c>
      <c r="F6673" s="1"/>
      <c r="G6673" t="s">
        <v>36</v>
      </c>
      <c r="H6673">
        <v>24010</v>
      </c>
      <c r="I6673">
        <v>120050</v>
      </c>
    </row>
    <row r="6674" spans="1:9" x14ac:dyDescent="0.3">
      <c r="A6674">
        <v>12771</v>
      </c>
      <c r="B6674">
        <v>19</v>
      </c>
      <c r="C6674">
        <v>6</v>
      </c>
      <c r="D6674">
        <v>5</v>
      </c>
      <c r="E6674" s="1">
        <v>45423.337210648147</v>
      </c>
      <c r="F6674" s="1">
        <v>45425.337210648147</v>
      </c>
      <c r="G6674" t="s">
        <v>35</v>
      </c>
      <c r="H6674">
        <v>940</v>
      </c>
      <c r="I6674">
        <v>4700</v>
      </c>
    </row>
    <row r="6675" spans="1:9" x14ac:dyDescent="0.3">
      <c r="A6675">
        <v>3391</v>
      </c>
      <c r="B6675">
        <v>216</v>
      </c>
      <c r="C6675">
        <v>21</v>
      </c>
      <c r="D6675">
        <v>1</v>
      </c>
      <c r="E6675" s="1">
        <v>45423.37296296296</v>
      </c>
      <c r="F6675" s="1"/>
      <c r="G6675" t="s">
        <v>36</v>
      </c>
      <c r="H6675">
        <v>26701</v>
      </c>
      <c r="I6675">
        <v>26701</v>
      </c>
    </row>
    <row r="6676" spans="1:9" x14ac:dyDescent="0.3">
      <c r="A6676">
        <v>610</v>
      </c>
      <c r="B6676">
        <v>99</v>
      </c>
      <c r="C6676">
        <v>61</v>
      </c>
      <c r="D6676">
        <v>4</v>
      </c>
      <c r="E6676" s="1">
        <v>45423.378518518519</v>
      </c>
      <c r="F6676" s="1">
        <v>45429.378518518519</v>
      </c>
      <c r="G6676" t="s">
        <v>35</v>
      </c>
      <c r="H6676">
        <v>27046</v>
      </c>
      <c r="I6676">
        <v>108184</v>
      </c>
    </row>
    <row r="6677" spans="1:9" x14ac:dyDescent="0.3">
      <c r="A6677">
        <v>7670</v>
      </c>
      <c r="B6677">
        <v>60</v>
      </c>
      <c r="C6677">
        <v>2</v>
      </c>
      <c r="D6677">
        <v>5</v>
      </c>
      <c r="E6677" s="1">
        <v>45423.405115740738</v>
      </c>
      <c r="F6677" s="1">
        <v>45425.405115740738</v>
      </c>
      <c r="G6677" t="s">
        <v>35</v>
      </c>
      <c r="H6677">
        <v>19838</v>
      </c>
      <c r="I6677">
        <v>99190</v>
      </c>
    </row>
    <row r="6678" spans="1:9" x14ac:dyDescent="0.3">
      <c r="A6678">
        <v>7580</v>
      </c>
      <c r="B6678">
        <v>419</v>
      </c>
      <c r="C6678">
        <v>58</v>
      </c>
      <c r="D6678">
        <v>3</v>
      </c>
      <c r="E6678" s="1">
        <v>45423.409351851849</v>
      </c>
      <c r="F6678" s="1">
        <v>45427.409351851849</v>
      </c>
      <c r="G6678" t="s">
        <v>35</v>
      </c>
      <c r="H6678">
        <v>1264</v>
      </c>
      <c r="I6678">
        <v>3792</v>
      </c>
    </row>
    <row r="6679" spans="1:9" x14ac:dyDescent="0.3">
      <c r="A6679">
        <v>10249</v>
      </c>
      <c r="B6679">
        <v>379</v>
      </c>
      <c r="C6679">
        <v>68</v>
      </c>
      <c r="D6679">
        <v>3</v>
      </c>
      <c r="E6679" s="1">
        <v>45423.409525462965</v>
      </c>
      <c r="F6679" s="1">
        <v>45428.409525462965</v>
      </c>
      <c r="G6679" t="s">
        <v>35</v>
      </c>
      <c r="H6679">
        <v>29786</v>
      </c>
      <c r="I6679">
        <v>89358</v>
      </c>
    </row>
    <row r="6680" spans="1:9" x14ac:dyDescent="0.3">
      <c r="A6680">
        <v>6467</v>
      </c>
      <c r="B6680">
        <v>427</v>
      </c>
      <c r="C6680">
        <v>46</v>
      </c>
      <c r="D6680">
        <v>1</v>
      </c>
      <c r="E6680" s="1">
        <v>45423.414409722223</v>
      </c>
      <c r="F6680" s="1"/>
      <c r="G6680" t="s">
        <v>36</v>
      </c>
      <c r="H6680">
        <v>46391</v>
      </c>
      <c r="I6680">
        <v>46391</v>
      </c>
    </row>
    <row r="6681" spans="1:9" x14ac:dyDescent="0.3">
      <c r="A6681">
        <v>11748</v>
      </c>
      <c r="B6681">
        <v>178</v>
      </c>
      <c r="C6681">
        <v>36</v>
      </c>
      <c r="D6681">
        <v>1</v>
      </c>
      <c r="E6681" s="1">
        <v>45423.422800925924</v>
      </c>
      <c r="F6681" s="1">
        <v>45425.422800925924</v>
      </c>
      <c r="G6681" t="s">
        <v>35</v>
      </c>
      <c r="H6681">
        <v>1036</v>
      </c>
      <c r="I6681">
        <v>1036</v>
      </c>
    </row>
    <row r="6682" spans="1:9" x14ac:dyDescent="0.3">
      <c r="A6682">
        <v>10373</v>
      </c>
      <c r="B6682">
        <v>239</v>
      </c>
      <c r="C6682">
        <v>14</v>
      </c>
      <c r="D6682">
        <v>2</v>
      </c>
      <c r="E6682" s="1">
        <v>45423.448831018519</v>
      </c>
      <c r="F6682" s="1">
        <v>45428.448831018519</v>
      </c>
      <c r="G6682" t="s">
        <v>35</v>
      </c>
      <c r="H6682">
        <v>38140</v>
      </c>
      <c r="I6682">
        <v>76280</v>
      </c>
    </row>
    <row r="6683" spans="1:9" x14ac:dyDescent="0.3">
      <c r="A6683">
        <v>15648</v>
      </c>
      <c r="B6683">
        <v>326</v>
      </c>
      <c r="C6683">
        <v>16</v>
      </c>
      <c r="D6683">
        <v>2</v>
      </c>
      <c r="E6683" s="1">
        <v>45423.470706018517</v>
      </c>
      <c r="F6683" s="1"/>
      <c r="G6683" t="s">
        <v>36</v>
      </c>
      <c r="H6683">
        <v>30609</v>
      </c>
      <c r="I6683">
        <v>61218</v>
      </c>
    </row>
    <row r="6684" spans="1:9" x14ac:dyDescent="0.3">
      <c r="A6684">
        <v>15278</v>
      </c>
      <c r="B6684">
        <v>396</v>
      </c>
      <c r="C6684">
        <v>41</v>
      </c>
      <c r="D6684">
        <v>2</v>
      </c>
      <c r="E6684" s="1">
        <v>45423.477881944447</v>
      </c>
      <c r="F6684" s="1">
        <v>45429.477881944447</v>
      </c>
      <c r="G6684" t="s">
        <v>35</v>
      </c>
      <c r="H6684">
        <v>86244</v>
      </c>
      <c r="I6684">
        <v>172488</v>
      </c>
    </row>
    <row r="6685" spans="1:9" x14ac:dyDescent="0.3">
      <c r="A6685">
        <v>14566</v>
      </c>
      <c r="B6685">
        <v>218</v>
      </c>
      <c r="C6685">
        <v>50</v>
      </c>
      <c r="D6685">
        <v>4</v>
      </c>
      <c r="E6685" s="1">
        <v>45423.498993055553</v>
      </c>
      <c r="F6685" s="1">
        <v>45425.498993055553</v>
      </c>
      <c r="G6685" t="s">
        <v>35</v>
      </c>
      <c r="H6685">
        <v>56317</v>
      </c>
      <c r="I6685">
        <v>225268</v>
      </c>
    </row>
    <row r="6686" spans="1:9" x14ac:dyDescent="0.3">
      <c r="A6686">
        <v>3695</v>
      </c>
      <c r="B6686">
        <v>238</v>
      </c>
      <c r="C6686">
        <v>72</v>
      </c>
      <c r="D6686">
        <v>2</v>
      </c>
      <c r="E6686" s="1">
        <v>45423.506006944444</v>
      </c>
      <c r="F6686" s="1">
        <v>45425.506006944444</v>
      </c>
      <c r="G6686" t="s">
        <v>35</v>
      </c>
      <c r="H6686">
        <v>60157</v>
      </c>
      <c r="I6686">
        <v>120314</v>
      </c>
    </row>
    <row r="6687" spans="1:9" x14ac:dyDescent="0.3">
      <c r="A6687">
        <v>11282</v>
      </c>
      <c r="B6687">
        <v>401</v>
      </c>
      <c r="C6687">
        <v>60</v>
      </c>
      <c r="D6687">
        <v>5</v>
      </c>
      <c r="E6687" s="1">
        <v>45423.518101851849</v>
      </c>
      <c r="F6687" s="1">
        <v>45426.518101851849</v>
      </c>
      <c r="G6687" t="s">
        <v>35</v>
      </c>
      <c r="H6687">
        <v>711</v>
      </c>
      <c r="I6687">
        <v>3555</v>
      </c>
    </row>
    <row r="6688" spans="1:9" x14ac:dyDescent="0.3">
      <c r="A6688">
        <v>1575</v>
      </c>
      <c r="B6688">
        <v>268</v>
      </c>
      <c r="C6688">
        <v>42</v>
      </c>
      <c r="D6688">
        <v>1</v>
      </c>
      <c r="E6688" s="1">
        <v>45423.519490740742</v>
      </c>
      <c r="F6688" s="1"/>
      <c r="G6688" t="s">
        <v>36</v>
      </c>
      <c r="H6688">
        <v>12909</v>
      </c>
      <c r="I6688">
        <v>12909</v>
      </c>
    </row>
    <row r="6689" spans="1:9" x14ac:dyDescent="0.3">
      <c r="A6689">
        <v>7061</v>
      </c>
      <c r="B6689">
        <v>174</v>
      </c>
      <c r="C6689">
        <v>74</v>
      </c>
      <c r="D6689">
        <v>3</v>
      </c>
      <c r="E6689" s="1">
        <v>45423.548460648148</v>
      </c>
      <c r="F6689" s="1">
        <v>45429.548460648148</v>
      </c>
      <c r="G6689" t="s">
        <v>35</v>
      </c>
      <c r="H6689">
        <v>51791</v>
      </c>
      <c r="I6689">
        <v>155373</v>
      </c>
    </row>
    <row r="6690" spans="1:9" x14ac:dyDescent="0.3">
      <c r="A6690">
        <v>3645</v>
      </c>
      <c r="B6690">
        <v>270</v>
      </c>
      <c r="C6690">
        <v>26</v>
      </c>
      <c r="D6690">
        <v>5</v>
      </c>
      <c r="E6690" s="1">
        <v>45423.579606481479</v>
      </c>
      <c r="F6690" s="1">
        <v>45428.579606481479</v>
      </c>
      <c r="G6690" t="s">
        <v>35</v>
      </c>
      <c r="H6690">
        <v>1325</v>
      </c>
      <c r="I6690">
        <v>6625</v>
      </c>
    </row>
    <row r="6691" spans="1:9" x14ac:dyDescent="0.3">
      <c r="A6691">
        <v>13563</v>
      </c>
      <c r="B6691">
        <v>179</v>
      </c>
      <c r="C6691">
        <v>5</v>
      </c>
      <c r="D6691">
        <v>2</v>
      </c>
      <c r="E6691" s="1">
        <v>45423.580474537041</v>
      </c>
      <c r="F6691" s="1">
        <v>45429.580474537041</v>
      </c>
      <c r="G6691" t="s">
        <v>35</v>
      </c>
      <c r="H6691">
        <v>82710</v>
      </c>
      <c r="I6691">
        <v>165420</v>
      </c>
    </row>
    <row r="6692" spans="1:9" x14ac:dyDescent="0.3">
      <c r="A6692">
        <v>3884</v>
      </c>
      <c r="B6692">
        <v>94</v>
      </c>
      <c r="C6692">
        <v>74</v>
      </c>
      <c r="D6692">
        <v>1</v>
      </c>
      <c r="E6692" s="1">
        <v>45423.584270833337</v>
      </c>
      <c r="F6692" s="1">
        <v>45428.584270833337</v>
      </c>
      <c r="G6692" t="s">
        <v>35</v>
      </c>
      <c r="H6692">
        <v>51791</v>
      </c>
      <c r="I6692">
        <v>51791</v>
      </c>
    </row>
    <row r="6693" spans="1:9" x14ac:dyDescent="0.3">
      <c r="A6693">
        <v>3073</v>
      </c>
      <c r="B6693">
        <v>273</v>
      </c>
      <c r="C6693">
        <v>47</v>
      </c>
      <c r="D6693">
        <v>1</v>
      </c>
      <c r="E6693" s="1">
        <v>45423.587650462963</v>
      </c>
      <c r="F6693" s="1">
        <v>45430.587650462963</v>
      </c>
      <c r="G6693" t="s">
        <v>35</v>
      </c>
      <c r="H6693">
        <v>10308</v>
      </c>
      <c r="I6693">
        <v>10308</v>
      </c>
    </row>
    <row r="6694" spans="1:9" x14ac:dyDescent="0.3">
      <c r="A6694">
        <v>4611</v>
      </c>
      <c r="B6694">
        <v>129</v>
      </c>
      <c r="C6694">
        <v>63</v>
      </c>
      <c r="D6694">
        <v>5</v>
      </c>
      <c r="E6694" s="1">
        <v>45423.611840277779</v>
      </c>
      <c r="F6694" s="1">
        <v>45430.611840277779</v>
      </c>
      <c r="G6694" t="s">
        <v>35</v>
      </c>
      <c r="H6694">
        <v>54982</v>
      </c>
      <c r="I6694">
        <v>274910</v>
      </c>
    </row>
    <row r="6695" spans="1:9" x14ac:dyDescent="0.3">
      <c r="A6695">
        <v>2569</v>
      </c>
      <c r="B6695">
        <v>82</v>
      </c>
      <c r="C6695">
        <v>5</v>
      </c>
      <c r="D6695">
        <v>5</v>
      </c>
      <c r="E6695" s="1">
        <v>45423.636319444442</v>
      </c>
      <c r="F6695" s="1">
        <v>45430.636319444442</v>
      </c>
      <c r="G6695" t="s">
        <v>35</v>
      </c>
      <c r="H6695">
        <v>82710</v>
      </c>
      <c r="I6695">
        <v>413550</v>
      </c>
    </row>
    <row r="6696" spans="1:9" x14ac:dyDescent="0.3">
      <c r="A6696">
        <v>6754</v>
      </c>
      <c r="B6696">
        <v>195</v>
      </c>
      <c r="C6696">
        <v>64</v>
      </c>
      <c r="D6696">
        <v>2</v>
      </c>
      <c r="E6696" s="1">
        <v>45423.639120370368</v>
      </c>
      <c r="F6696" s="1">
        <v>45425.639120370368</v>
      </c>
      <c r="G6696" t="s">
        <v>35</v>
      </c>
      <c r="H6696">
        <v>581</v>
      </c>
      <c r="I6696">
        <v>1162</v>
      </c>
    </row>
    <row r="6697" spans="1:9" x14ac:dyDescent="0.3">
      <c r="A6697">
        <v>14250</v>
      </c>
      <c r="B6697">
        <v>94</v>
      </c>
      <c r="C6697">
        <v>58</v>
      </c>
      <c r="D6697">
        <v>1</v>
      </c>
      <c r="E6697" s="1">
        <v>45423.640347222223</v>
      </c>
      <c r="F6697" s="1">
        <v>45425.640347222223</v>
      </c>
      <c r="G6697" t="s">
        <v>35</v>
      </c>
      <c r="H6697">
        <v>1264</v>
      </c>
      <c r="I6697">
        <v>1264</v>
      </c>
    </row>
    <row r="6698" spans="1:9" x14ac:dyDescent="0.3">
      <c r="A6698">
        <v>548</v>
      </c>
      <c r="B6698">
        <v>348</v>
      </c>
      <c r="C6698">
        <v>45</v>
      </c>
      <c r="D6698">
        <v>2</v>
      </c>
      <c r="E6698" s="1">
        <v>45423.642048611109</v>
      </c>
      <c r="F6698" s="1">
        <v>45430.642048611109</v>
      </c>
      <c r="G6698" t="s">
        <v>35</v>
      </c>
      <c r="H6698">
        <v>967</v>
      </c>
      <c r="I6698">
        <v>1934</v>
      </c>
    </row>
    <row r="6699" spans="1:9" x14ac:dyDescent="0.3">
      <c r="A6699">
        <v>3175</v>
      </c>
      <c r="B6699">
        <v>462</v>
      </c>
      <c r="C6699">
        <v>58</v>
      </c>
      <c r="D6699">
        <v>5</v>
      </c>
      <c r="E6699" s="1">
        <v>45423.648460648146</v>
      </c>
      <c r="F6699" s="1">
        <v>45430.648460648146</v>
      </c>
      <c r="G6699" t="s">
        <v>35</v>
      </c>
      <c r="H6699">
        <v>1264</v>
      </c>
      <c r="I6699">
        <v>6320</v>
      </c>
    </row>
    <row r="6700" spans="1:9" x14ac:dyDescent="0.3">
      <c r="A6700">
        <v>13925</v>
      </c>
      <c r="B6700">
        <v>303</v>
      </c>
      <c r="C6700">
        <v>29</v>
      </c>
      <c r="D6700">
        <v>4</v>
      </c>
      <c r="E6700" s="1">
        <v>45423.671793981484</v>
      </c>
      <c r="F6700" s="1">
        <v>45427.671793981484</v>
      </c>
      <c r="G6700" t="s">
        <v>35</v>
      </c>
      <c r="H6700">
        <v>13528</v>
      </c>
      <c r="I6700">
        <v>54112</v>
      </c>
    </row>
    <row r="6701" spans="1:9" x14ac:dyDescent="0.3">
      <c r="A6701">
        <v>9038</v>
      </c>
      <c r="B6701">
        <v>427</v>
      </c>
      <c r="C6701">
        <v>6</v>
      </c>
      <c r="D6701">
        <v>2</v>
      </c>
      <c r="E6701" s="1">
        <v>45423.6721412037</v>
      </c>
      <c r="F6701" s="1">
        <v>45426.6721412037</v>
      </c>
      <c r="G6701" t="s">
        <v>35</v>
      </c>
      <c r="H6701">
        <v>940</v>
      </c>
      <c r="I6701">
        <v>1880</v>
      </c>
    </row>
    <row r="6702" spans="1:9" x14ac:dyDescent="0.3">
      <c r="A6702">
        <v>13142</v>
      </c>
      <c r="B6702">
        <v>56</v>
      </c>
      <c r="C6702">
        <v>60</v>
      </c>
      <c r="D6702">
        <v>2</v>
      </c>
      <c r="E6702" s="1">
        <v>45423.682685185187</v>
      </c>
      <c r="F6702" s="1">
        <v>45425.682685185187</v>
      </c>
      <c r="G6702" t="s">
        <v>35</v>
      </c>
      <c r="H6702">
        <v>711</v>
      </c>
      <c r="I6702">
        <v>1422</v>
      </c>
    </row>
    <row r="6703" spans="1:9" x14ac:dyDescent="0.3">
      <c r="A6703">
        <v>983</v>
      </c>
      <c r="B6703">
        <v>217</v>
      </c>
      <c r="C6703">
        <v>48</v>
      </c>
      <c r="D6703">
        <v>3</v>
      </c>
      <c r="E6703" s="1">
        <v>45423.747013888889</v>
      </c>
      <c r="F6703" s="1">
        <v>45427.747013888889</v>
      </c>
      <c r="G6703" t="s">
        <v>35</v>
      </c>
      <c r="H6703">
        <v>87490</v>
      </c>
      <c r="I6703">
        <v>262470</v>
      </c>
    </row>
    <row r="6704" spans="1:9" x14ac:dyDescent="0.3">
      <c r="A6704">
        <v>4860</v>
      </c>
      <c r="B6704">
        <v>188</v>
      </c>
      <c r="C6704">
        <v>35</v>
      </c>
      <c r="D6704">
        <v>3</v>
      </c>
      <c r="E6704" s="1">
        <v>45423.759872685187</v>
      </c>
      <c r="F6704" s="1">
        <v>45426.759872685187</v>
      </c>
      <c r="G6704" t="s">
        <v>35</v>
      </c>
      <c r="H6704">
        <v>43239</v>
      </c>
      <c r="I6704">
        <v>129717</v>
      </c>
    </row>
    <row r="6705" spans="1:9" x14ac:dyDescent="0.3">
      <c r="A6705">
        <v>10751</v>
      </c>
      <c r="B6705">
        <v>376</v>
      </c>
      <c r="C6705">
        <v>37</v>
      </c>
      <c r="D6705">
        <v>5</v>
      </c>
      <c r="E6705" s="1">
        <v>45423.768495370372</v>
      </c>
      <c r="F6705" s="1">
        <v>45428.768495370372</v>
      </c>
      <c r="G6705" t="s">
        <v>35</v>
      </c>
      <c r="H6705">
        <v>515</v>
      </c>
      <c r="I6705">
        <v>2575</v>
      </c>
    </row>
    <row r="6706" spans="1:9" x14ac:dyDescent="0.3">
      <c r="A6706">
        <v>8979</v>
      </c>
      <c r="B6706">
        <v>393</v>
      </c>
      <c r="C6706">
        <v>49</v>
      </c>
      <c r="D6706">
        <v>1</v>
      </c>
      <c r="E6706" s="1">
        <v>45423.813900462963</v>
      </c>
      <c r="F6706" s="1">
        <v>45429.813900462963</v>
      </c>
      <c r="G6706" t="s">
        <v>35</v>
      </c>
      <c r="H6706">
        <v>23885</v>
      </c>
      <c r="I6706">
        <v>23885</v>
      </c>
    </row>
    <row r="6707" spans="1:9" x14ac:dyDescent="0.3">
      <c r="A6707">
        <v>8620</v>
      </c>
      <c r="B6707">
        <v>462</v>
      </c>
      <c r="C6707">
        <v>46</v>
      </c>
      <c r="D6707">
        <v>1</v>
      </c>
      <c r="E6707" s="1">
        <v>45423.816365740742</v>
      </c>
      <c r="F6707" s="1">
        <v>45430.816365740742</v>
      </c>
      <c r="G6707" t="s">
        <v>35</v>
      </c>
      <c r="H6707">
        <v>46391</v>
      </c>
      <c r="I6707">
        <v>46391</v>
      </c>
    </row>
    <row r="6708" spans="1:9" x14ac:dyDescent="0.3">
      <c r="A6708">
        <v>14574</v>
      </c>
      <c r="B6708">
        <v>378</v>
      </c>
      <c r="C6708">
        <v>32</v>
      </c>
      <c r="D6708">
        <v>3</v>
      </c>
      <c r="E6708" s="1">
        <v>45423.850034722222</v>
      </c>
      <c r="F6708" s="1">
        <v>45428.850034722222</v>
      </c>
      <c r="G6708" t="s">
        <v>35</v>
      </c>
      <c r="H6708">
        <v>28167</v>
      </c>
      <c r="I6708">
        <v>84501</v>
      </c>
    </row>
    <row r="6709" spans="1:9" x14ac:dyDescent="0.3">
      <c r="A6709">
        <v>2640</v>
      </c>
      <c r="B6709">
        <v>205</v>
      </c>
      <c r="C6709">
        <v>53</v>
      </c>
      <c r="D6709">
        <v>2</v>
      </c>
      <c r="E6709" s="1">
        <v>45423.859710648147</v>
      </c>
      <c r="F6709" s="1"/>
      <c r="G6709" t="s">
        <v>36</v>
      </c>
      <c r="H6709">
        <v>84821</v>
      </c>
      <c r="I6709">
        <v>169642</v>
      </c>
    </row>
    <row r="6710" spans="1:9" x14ac:dyDescent="0.3">
      <c r="A6710">
        <v>808</v>
      </c>
      <c r="B6710">
        <v>342</v>
      </c>
      <c r="C6710">
        <v>80</v>
      </c>
      <c r="D6710">
        <v>1</v>
      </c>
      <c r="E6710" s="1">
        <v>45423.861712962964</v>
      </c>
      <c r="F6710" s="1">
        <v>45427.861712962964</v>
      </c>
      <c r="G6710" t="s">
        <v>35</v>
      </c>
      <c r="H6710">
        <v>1131</v>
      </c>
      <c r="I6710">
        <v>1131</v>
      </c>
    </row>
    <row r="6711" spans="1:9" x14ac:dyDescent="0.3">
      <c r="A6711">
        <v>6370</v>
      </c>
      <c r="B6711">
        <v>2</v>
      </c>
      <c r="C6711">
        <v>64</v>
      </c>
      <c r="D6711">
        <v>3</v>
      </c>
      <c r="E6711" s="1">
        <v>45423.88821759259</v>
      </c>
      <c r="F6711" s="1">
        <v>45426.88821759259</v>
      </c>
      <c r="G6711" t="s">
        <v>35</v>
      </c>
      <c r="H6711">
        <v>581</v>
      </c>
      <c r="I6711">
        <v>1743</v>
      </c>
    </row>
    <row r="6712" spans="1:9" x14ac:dyDescent="0.3">
      <c r="A6712">
        <v>1800</v>
      </c>
      <c r="B6712">
        <v>166</v>
      </c>
      <c r="C6712">
        <v>22</v>
      </c>
      <c r="D6712">
        <v>2</v>
      </c>
      <c r="E6712" s="1">
        <v>45423.889062499999</v>
      </c>
      <c r="F6712" s="1">
        <v>45427.889062499999</v>
      </c>
      <c r="G6712" t="s">
        <v>35</v>
      </c>
      <c r="H6712">
        <v>49830</v>
      </c>
      <c r="I6712">
        <v>99660</v>
      </c>
    </row>
    <row r="6713" spans="1:9" x14ac:dyDescent="0.3">
      <c r="A6713">
        <v>14660</v>
      </c>
      <c r="B6713">
        <v>87</v>
      </c>
      <c r="C6713">
        <v>18</v>
      </c>
      <c r="D6713">
        <v>1</v>
      </c>
      <c r="E6713" s="1">
        <v>45423.896701388891</v>
      </c>
      <c r="F6713" s="1">
        <v>45430.896701388891</v>
      </c>
      <c r="G6713" t="s">
        <v>35</v>
      </c>
      <c r="H6713">
        <v>60481</v>
      </c>
      <c r="I6713">
        <v>60481</v>
      </c>
    </row>
    <row r="6714" spans="1:9" x14ac:dyDescent="0.3">
      <c r="A6714">
        <v>3922</v>
      </c>
      <c r="B6714">
        <v>321</v>
      </c>
      <c r="C6714">
        <v>9</v>
      </c>
      <c r="D6714">
        <v>4</v>
      </c>
      <c r="E6714" s="1">
        <v>45423.900671296295</v>
      </c>
      <c r="F6714" s="1">
        <v>45429.900671296295</v>
      </c>
      <c r="G6714" t="s">
        <v>35</v>
      </c>
      <c r="H6714">
        <v>24821</v>
      </c>
      <c r="I6714">
        <v>99284</v>
      </c>
    </row>
    <row r="6715" spans="1:9" x14ac:dyDescent="0.3">
      <c r="A6715">
        <v>1085</v>
      </c>
      <c r="B6715">
        <v>189</v>
      </c>
      <c r="C6715">
        <v>18</v>
      </c>
      <c r="D6715">
        <v>1</v>
      </c>
      <c r="E6715" s="1">
        <v>45423.95716435185</v>
      </c>
      <c r="F6715" s="1"/>
      <c r="G6715" t="s">
        <v>36</v>
      </c>
      <c r="H6715">
        <v>60481</v>
      </c>
      <c r="I6715">
        <v>60481</v>
      </c>
    </row>
    <row r="6716" spans="1:9" x14ac:dyDescent="0.3">
      <c r="A6716">
        <v>8044</v>
      </c>
      <c r="B6716">
        <v>434</v>
      </c>
      <c r="C6716">
        <v>40</v>
      </c>
      <c r="D6716">
        <v>4</v>
      </c>
      <c r="E6716" s="1">
        <v>45423.964259259257</v>
      </c>
      <c r="F6716" s="1"/>
      <c r="G6716" t="s">
        <v>36</v>
      </c>
      <c r="H6716">
        <v>15797</v>
      </c>
      <c r="I6716">
        <v>63188</v>
      </c>
    </row>
    <row r="6717" spans="1:9" x14ac:dyDescent="0.3">
      <c r="A6717">
        <v>2067</v>
      </c>
      <c r="B6717">
        <v>375</v>
      </c>
      <c r="C6717">
        <v>45</v>
      </c>
      <c r="D6717">
        <v>1</v>
      </c>
      <c r="E6717" s="1">
        <v>45423.964270833334</v>
      </c>
      <c r="F6717" s="1"/>
      <c r="G6717" t="s">
        <v>36</v>
      </c>
      <c r="H6717">
        <v>967</v>
      </c>
      <c r="I6717">
        <v>967</v>
      </c>
    </row>
    <row r="6718" spans="1:9" x14ac:dyDescent="0.3">
      <c r="A6718">
        <v>2072</v>
      </c>
      <c r="B6718">
        <v>272</v>
      </c>
      <c r="C6718">
        <v>58</v>
      </c>
      <c r="D6718">
        <v>4</v>
      </c>
      <c r="E6718" s="1">
        <v>45423.96471064815</v>
      </c>
      <c r="F6718" s="1">
        <v>45425.96471064815</v>
      </c>
      <c r="G6718" t="s">
        <v>35</v>
      </c>
      <c r="H6718">
        <v>1264</v>
      </c>
      <c r="I6718">
        <v>5056</v>
      </c>
    </row>
    <row r="6719" spans="1:9" x14ac:dyDescent="0.3">
      <c r="A6719">
        <v>12466</v>
      </c>
      <c r="B6719">
        <v>192</v>
      </c>
      <c r="C6719">
        <v>8</v>
      </c>
      <c r="D6719">
        <v>2</v>
      </c>
      <c r="E6719" s="1">
        <v>45423.972094907411</v>
      </c>
      <c r="F6719" s="1"/>
      <c r="G6719" t="s">
        <v>36</v>
      </c>
      <c r="H6719">
        <v>38044</v>
      </c>
      <c r="I6719">
        <v>76088</v>
      </c>
    </row>
    <row r="6720" spans="1:9" x14ac:dyDescent="0.3">
      <c r="A6720">
        <v>11187</v>
      </c>
      <c r="B6720">
        <v>220</v>
      </c>
      <c r="C6720">
        <v>25</v>
      </c>
      <c r="D6720">
        <v>3</v>
      </c>
      <c r="E6720" s="1">
        <v>45423.980694444443</v>
      </c>
      <c r="F6720" s="1">
        <v>45428.980694444443</v>
      </c>
      <c r="G6720" t="s">
        <v>35</v>
      </c>
      <c r="H6720">
        <v>15552</v>
      </c>
      <c r="I6720">
        <v>46656</v>
      </c>
    </row>
    <row r="6721" spans="1:9" x14ac:dyDescent="0.3">
      <c r="A6721">
        <v>13323</v>
      </c>
      <c r="B6721">
        <v>132</v>
      </c>
      <c r="C6721">
        <v>69</v>
      </c>
      <c r="D6721">
        <v>1</v>
      </c>
      <c r="E6721" s="1">
        <v>45423.982986111114</v>
      </c>
      <c r="F6721" s="1">
        <v>45427.982986111114</v>
      </c>
      <c r="G6721" t="s">
        <v>35</v>
      </c>
      <c r="H6721">
        <v>26947</v>
      </c>
      <c r="I6721">
        <v>26947</v>
      </c>
    </row>
    <row r="6722" spans="1:9" x14ac:dyDescent="0.3">
      <c r="A6722">
        <v>4423</v>
      </c>
      <c r="B6722">
        <v>31</v>
      </c>
      <c r="C6722">
        <v>1</v>
      </c>
      <c r="D6722">
        <v>3</v>
      </c>
      <c r="E6722" s="1">
        <v>45423.989004629628</v>
      </c>
      <c r="F6722" s="1">
        <v>45425.989004629628</v>
      </c>
      <c r="G6722" t="s">
        <v>35</v>
      </c>
      <c r="H6722">
        <v>52234</v>
      </c>
      <c r="I6722">
        <v>156702</v>
      </c>
    </row>
    <row r="6723" spans="1:9" x14ac:dyDescent="0.3">
      <c r="A6723">
        <v>12924</v>
      </c>
      <c r="B6723">
        <v>448</v>
      </c>
      <c r="C6723">
        <v>3</v>
      </c>
      <c r="D6723">
        <v>2</v>
      </c>
      <c r="E6723" s="1">
        <v>45423.991608796299</v>
      </c>
      <c r="F6723" s="1">
        <v>45425.991608796299</v>
      </c>
      <c r="G6723" t="s">
        <v>35</v>
      </c>
      <c r="H6723">
        <v>88376</v>
      </c>
      <c r="I6723">
        <v>176752</v>
      </c>
    </row>
    <row r="6724" spans="1:9" x14ac:dyDescent="0.3">
      <c r="A6724">
        <v>3104</v>
      </c>
      <c r="B6724">
        <v>318</v>
      </c>
      <c r="C6724">
        <v>31</v>
      </c>
      <c r="D6724">
        <v>5</v>
      </c>
      <c r="E6724" s="1">
        <v>45424</v>
      </c>
      <c r="F6724" s="1">
        <v>45428</v>
      </c>
      <c r="G6724" t="s">
        <v>35</v>
      </c>
      <c r="H6724">
        <v>27492</v>
      </c>
      <c r="I6724">
        <v>137460</v>
      </c>
    </row>
    <row r="6725" spans="1:9" x14ac:dyDescent="0.3">
      <c r="A6725">
        <v>8270</v>
      </c>
      <c r="B6725">
        <v>386</v>
      </c>
      <c r="C6725">
        <v>35</v>
      </c>
      <c r="D6725">
        <v>5</v>
      </c>
      <c r="E6725" s="1">
        <v>45424.033368055556</v>
      </c>
      <c r="F6725" s="1">
        <v>45431.033368055556</v>
      </c>
      <c r="G6725" t="s">
        <v>35</v>
      </c>
      <c r="H6725">
        <v>43239</v>
      </c>
      <c r="I6725">
        <v>216195</v>
      </c>
    </row>
    <row r="6726" spans="1:9" x14ac:dyDescent="0.3">
      <c r="A6726">
        <v>3106</v>
      </c>
      <c r="B6726">
        <v>350</v>
      </c>
      <c r="C6726">
        <v>63</v>
      </c>
      <c r="D6726">
        <v>1</v>
      </c>
      <c r="E6726" s="1">
        <v>45424.03465277778</v>
      </c>
      <c r="F6726" s="1"/>
      <c r="G6726" t="s">
        <v>36</v>
      </c>
      <c r="H6726">
        <v>54982</v>
      </c>
      <c r="I6726">
        <v>54982</v>
      </c>
    </row>
    <row r="6727" spans="1:9" x14ac:dyDescent="0.3">
      <c r="A6727">
        <v>3903</v>
      </c>
      <c r="B6727">
        <v>227</v>
      </c>
      <c r="C6727">
        <v>32</v>
      </c>
      <c r="D6727">
        <v>4</v>
      </c>
      <c r="E6727" s="1">
        <v>45424.038564814815</v>
      </c>
      <c r="F6727" s="1">
        <v>45430.038564814815</v>
      </c>
      <c r="G6727" t="s">
        <v>35</v>
      </c>
      <c r="H6727">
        <v>28167</v>
      </c>
      <c r="I6727">
        <v>112668</v>
      </c>
    </row>
    <row r="6728" spans="1:9" x14ac:dyDescent="0.3">
      <c r="A6728">
        <v>12572</v>
      </c>
      <c r="B6728">
        <v>94</v>
      </c>
      <c r="C6728">
        <v>58</v>
      </c>
      <c r="D6728">
        <v>5</v>
      </c>
      <c r="E6728" s="1">
        <v>45424.042986111112</v>
      </c>
      <c r="F6728" s="1">
        <v>45430.042986111112</v>
      </c>
      <c r="G6728" t="s">
        <v>35</v>
      </c>
      <c r="H6728">
        <v>1264</v>
      </c>
      <c r="I6728">
        <v>6320</v>
      </c>
    </row>
    <row r="6729" spans="1:9" x14ac:dyDescent="0.3">
      <c r="A6729">
        <v>9446</v>
      </c>
      <c r="B6729">
        <v>320</v>
      </c>
      <c r="C6729">
        <v>66</v>
      </c>
      <c r="D6729">
        <v>5</v>
      </c>
      <c r="E6729" s="1">
        <v>45424.047638888886</v>
      </c>
      <c r="F6729" s="1"/>
      <c r="G6729" t="s">
        <v>36</v>
      </c>
      <c r="H6729">
        <v>29489</v>
      </c>
      <c r="I6729">
        <v>147445</v>
      </c>
    </row>
    <row r="6730" spans="1:9" x14ac:dyDescent="0.3">
      <c r="A6730">
        <v>2480</v>
      </c>
      <c r="B6730">
        <v>80</v>
      </c>
      <c r="C6730">
        <v>69</v>
      </c>
      <c r="D6730">
        <v>2</v>
      </c>
      <c r="E6730" s="1">
        <v>45424.053344907406</v>
      </c>
      <c r="F6730" s="1">
        <v>45426.053344907406</v>
      </c>
      <c r="G6730" t="s">
        <v>35</v>
      </c>
      <c r="H6730">
        <v>26947</v>
      </c>
      <c r="I6730">
        <v>53894</v>
      </c>
    </row>
    <row r="6731" spans="1:9" x14ac:dyDescent="0.3">
      <c r="A6731">
        <v>15508</v>
      </c>
      <c r="B6731">
        <v>405</v>
      </c>
      <c r="C6731">
        <v>31</v>
      </c>
      <c r="D6731">
        <v>3</v>
      </c>
      <c r="E6731" s="1">
        <v>45424.056273148148</v>
      </c>
      <c r="F6731" s="1">
        <v>45428.056273148148</v>
      </c>
      <c r="G6731" t="s">
        <v>35</v>
      </c>
      <c r="H6731">
        <v>27492</v>
      </c>
      <c r="I6731">
        <v>82476</v>
      </c>
    </row>
    <row r="6732" spans="1:9" x14ac:dyDescent="0.3">
      <c r="A6732">
        <v>15346</v>
      </c>
      <c r="B6732">
        <v>59</v>
      </c>
      <c r="C6732">
        <v>23</v>
      </c>
      <c r="D6732">
        <v>1</v>
      </c>
      <c r="E6732" s="1">
        <v>45424.056562500002</v>
      </c>
      <c r="F6732" s="1">
        <v>45426.056562500002</v>
      </c>
      <c r="G6732" t="s">
        <v>35</v>
      </c>
      <c r="H6732">
        <v>579</v>
      </c>
      <c r="I6732">
        <v>579</v>
      </c>
    </row>
    <row r="6733" spans="1:9" x14ac:dyDescent="0.3">
      <c r="A6733">
        <v>13789</v>
      </c>
      <c r="B6733">
        <v>210</v>
      </c>
      <c r="C6733">
        <v>70</v>
      </c>
      <c r="D6733">
        <v>3</v>
      </c>
      <c r="E6733" s="1">
        <v>45424.063726851855</v>
      </c>
      <c r="F6733" s="1"/>
      <c r="G6733" t="s">
        <v>36</v>
      </c>
      <c r="H6733">
        <v>678</v>
      </c>
      <c r="I6733">
        <v>2034</v>
      </c>
    </row>
    <row r="6734" spans="1:9" x14ac:dyDescent="0.3">
      <c r="A6734">
        <v>12429</v>
      </c>
      <c r="B6734">
        <v>53</v>
      </c>
      <c r="C6734">
        <v>33</v>
      </c>
      <c r="D6734">
        <v>4</v>
      </c>
      <c r="E6734" s="1">
        <v>45424.075578703705</v>
      </c>
      <c r="F6734" s="1"/>
      <c r="G6734" t="s">
        <v>36</v>
      </c>
      <c r="H6734">
        <v>69313</v>
      </c>
      <c r="I6734">
        <v>277252</v>
      </c>
    </row>
    <row r="6735" spans="1:9" x14ac:dyDescent="0.3">
      <c r="A6735">
        <v>12904</v>
      </c>
      <c r="B6735">
        <v>1</v>
      </c>
      <c r="C6735">
        <v>53</v>
      </c>
      <c r="D6735">
        <v>4</v>
      </c>
      <c r="E6735" s="1">
        <v>45424.11241898148</v>
      </c>
      <c r="F6735" s="1">
        <v>45426.11241898148</v>
      </c>
      <c r="G6735" t="s">
        <v>35</v>
      </c>
      <c r="H6735">
        <v>84821</v>
      </c>
      <c r="I6735">
        <v>339284</v>
      </c>
    </row>
    <row r="6736" spans="1:9" x14ac:dyDescent="0.3">
      <c r="A6736">
        <v>4553</v>
      </c>
      <c r="B6736">
        <v>444</v>
      </c>
      <c r="C6736">
        <v>75</v>
      </c>
      <c r="D6736">
        <v>2</v>
      </c>
      <c r="E6736" s="1">
        <v>45424.15902777778</v>
      </c>
      <c r="F6736" s="1">
        <v>45429.15902777778</v>
      </c>
      <c r="G6736" t="s">
        <v>35</v>
      </c>
      <c r="H6736">
        <v>46207</v>
      </c>
      <c r="I6736">
        <v>92414</v>
      </c>
    </row>
    <row r="6737" spans="1:9" x14ac:dyDescent="0.3">
      <c r="A6737">
        <v>4576</v>
      </c>
      <c r="B6737">
        <v>33</v>
      </c>
      <c r="C6737">
        <v>48</v>
      </c>
      <c r="D6737">
        <v>2</v>
      </c>
      <c r="E6737" s="1">
        <v>45424.164525462962</v>
      </c>
      <c r="F6737" s="1">
        <v>45426.164525462962</v>
      </c>
      <c r="G6737" t="s">
        <v>35</v>
      </c>
      <c r="H6737">
        <v>87490</v>
      </c>
      <c r="I6737">
        <v>174980</v>
      </c>
    </row>
    <row r="6738" spans="1:9" x14ac:dyDescent="0.3">
      <c r="A6738">
        <v>4815</v>
      </c>
      <c r="B6738">
        <v>240</v>
      </c>
      <c r="C6738">
        <v>77</v>
      </c>
      <c r="D6738">
        <v>4</v>
      </c>
      <c r="E6738" s="1">
        <v>45424.175706018519</v>
      </c>
      <c r="F6738" s="1">
        <v>45430.175706018519</v>
      </c>
      <c r="G6738" t="s">
        <v>35</v>
      </c>
      <c r="H6738">
        <v>780</v>
      </c>
      <c r="I6738">
        <v>3120</v>
      </c>
    </row>
    <row r="6739" spans="1:9" x14ac:dyDescent="0.3">
      <c r="A6739">
        <v>11620</v>
      </c>
      <c r="B6739">
        <v>79</v>
      </c>
      <c r="C6739">
        <v>67</v>
      </c>
      <c r="D6739">
        <v>4</v>
      </c>
      <c r="E6739" s="1">
        <v>45424.225902777776</v>
      </c>
      <c r="F6739" s="1"/>
      <c r="G6739" t="s">
        <v>36</v>
      </c>
      <c r="H6739">
        <v>69538</v>
      </c>
      <c r="I6739">
        <v>278152</v>
      </c>
    </row>
    <row r="6740" spans="1:9" x14ac:dyDescent="0.3">
      <c r="A6740">
        <v>3385</v>
      </c>
      <c r="B6740">
        <v>165</v>
      </c>
      <c r="C6740">
        <v>75</v>
      </c>
      <c r="D6740">
        <v>5</v>
      </c>
      <c r="E6740" s="1">
        <v>45424.240393518521</v>
      </c>
      <c r="F6740" s="1">
        <v>45431.240393518521</v>
      </c>
      <c r="G6740" t="s">
        <v>35</v>
      </c>
      <c r="H6740">
        <v>46207</v>
      </c>
      <c r="I6740">
        <v>231035</v>
      </c>
    </row>
    <row r="6741" spans="1:9" x14ac:dyDescent="0.3">
      <c r="A6741">
        <v>7812</v>
      </c>
      <c r="B6741">
        <v>57</v>
      </c>
      <c r="C6741">
        <v>56</v>
      </c>
      <c r="D6741">
        <v>2</v>
      </c>
      <c r="E6741" s="1">
        <v>45424.25408564815</v>
      </c>
      <c r="F6741" s="1">
        <v>45426.25408564815</v>
      </c>
      <c r="G6741" t="s">
        <v>35</v>
      </c>
      <c r="H6741">
        <v>1269</v>
      </c>
      <c r="I6741">
        <v>2538</v>
      </c>
    </row>
    <row r="6742" spans="1:9" x14ac:dyDescent="0.3">
      <c r="A6742">
        <v>2355</v>
      </c>
      <c r="B6742">
        <v>12</v>
      </c>
      <c r="C6742">
        <v>21</v>
      </c>
      <c r="D6742">
        <v>3</v>
      </c>
      <c r="E6742" s="1">
        <v>45424.265949074077</v>
      </c>
      <c r="F6742" s="1"/>
      <c r="G6742" t="s">
        <v>36</v>
      </c>
      <c r="H6742">
        <v>26701</v>
      </c>
      <c r="I6742">
        <v>80103</v>
      </c>
    </row>
    <row r="6743" spans="1:9" x14ac:dyDescent="0.3">
      <c r="A6743">
        <v>6751</v>
      </c>
      <c r="B6743">
        <v>390</v>
      </c>
      <c r="C6743">
        <v>55</v>
      </c>
      <c r="D6743">
        <v>5</v>
      </c>
      <c r="E6743" s="1">
        <v>45424.291134259256</v>
      </c>
      <c r="F6743" s="1"/>
      <c r="G6743" t="s">
        <v>36</v>
      </c>
      <c r="H6743">
        <v>49173</v>
      </c>
      <c r="I6743">
        <v>245865</v>
      </c>
    </row>
    <row r="6744" spans="1:9" x14ac:dyDescent="0.3">
      <c r="A6744">
        <v>8716</v>
      </c>
      <c r="B6744">
        <v>291</v>
      </c>
      <c r="C6744">
        <v>9</v>
      </c>
      <c r="D6744">
        <v>5</v>
      </c>
      <c r="E6744" s="1">
        <v>45424.298460648148</v>
      </c>
      <c r="F6744" s="1"/>
      <c r="G6744" t="s">
        <v>36</v>
      </c>
      <c r="H6744">
        <v>24821</v>
      </c>
      <c r="I6744">
        <v>124105</v>
      </c>
    </row>
    <row r="6745" spans="1:9" x14ac:dyDescent="0.3">
      <c r="A6745">
        <v>11460</v>
      </c>
      <c r="B6745">
        <v>356</v>
      </c>
      <c r="C6745">
        <v>42</v>
      </c>
      <c r="D6745">
        <v>5</v>
      </c>
      <c r="E6745" s="1">
        <v>45424.315694444442</v>
      </c>
      <c r="F6745" s="1">
        <v>45428.315694444442</v>
      </c>
      <c r="G6745" t="s">
        <v>35</v>
      </c>
      <c r="H6745">
        <v>12909</v>
      </c>
      <c r="I6745">
        <v>64545</v>
      </c>
    </row>
    <row r="6746" spans="1:9" x14ac:dyDescent="0.3">
      <c r="A6746">
        <v>6886</v>
      </c>
      <c r="B6746">
        <v>389</v>
      </c>
      <c r="C6746">
        <v>7</v>
      </c>
      <c r="D6746">
        <v>1</v>
      </c>
      <c r="E6746" s="1">
        <v>45424.317858796298</v>
      </c>
      <c r="F6746" s="1">
        <v>45428.317858796298</v>
      </c>
      <c r="G6746" t="s">
        <v>35</v>
      </c>
      <c r="H6746">
        <v>51222</v>
      </c>
      <c r="I6746">
        <v>51222</v>
      </c>
    </row>
    <row r="6747" spans="1:9" x14ac:dyDescent="0.3">
      <c r="A6747">
        <v>1003</v>
      </c>
      <c r="B6747">
        <v>10</v>
      </c>
      <c r="C6747">
        <v>16</v>
      </c>
      <c r="D6747">
        <v>5</v>
      </c>
      <c r="E6747" s="1">
        <v>45424.338587962964</v>
      </c>
      <c r="F6747" s="1">
        <v>45430.338587962964</v>
      </c>
      <c r="G6747" t="s">
        <v>35</v>
      </c>
      <c r="H6747">
        <v>30609</v>
      </c>
      <c r="I6747">
        <v>153045</v>
      </c>
    </row>
    <row r="6748" spans="1:9" x14ac:dyDescent="0.3">
      <c r="A6748">
        <v>1250</v>
      </c>
      <c r="B6748">
        <v>75</v>
      </c>
      <c r="C6748">
        <v>34</v>
      </c>
      <c r="D6748">
        <v>2</v>
      </c>
      <c r="E6748" s="1">
        <v>45424.359293981484</v>
      </c>
      <c r="F6748" s="1"/>
      <c r="G6748" t="s">
        <v>36</v>
      </c>
      <c r="H6748">
        <v>51650</v>
      </c>
      <c r="I6748">
        <v>103300</v>
      </c>
    </row>
    <row r="6749" spans="1:9" x14ac:dyDescent="0.3">
      <c r="A6749">
        <v>4314</v>
      </c>
      <c r="B6749">
        <v>394</v>
      </c>
      <c r="C6749">
        <v>50</v>
      </c>
      <c r="D6749">
        <v>3</v>
      </c>
      <c r="E6749" s="1">
        <v>45424.403645833336</v>
      </c>
      <c r="F6749" s="1"/>
      <c r="G6749" t="s">
        <v>36</v>
      </c>
      <c r="H6749">
        <v>56317</v>
      </c>
      <c r="I6749">
        <v>168951</v>
      </c>
    </row>
    <row r="6750" spans="1:9" x14ac:dyDescent="0.3">
      <c r="A6750">
        <v>13059</v>
      </c>
      <c r="B6750">
        <v>147</v>
      </c>
      <c r="C6750">
        <v>71</v>
      </c>
      <c r="D6750">
        <v>3</v>
      </c>
      <c r="E6750" s="1">
        <v>45424.404120370367</v>
      </c>
      <c r="F6750" s="1">
        <v>45431.404120370367</v>
      </c>
      <c r="G6750" t="s">
        <v>35</v>
      </c>
      <c r="H6750">
        <v>33816</v>
      </c>
      <c r="I6750">
        <v>101448</v>
      </c>
    </row>
    <row r="6751" spans="1:9" x14ac:dyDescent="0.3">
      <c r="A6751">
        <v>1228</v>
      </c>
      <c r="B6751">
        <v>340</v>
      </c>
      <c r="C6751">
        <v>30</v>
      </c>
      <c r="D6751">
        <v>2</v>
      </c>
      <c r="E6751" s="1">
        <v>45424.421006944445</v>
      </c>
      <c r="F6751" s="1">
        <v>45429.421006944445</v>
      </c>
      <c r="G6751" t="s">
        <v>35</v>
      </c>
      <c r="H6751">
        <v>14413</v>
      </c>
      <c r="I6751">
        <v>28826</v>
      </c>
    </row>
    <row r="6752" spans="1:9" x14ac:dyDescent="0.3">
      <c r="A6752">
        <v>1341</v>
      </c>
      <c r="B6752">
        <v>431</v>
      </c>
      <c r="C6752">
        <v>73</v>
      </c>
      <c r="D6752">
        <v>3</v>
      </c>
      <c r="E6752" s="1">
        <v>45424.435856481483</v>
      </c>
      <c r="F6752" s="1">
        <v>45429.435856481483</v>
      </c>
      <c r="G6752" t="s">
        <v>35</v>
      </c>
      <c r="H6752">
        <v>61401</v>
      </c>
      <c r="I6752">
        <v>184203</v>
      </c>
    </row>
    <row r="6753" spans="1:9" x14ac:dyDescent="0.3">
      <c r="A6753">
        <v>11211</v>
      </c>
      <c r="B6753">
        <v>114</v>
      </c>
      <c r="C6753">
        <v>57</v>
      </c>
      <c r="D6753">
        <v>2</v>
      </c>
      <c r="E6753" s="1">
        <v>45424.437303240738</v>
      </c>
      <c r="F6753" s="1"/>
      <c r="G6753" t="s">
        <v>36</v>
      </c>
      <c r="H6753">
        <v>71547</v>
      </c>
      <c r="I6753">
        <v>143094</v>
      </c>
    </row>
    <row r="6754" spans="1:9" x14ac:dyDescent="0.3">
      <c r="A6754">
        <v>6329</v>
      </c>
      <c r="B6754">
        <v>174</v>
      </c>
      <c r="C6754">
        <v>52</v>
      </c>
      <c r="D6754">
        <v>3</v>
      </c>
      <c r="E6754" s="1">
        <v>45424.440162037034</v>
      </c>
      <c r="F6754" s="1">
        <v>45428.440162037034</v>
      </c>
      <c r="G6754" t="s">
        <v>35</v>
      </c>
      <c r="H6754">
        <v>84424</v>
      </c>
      <c r="I6754">
        <v>253272</v>
      </c>
    </row>
    <row r="6755" spans="1:9" x14ac:dyDescent="0.3">
      <c r="A6755">
        <v>6639</v>
      </c>
      <c r="B6755">
        <v>94</v>
      </c>
      <c r="C6755">
        <v>13</v>
      </c>
      <c r="D6755">
        <v>2</v>
      </c>
      <c r="E6755" s="1">
        <v>45424.48809027778</v>
      </c>
      <c r="F6755" s="1">
        <v>45430.48809027778</v>
      </c>
      <c r="G6755" t="s">
        <v>35</v>
      </c>
      <c r="H6755">
        <v>69765</v>
      </c>
      <c r="I6755">
        <v>139530</v>
      </c>
    </row>
    <row r="6756" spans="1:9" x14ac:dyDescent="0.3">
      <c r="A6756">
        <v>2054</v>
      </c>
      <c r="B6756">
        <v>257</v>
      </c>
      <c r="C6756">
        <v>78</v>
      </c>
      <c r="D6756">
        <v>1</v>
      </c>
      <c r="E6756" s="1">
        <v>45424.499305555553</v>
      </c>
      <c r="F6756" s="1"/>
      <c r="G6756" t="s">
        <v>36</v>
      </c>
      <c r="H6756">
        <v>32241</v>
      </c>
      <c r="I6756">
        <v>32241</v>
      </c>
    </row>
    <row r="6757" spans="1:9" x14ac:dyDescent="0.3">
      <c r="A6757">
        <v>3986</v>
      </c>
      <c r="B6757">
        <v>357</v>
      </c>
      <c r="C6757">
        <v>20</v>
      </c>
      <c r="D6757">
        <v>3</v>
      </c>
      <c r="E6757" s="1">
        <v>45424.527395833335</v>
      </c>
      <c r="F6757" s="1">
        <v>45431.527395833335</v>
      </c>
      <c r="G6757" t="s">
        <v>35</v>
      </c>
      <c r="H6757">
        <v>89975</v>
      </c>
      <c r="I6757">
        <v>269925</v>
      </c>
    </row>
    <row r="6758" spans="1:9" x14ac:dyDescent="0.3">
      <c r="A6758">
        <v>15183</v>
      </c>
      <c r="B6758">
        <v>72</v>
      </c>
      <c r="C6758">
        <v>72</v>
      </c>
      <c r="D6758">
        <v>2</v>
      </c>
      <c r="E6758" s="1">
        <v>45424.59070601852</v>
      </c>
      <c r="F6758" s="1">
        <v>45426.59070601852</v>
      </c>
      <c r="G6758" t="s">
        <v>35</v>
      </c>
      <c r="H6758">
        <v>60157</v>
      </c>
      <c r="I6758">
        <v>120314</v>
      </c>
    </row>
    <row r="6759" spans="1:9" x14ac:dyDescent="0.3">
      <c r="A6759">
        <v>10042</v>
      </c>
      <c r="B6759">
        <v>35</v>
      </c>
      <c r="C6759">
        <v>65</v>
      </c>
      <c r="D6759">
        <v>4</v>
      </c>
      <c r="E6759" s="1">
        <v>45424.591435185182</v>
      </c>
      <c r="F6759" s="1">
        <v>45431.591435185182</v>
      </c>
      <c r="G6759" t="s">
        <v>35</v>
      </c>
      <c r="H6759">
        <v>76643</v>
      </c>
      <c r="I6759">
        <v>306572</v>
      </c>
    </row>
    <row r="6760" spans="1:9" x14ac:dyDescent="0.3">
      <c r="A6760">
        <v>1360</v>
      </c>
      <c r="B6760">
        <v>374</v>
      </c>
      <c r="C6760">
        <v>2</v>
      </c>
      <c r="D6760">
        <v>5</v>
      </c>
      <c r="E6760" s="1">
        <v>45424.636620370373</v>
      </c>
      <c r="F6760" s="1">
        <v>45430.636620370373</v>
      </c>
      <c r="G6760" t="s">
        <v>35</v>
      </c>
      <c r="H6760">
        <v>19838</v>
      </c>
      <c r="I6760">
        <v>99190</v>
      </c>
    </row>
    <row r="6761" spans="1:9" x14ac:dyDescent="0.3">
      <c r="A6761">
        <v>1102</v>
      </c>
      <c r="B6761">
        <v>272</v>
      </c>
      <c r="C6761">
        <v>62</v>
      </c>
      <c r="D6761">
        <v>4</v>
      </c>
      <c r="E6761" s="1">
        <v>45424.651250000003</v>
      </c>
      <c r="F6761" s="1">
        <v>45430.651250000003</v>
      </c>
      <c r="G6761" t="s">
        <v>35</v>
      </c>
      <c r="H6761">
        <v>27332</v>
      </c>
      <c r="I6761">
        <v>109328</v>
      </c>
    </row>
    <row r="6762" spans="1:9" x14ac:dyDescent="0.3">
      <c r="A6762">
        <v>5174</v>
      </c>
      <c r="B6762">
        <v>398</v>
      </c>
      <c r="C6762">
        <v>41</v>
      </c>
      <c r="D6762">
        <v>5</v>
      </c>
      <c r="E6762" s="1">
        <v>45424.655497685184</v>
      </c>
      <c r="F6762" s="1">
        <v>45430.655497685184</v>
      </c>
      <c r="G6762" t="s">
        <v>35</v>
      </c>
      <c r="H6762">
        <v>86244</v>
      </c>
      <c r="I6762">
        <v>431220</v>
      </c>
    </row>
    <row r="6763" spans="1:9" x14ac:dyDescent="0.3">
      <c r="A6763">
        <v>11252</v>
      </c>
      <c r="B6763">
        <v>220</v>
      </c>
      <c r="C6763">
        <v>57</v>
      </c>
      <c r="D6763">
        <v>4</v>
      </c>
      <c r="E6763" s="1">
        <v>45424.668969907405</v>
      </c>
      <c r="F6763" s="1">
        <v>45430.668969907405</v>
      </c>
      <c r="G6763" t="s">
        <v>35</v>
      </c>
      <c r="H6763">
        <v>71547</v>
      </c>
      <c r="I6763">
        <v>286188</v>
      </c>
    </row>
    <row r="6764" spans="1:9" x14ac:dyDescent="0.3">
      <c r="A6764">
        <v>13289</v>
      </c>
      <c r="B6764">
        <v>225</v>
      </c>
      <c r="C6764">
        <v>79</v>
      </c>
      <c r="D6764">
        <v>3</v>
      </c>
      <c r="E6764" s="1">
        <v>45424.673715277779</v>
      </c>
      <c r="F6764" s="1">
        <v>45427.673715277779</v>
      </c>
      <c r="G6764" t="s">
        <v>35</v>
      </c>
      <c r="H6764">
        <v>27272</v>
      </c>
      <c r="I6764">
        <v>81816</v>
      </c>
    </row>
    <row r="6765" spans="1:9" x14ac:dyDescent="0.3">
      <c r="A6765">
        <v>1183</v>
      </c>
      <c r="B6765">
        <v>311</v>
      </c>
      <c r="C6765">
        <v>49</v>
      </c>
      <c r="D6765">
        <v>1</v>
      </c>
      <c r="E6765" s="1">
        <v>45424.700810185182</v>
      </c>
      <c r="F6765" s="1">
        <v>45429.700810185182</v>
      </c>
      <c r="G6765" t="s">
        <v>35</v>
      </c>
      <c r="H6765">
        <v>23885</v>
      </c>
      <c r="I6765">
        <v>23885</v>
      </c>
    </row>
    <row r="6766" spans="1:9" x14ac:dyDescent="0.3">
      <c r="A6766">
        <v>7568</v>
      </c>
      <c r="B6766">
        <v>299</v>
      </c>
      <c r="C6766">
        <v>6</v>
      </c>
      <c r="D6766">
        <v>2</v>
      </c>
      <c r="E6766" s="1">
        <v>45424.751145833332</v>
      </c>
      <c r="F6766" s="1">
        <v>45431.751145833332</v>
      </c>
      <c r="G6766" t="s">
        <v>35</v>
      </c>
      <c r="H6766">
        <v>940</v>
      </c>
      <c r="I6766">
        <v>1880</v>
      </c>
    </row>
    <row r="6767" spans="1:9" x14ac:dyDescent="0.3">
      <c r="A6767">
        <v>329</v>
      </c>
      <c r="B6767">
        <v>5</v>
      </c>
      <c r="C6767">
        <v>14</v>
      </c>
      <c r="D6767">
        <v>4</v>
      </c>
      <c r="E6767" s="1">
        <v>45424.83488425926</v>
      </c>
      <c r="F6767" s="1">
        <v>45426.83488425926</v>
      </c>
      <c r="G6767" t="s">
        <v>35</v>
      </c>
      <c r="H6767">
        <v>38140</v>
      </c>
      <c r="I6767">
        <v>152560</v>
      </c>
    </row>
    <row r="6768" spans="1:9" x14ac:dyDescent="0.3">
      <c r="A6768">
        <v>5564</v>
      </c>
      <c r="B6768">
        <v>396</v>
      </c>
      <c r="C6768">
        <v>17</v>
      </c>
      <c r="D6768">
        <v>1</v>
      </c>
      <c r="E6768" s="1">
        <v>45424.851724537039</v>
      </c>
      <c r="F6768" s="1"/>
      <c r="G6768" t="s">
        <v>36</v>
      </c>
      <c r="H6768">
        <v>40854</v>
      </c>
      <c r="I6768">
        <v>40854</v>
      </c>
    </row>
    <row r="6769" spans="1:9" x14ac:dyDescent="0.3">
      <c r="A6769">
        <v>9897</v>
      </c>
      <c r="B6769">
        <v>39</v>
      </c>
      <c r="C6769">
        <v>48</v>
      </c>
      <c r="D6769">
        <v>1</v>
      </c>
      <c r="E6769" s="1">
        <v>45424.855486111112</v>
      </c>
      <c r="F6769" s="1"/>
      <c r="G6769" t="s">
        <v>36</v>
      </c>
      <c r="H6769">
        <v>87490</v>
      </c>
      <c r="I6769">
        <v>87490</v>
      </c>
    </row>
    <row r="6770" spans="1:9" x14ac:dyDescent="0.3">
      <c r="A6770">
        <v>2938</v>
      </c>
      <c r="B6770">
        <v>41</v>
      </c>
      <c r="C6770">
        <v>62</v>
      </c>
      <c r="D6770">
        <v>2</v>
      </c>
      <c r="E6770" s="1">
        <v>45424.861770833333</v>
      </c>
      <c r="F6770" s="1"/>
      <c r="G6770" t="s">
        <v>36</v>
      </c>
      <c r="H6770">
        <v>27332</v>
      </c>
      <c r="I6770">
        <v>54664</v>
      </c>
    </row>
    <row r="6771" spans="1:9" x14ac:dyDescent="0.3">
      <c r="A6771">
        <v>3502</v>
      </c>
      <c r="B6771">
        <v>406</v>
      </c>
      <c r="C6771">
        <v>75</v>
      </c>
      <c r="D6771">
        <v>3</v>
      </c>
      <c r="E6771" s="1">
        <v>45424.892870370371</v>
      </c>
      <c r="F6771" s="1">
        <v>45428.892870370371</v>
      </c>
      <c r="G6771" t="s">
        <v>35</v>
      </c>
      <c r="H6771">
        <v>46207</v>
      </c>
      <c r="I6771">
        <v>138621</v>
      </c>
    </row>
    <row r="6772" spans="1:9" x14ac:dyDescent="0.3">
      <c r="A6772">
        <v>3951</v>
      </c>
      <c r="B6772">
        <v>218</v>
      </c>
      <c r="C6772">
        <v>40</v>
      </c>
      <c r="D6772">
        <v>3</v>
      </c>
      <c r="E6772" s="1">
        <v>45424.914953703701</v>
      </c>
      <c r="F6772" s="1"/>
      <c r="G6772" t="s">
        <v>36</v>
      </c>
      <c r="H6772">
        <v>15797</v>
      </c>
      <c r="I6772">
        <v>47391</v>
      </c>
    </row>
    <row r="6773" spans="1:9" x14ac:dyDescent="0.3">
      <c r="A6773">
        <v>8417</v>
      </c>
      <c r="B6773">
        <v>355</v>
      </c>
      <c r="C6773">
        <v>80</v>
      </c>
      <c r="D6773">
        <v>2</v>
      </c>
      <c r="E6773" s="1">
        <v>45424.920995370368</v>
      </c>
      <c r="F6773" s="1">
        <v>45427.920995370368</v>
      </c>
      <c r="G6773" t="s">
        <v>35</v>
      </c>
      <c r="H6773">
        <v>1131</v>
      </c>
      <c r="I6773">
        <v>2262</v>
      </c>
    </row>
    <row r="6774" spans="1:9" x14ac:dyDescent="0.3">
      <c r="A6774">
        <v>7615</v>
      </c>
      <c r="B6774">
        <v>245</v>
      </c>
      <c r="C6774">
        <v>20</v>
      </c>
      <c r="D6774">
        <v>1</v>
      </c>
      <c r="E6774" s="1">
        <v>45424.928310185183</v>
      </c>
      <c r="F6774" s="1">
        <v>45427.928310185183</v>
      </c>
      <c r="G6774" t="s">
        <v>35</v>
      </c>
      <c r="H6774">
        <v>89975</v>
      </c>
      <c r="I6774">
        <v>89975</v>
      </c>
    </row>
    <row r="6775" spans="1:9" x14ac:dyDescent="0.3">
      <c r="A6775">
        <v>3443</v>
      </c>
      <c r="B6775">
        <v>293</v>
      </c>
      <c r="C6775">
        <v>10</v>
      </c>
      <c r="D6775">
        <v>1</v>
      </c>
      <c r="E6775" s="1">
        <v>45424.961562500001</v>
      </c>
      <c r="F6775" s="1">
        <v>45430.961562500001</v>
      </c>
      <c r="G6775" t="s">
        <v>35</v>
      </c>
      <c r="H6775">
        <v>13946</v>
      </c>
      <c r="I6775">
        <v>13946</v>
      </c>
    </row>
    <row r="6776" spans="1:9" x14ac:dyDescent="0.3">
      <c r="A6776">
        <v>660</v>
      </c>
      <c r="B6776">
        <v>78</v>
      </c>
      <c r="C6776">
        <v>77</v>
      </c>
      <c r="D6776">
        <v>3</v>
      </c>
      <c r="E6776" s="1">
        <v>45424.967141203706</v>
      </c>
      <c r="F6776" s="1">
        <v>45429.967141203706</v>
      </c>
      <c r="G6776" t="s">
        <v>35</v>
      </c>
      <c r="H6776">
        <v>780</v>
      </c>
      <c r="I6776">
        <v>2340</v>
      </c>
    </row>
    <row r="6777" spans="1:9" x14ac:dyDescent="0.3">
      <c r="A6777">
        <v>8443</v>
      </c>
      <c r="B6777">
        <v>95</v>
      </c>
      <c r="C6777">
        <v>36</v>
      </c>
      <c r="D6777">
        <v>1</v>
      </c>
      <c r="E6777" s="1">
        <v>45424.973182870373</v>
      </c>
      <c r="F6777" s="1">
        <v>45426.973182870373</v>
      </c>
      <c r="G6777" t="s">
        <v>35</v>
      </c>
      <c r="H6777">
        <v>1036</v>
      </c>
      <c r="I6777">
        <v>1036</v>
      </c>
    </row>
    <row r="6778" spans="1:9" x14ac:dyDescent="0.3">
      <c r="A6778">
        <v>73</v>
      </c>
      <c r="B6778">
        <v>232</v>
      </c>
      <c r="C6778">
        <v>50</v>
      </c>
      <c r="D6778">
        <v>1</v>
      </c>
      <c r="E6778" s="1">
        <v>45425.013472222221</v>
      </c>
      <c r="F6778" s="1">
        <v>45427.013472222221</v>
      </c>
      <c r="G6778" t="s">
        <v>35</v>
      </c>
      <c r="H6778">
        <v>56317</v>
      </c>
      <c r="I6778">
        <v>56317</v>
      </c>
    </row>
    <row r="6779" spans="1:9" x14ac:dyDescent="0.3">
      <c r="A6779">
        <v>3423</v>
      </c>
      <c r="B6779">
        <v>422</v>
      </c>
      <c r="C6779">
        <v>67</v>
      </c>
      <c r="D6779">
        <v>4</v>
      </c>
      <c r="E6779" s="1">
        <v>45425.018900462965</v>
      </c>
      <c r="F6779" s="1"/>
      <c r="G6779" t="s">
        <v>36</v>
      </c>
      <c r="H6779">
        <v>69538</v>
      </c>
      <c r="I6779">
        <v>278152</v>
      </c>
    </row>
    <row r="6780" spans="1:9" x14ac:dyDescent="0.3">
      <c r="A6780">
        <v>14246</v>
      </c>
      <c r="B6780">
        <v>60</v>
      </c>
      <c r="C6780">
        <v>75</v>
      </c>
      <c r="D6780">
        <v>1</v>
      </c>
      <c r="E6780" s="1">
        <v>45425.064050925925</v>
      </c>
      <c r="F6780" s="1">
        <v>45432.064050925925</v>
      </c>
      <c r="G6780" t="s">
        <v>35</v>
      </c>
      <c r="H6780">
        <v>46207</v>
      </c>
      <c r="I6780">
        <v>46207</v>
      </c>
    </row>
    <row r="6781" spans="1:9" x14ac:dyDescent="0.3">
      <c r="A6781">
        <v>4985</v>
      </c>
      <c r="B6781">
        <v>89</v>
      </c>
      <c r="C6781">
        <v>28</v>
      </c>
      <c r="D6781">
        <v>3</v>
      </c>
      <c r="E6781" s="1">
        <v>45425.084166666667</v>
      </c>
      <c r="F6781" s="1">
        <v>45427.084166666667</v>
      </c>
      <c r="G6781" t="s">
        <v>35</v>
      </c>
      <c r="H6781">
        <v>43832</v>
      </c>
      <c r="I6781">
        <v>131496</v>
      </c>
    </row>
    <row r="6782" spans="1:9" x14ac:dyDescent="0.3">
      <c r="A6782">
        <v>9709</v>
      </c>
      <c r="B6782">
        <v>427</v>
      </c>
      <c r="C6782">
        <v>56</v>
      </c>
      <c r="D6782">
        <v>4</v>
      </c>
      <c r="E6782" s="1">
        <v>45425.09065972222</v>
      </c>
      <c r="F6782" s="1">
        <v>45427.09065972222</v>
      </c>
      <c r="G6782" t="s">
        <v>35</v>
      </c>
      <c r="H6782">
        <v>1269</v>
      </c>
      <c r="I6782">
        <v>5076</v>
      </c>
    </row>
    <row r="6783" spans="1:9" x14ac:dyDescent="0.3">
      <c r="A6783">
        <v>12521</v>
      </c>
      <c r="B6783">
        <v>392</v>
      </c>
      <c r="C6783">
        <v>35</v>
      </c>
      <c r="D6783">
        <v>2</v>
      </c>
      <c r="E6783" s="1">
        <v>45425.109976851854</v>
      </c>
      <c r="F6783" s="1">
        <v>45431.109976851854</v>
      </c>
      <c r="G6783" t="s">
        <v>35</v>
      </c>
      <c r="H6783">
        <v>43239</v>
      </c>
      <c r="I6783">
        <v>86478</v>
      </c>
    </row>
    <row r="6784" spans="1:9" x14ac:dyDescent="0.3">
      <c r="A6784">
        <v>212</v>
      </c>
      <c r="B6784">
        <v>164</v>
      </c>
      <c r="C6784">
        <v>45</v>
      </c>
      <c r="D6784">
        <v>2</v>
      </c>
      <c r="E6784" s="1">
        <v>45425.239814814813</v>
      </c>
      <c r="F6784" s="1">
        <v>45431.239814814813</v>
      </c>
      <c r="G6784" t="s">
        <v>35</v>
      </c>
      <c r="H6784">
        <v>967</v>
      </c>
      <c r="I6784">
        <v>1934</v>
      </c>
    </row>
    <row r="6785" spans="1:9" x14ac:dyDescent="0.3">
      <c r="A6785">
        <v>854</v>
      </c>
      <c r="B6785">
        <v>207</v>
      </c>
      <c r="C6785">
        <v>74</v>
      </c>
      <c r="D6785">
        <v>2</v>
      </c>
      <c r="E6785" s="1">
        <v>45425.271203703705</v>
      </c>
      <c r="F6785" s="1">
        <v>45431.271203703705</v>
      </c>
      <c r="G6785" t="s">
        <v>35</v>
      </c>
      <c r="H6785">
        <v>51791</v>
      </c>
      <c r="I6785">
        <v>103582</v>
      </c>
    </row>
    <row r="6786" spans="1:9" x14ac:dyDescent="0.3">
      <c r="A6786">
        <v>10957</v>
      </c>
      <c r="B6786">
        <v>296</v>
      </c>
      <c r="C6786">
        <v>45</v>
      </c>
      <c r="D6786">
        <v>1</v>
      </c>
      <c r="E6786" s="1">
        <v>45425.291562500002</v>
      </c>
      <c r="F6786" s="1"/>
      <c r="G6786" t="s">
        <v>36</v>
      </c>
      <c r="H6786">
        <v>967</v>
      </c>
      <c r="I6786">
        <v>967</v>
      </c>
    </row>
    <row r="6787" spans="1:9" x14ac:dyDescent="0.3">
      <c r="A6787">
        <v>11179</v>
      </c>
      <c r="B6787">
        <v>193</v>
      </c>
      <c r="C6787">
        <v>21</v>
      </c>
      <c r="D6787">
        <v>3</v>
      </c>
      <c r="E6787" s="1">
        <v>45425.300636574073</v>
      </c>
      <c r="F6787" s="1"/>
      <c r="G6787" t="s">
        <v>36</v>
      </c>
      <c r="H6787">
        <v>26701</v>
      </c>
      <c r="I6787">
        <v>80103</v>
      </c>
    </row>
    <row r="6788" spans="1:9" x14ac:dyDescent="0.3">
      <c r="A6788">
        <v>4454</v>
      </c>
      <c r="B6788">
        <v>301</v>
      </c>
      <c r="C6788">
        <v>79</v>
      </c>
      <c r="D6788">
        <v>5</v>
      </c>
      <c r="E6788" s="1">
        <v>45425.305497685185</v>
      </c>
      <c r="F6788" s="1">
        <v>45431.305497685185</v>
      </c>
      <c r="G6788" t="s">
        <v>35</v>
      </c>
      <c r="H6788">
        <v>27272</v>
      </c>
      <c r="I6788">
        <v>136360</v>
      </c>
    </row>
    <row r="6789" spans="1:9" x14ac:dyDescent="0.3">
      <c r="A6789">
        <v>7211</v>
      </c>
      <c r="B6789">
        <v>94</v>
      </c>
      <c r="C6789">
        <v>73</v>
      </c>
      <c r="D6789">
        <v>2</v>
      </c>
      <c r="E6789" s="1">
        <v>45425.314351851855</v>
      </c>
      <c r="F6789" s="1">
        <v>45429.314351851855</v>
      </c>
      <c r="G6789" t="s">
        <v>35</v>
      </c>
      <c r="H6789">
        <v>61401</v>
      </c>
      <c r="I6789">
        <v>122802</v>
      </c>
    </row>
    <row r="6790" spans="1:9" x14ac:dyDescent="0.3">
      <c r="A6790">
        <v>961</v>
      </c>
      <c r="B6790">
        <v>72</v>
      </c>
      <c r="C6790">
        <v>16</v>
      </c>
      <c r="D6790">
        <v>5</v>
      </c>
      <c r="E6790" s="1">
        <v>45425.329618055555</v>
      </c>
      <c r="F6790" s="1"/>
      <c r="G6790" t="s">
        <v>36</v>
      </c>
      <c r="H6790">
        <v>30609</v>
      </c>
      <c r="I6790">
        <v>153045</v>
      </c>
    </row>
    <row r="6791" spans="1:9" x14ac:dyDescent="0.3">
      <c r="A6791">
        <v>13274</v>
      </c>
      <c r="B6791">
        <v>296</v>
      </c>
      <c r="C6791">
        <v>68</v>
      </c>
      <c r="D6791">
        <v>3</v>
      </c>
      <c r="E6791" s="1">
        <v>45425.331932870373</v>
      </c>
      <c r="F6791" s="1"/>
      <c r="G6791" t="s">
        <v>36</v>
      </c>
      <c r="H6791">
        <v>29786</v>
      </c>
      <c r="I6791">
        <v>89358</v>
      </c>
    </row>
    <row r="6792" spans="1:9" x14ac:dyDescent="0.3">
      <c r="A6792">
        <v>9080</v>
      </c>
      <c r="B6792">
        <v>174</v>
      </c>
      <c r="C6792">
        <v>32</v>
      </c>
      <c r="D6792">
        <v>3</v>
      </c>
      <c r="E6792" s="1">
        <v>45425.334872685184</v>
      </c>
      <c r="F6792" s="1">
        <v>45429.334872685184</v>
      </c>
      <c r="G6792" t="s">
        <v>35</v>
      </c>
      <c r="H6792">
        <v>28167</v>
      </c>
      <c r="I6792">
        <v>84501</v>
      </c>
    </row>
    <row r="6793" spans="1:9" x14ac:dyDescent="0.3">
      <c r="A6793">
        <v>15171</v>
      </c>
      <c r="B6793">
        <v>228</v>
      </c>
      <c r="C6793">
        <v>65</v>
      </c>
      <c r="D6793">
        <v>4</v>
      </c>
      <c r="E6793" s="1">
        <v>45425.351793981485</v>
      </c>
      <c r="F6793" s="1">
        <v>45429.351793981485</v>
      </c>
      <c r="G6793" t="s">
        <v>35</v>
      </c>
      <c r="H6793">
        <v>76643</v>
      </c>
      <c r="I6793">
        <v>306572</v>
      </c>
    </row>
    <row r="6794" spans="1:9" x14ac:dyDescent="0.3">
      <c r="A6794">
        <v>8223</v>
      </c>
      <c r="B6794">
        <v>315</v>
      </c>
      <c r="C6794">
        <v>6</v>
      </c>
      <c r="D6794">
        <v>1</v>
      </c>
      <c r="E6794" s="1">
        <v>45425.35224537037</v>
      </c>
      <c r="F6794" s="1">
        <v>45430.35224537037</v>
      </c>
      <c r="G6794" t="s">
        <v>35</v>
      </c>
      <c r="H6794">
        <v>940</v>
      </c>
      <c r="I6794">
        <v>940</v>
      </c>
    </row>
    <row r="6795" spans="1:9" x14ac:dyDescent="0.3">
      <c r="A6795">
        <v>15320</v>
      </c>
      <c r="B6795">
        <v>442</v>
      </c>
      <c r="C6795">
        <v>41</v>
      </c>
      <c r="D6795">
        <v>1</v>
      </c>
      <c r="E6795" s="1">
        <v>45425.427916666667</v>
      </c>
      <c r="F6795" s="1">
        <v>45428.427916666667</v>
      </c>
      <c r="G6795" t="s">
        <v>35</v>
      </c>
      <c r="H6795">
        <v>86244</v>
      </c>
      <c r="I6795">
        <v>86244</v>
      </c>
    </row>
    <row r="6796" spans="1:9" x14ac:dyDescent="0.3">
      <c r="A6796">
        <v>478</v>
      </c>
      <c r="B6796">
        <v>268</v>
      </c>
      <c r="C6796">
        <v>62</v>
      </c>
      <c r="D6796">
        <v>4</v>
      </c>
      <c r="E6796" s="1">
        <v>45425.44804398148</v>
      </c>
      <c r="F6796" s="1">
        <v>45427.44804398148</v>
      </c>
      <c r="G6796" t="s">
        <v>35</v>
      </c>
      <c r="H6796">
        <v>27332</v>
      </c>
      <c r="I6796">
        <v>109328</v>
      </c>
    </row>
    <row r="6797" spans="1:9" x14ac:dyDescent="0.3">
      <c r="A6797">
        <v>11944</v>
      </c>
      <c r="B6797">
        <v>40</v>
      </c>
      <c r="C6797">
        <v>2</v>
      </c>
      <c r="D6797">
        <v>5</v>
      </c>
      <c r="E6797" s="1">
        <v>45425.467800925922</v>
      </c>
      <c r="F6797" s="1"/>
      <c r="G6797" t="s">
        <v>36</v>
      </c>
      <c r="H6797">
        <v>19838</v>
      </c>
      <c r="I6797">
        <v>99190</v>
      </c>
    </row>
    <row r="6798" spans="1:9" x14ac:dyDescent="0.3">
      <c r="A6798">
        <v>6747</v>
      </c>
      <c r="B6798">
        <v>300</v>
      </c>
      <c r="C6798">
        <v>12</v>
      </c>
      <c r="D6798">
        <v>1</v>
      </c>
      <c r="E6798" s="1">
        <v>45425.501493055555</v>
      </c>
      <c r="F6798" s="1">
        <v>45428.501493055555</v>
      </c>
      <c r="G6798" t="s">
        <v>35</v>
      </c>
      <c r="H6798">
        <v>19217</v>
      </c>
      <c r="I6798">
        <v>19217</v>
      </c>
    </row>
    <row r="6799" spans="1:9" x14ac:dyDescent="0.3">
      <c r="A6799">
        <v>6459</v>
      </c>
      <c r="B6799">
        <v>395</v>
      </c>
      <c r="C6799">
        <v>51</v>
      </c>
      <c r="D6799">
        <v>2</v>
      </c>
      <c r="E6799" s="1">
        <v>45425.533391203702</v>
      </c>
      <c r="F6799" s="1">
        <v>45429.533391203702</v>
      </c>
      <c r="G6799" t="s">
        <v>35</v>
      </c>
      <c r="H6799">
        <v>24010</v>
      </c>
      <c r="I6799">
        <v>48020</v>
      </c>
    </row>
    <row r="6800" spans="1:9" x14ac:dyDescent="0.3">
      <c r="A6800">
        <v>12661</v>
      </c>
      <c r="B6800">
        <v>341</v>
      </c>
      <c r="C6800">
        <v>49</v>
      </c>
      <c r="D6800">
        <v>5</v>
      </c>
      <c r="E6800" s="1">
        <v>45425.55269675926</v>
      </c>
      <c r="F6800" s="1"/>
      <c r="G6800" t="s">
        <v>36</v>
      </c>
      <c r="H6800">
        <v>23885</v>
      </c>
      <c r="I6800">
        <v>119425</v>
      </c>
    </row>
    <row r="6801" spans="1:9" x14ac:dyDescent="0.3">
      <c r="A6801">
        <v>2869</v>
      </c>
      <c r="B6801">
        <v>384</v>
      </c>
      <c r="C6801">
        <v>18</v>
      </c>
      <c r="D6801">
        <v>5</v>
      </c>
      <c r="E6801" s="1">
        <v>45425.560439814813</v>
      </c>
      <c r="F6801" s="1">
        <v>45430.560439814813</v>
      </c>
      <c r="G6801" t="s">
        <v>35</v>
      </c>
      <c r="H6801">
        <v>60481</v>
      </c>
      <c r="I6801">
        <v>302405</v>
      </c>
    </row>
    <row r="6802" spans="1:9" x14ac:dyDescent="0.3">
      <c r="A6802">
        <v>8009</v>
      </c>
      <c r="B6802">
        <v>246</v>
      </c>
      <c r="C6802">
        <v>7</v>
      </c>
      <c r="D6802">
        <v>3</v>
      </c>
      <c r="E6802" s="1">
        <v>45425.566296296296</v>
      </c>
      <c r="F6802" s="1">
        <v>45431.566296296296</v>
      </c>
      <c r="G6802" t="s">
        <v>35</v>
      </c>
      <c r="H6802">
        <v>51222</v>
      </c>
      <c r="I6802">
        <v>153666</v>
      </c>
    </row>
    <row r="6803" spans="1:9" x14ac:dyDescent="0.3">
      <c r="A6803">
        <v>5475</v>
      </c>
      <c r="B6803">
        <v>142</v>
      </c>
      <c r="C6803">
        <v>1</v>
      </c>
      <c r="D6803">
        <v>1</v>
      </c>
      <c r="E6803" s="1">
        <v>45425.601273148146</v>
      </c>
      <c r="F6803" s="1">
        <v>45429.601273148146</v>
      </c>
      <c r="G6803" t="s">
        <v>35</v>
      </c>
      <c r="H6803">
        <v>52234</v>
      </c>
      <c r="I6803">
        <v>52234</v>
      </c>
    </row>
    <row r="6804" spans="1:9" x14ac:dyDescent="0.3">
      <c r="A6804">
        <v>10012</v>
      </c>
      <c r="B6804">
        <v>328</v>
      </c>
      <c r="C6804">
        <v>37</v>
      </c>
      <c r="D6804">
        <v>4</v>
      </c>
      <c r="E6804" s="1">
        <v>45425.613333333335</v>
      </c>
      <c r="F6804" s="1">
        <v>45430.613333333335</v>
      </c>
      <c r="G6804" t="s">
        <v>35</v>
      </c>
      <c r="H6804">
        <v>515</v>
      </c>
      <c r="I6804">
        <v>2060</v>
      </c>
    </row>
    <row r="6805" spans="1:9" x14ac:dyDescent="0.3">
      <c r="A6805">
        <v>8650</v>
      </c>
      <c r="B6805">
        <v>205</v>
      </c>
      <c r="C6805">
        <v>13</v>
      </c>
      <c r="D6805">
        <v>5</v>
      </c>
      <c r="E6805" s="1">
        <v>45425.624722222223</v>
      </c>
      <c r="F6805" s="1"/>
      <c r="G6805" t="s">
        <v>36</v>
      </c>
      <c r="H6805">
        <v>69765</v>
      </c>
      <c r="I6805">
        <v>348825</v>
      </c>
    </row>
    <row r="6806" spans="1:9" x14ac:dyDescent="0.3">
      <c r="A6806">
        <v>2941</v>
      </c>
      <c r="B6806">
        <v>93</v>
      </c>
      <c r="C6806">
        <v>27</v>
      </c>
      <c r="D6806">
        <v>2</v>
      </c>
      <c r="E6806" s="1">
        <v>45425.638506944444</v>
      </c>
      <c r="F6806" s="1"/>
      <c r="G6806" t="s">
        <v>36</v>
      </c>
      <c r="H6806">
        <v>74744</v>
      </c>
      <c r="I6806">
        <v>149488</v>
      </c>
    </row>
    <row r="6807" spans="1:9" x14ac:dyDescent="0.3">
      <c r="A6807">
        <v>14464</v>
      </c>
      <c r="B6807">
        <v>322</v>
      </c>
      <c r="C6807">
        <v>19</v>
      </c>
      <c r="D6807">
        <v>4</v>
      </c>
      <c r="E6807" s="1">
        <v>45425.641736111109</v>
      </c>
      <c r="F6807" s="1">
        <v>45431.641736111109</v>
      </c>
      <c r="G6807" t="s">
        <v>35</v>
      </c>
      <c r="H6807">
        <v>19429</v>
      </c>
      <c r="I6807">
        <v>77716</v>
      </c>
    </row>
    <row r="6808" spans="1:9" x14ac:dyDescent="0.3">
      <c r="A6808">
        <v>8167</v>
      </c>
      <c r="B6808">
        <v>217</v>
      </c>
      <c r="C6808">
        <v>14</v>
      </c>
      <c r="D6808">
        <v>5</v>
      </c>
      <c r="E6808" s="1">
        <v>45425.661469907405</v>
      </c>
      <c r="F6808" s="1"/>
      <c r="G6808" t="s">
        <v>36</v>
      </c>
      <c r="H6808">
        <v>38140</v>
      </c>
      <c r="I6808">
        <v>190700</v>
      </c>
    </row>
    <row r="6809" spans="1:9" x14ac:dyDescent="0.3">
      <c r="A6809">
        <v>13175</v>
      </c>
      <c r="B6809">
        <v>22</v>
      </c>
      <c r="C6809">
        <v>78</v>
      </c>
      <c r="D6809">
        <v>3</v>
      </c>
      <c r="E6809" s="1">
        <v>45425.677465277775</v>
      </c>
      <c r="F6809" s="1">
        <v>45429.677465277775</v>
      </c>
      <c r="G6809" t="s">
        <v>35</v>
      </c>
      <c r="H6809">
        <v>32241</v>
      </c>
      <c r="I6809">
        <v>96723</v>
      </c>
    </row>
    <row r="6810" spans="1:9" x14ac:dyDescent="0.3">
      <c r="A6810">
        <v>8346</v>
      </c>
      <c r="B6810">
        <v>404</v>
      </c>
      <c r="C6810">
        <v>68</v>
      </c>
      <c r="D6810">
        <v>5</v>
      </c>
      <c r="E6810" s="1">
        <v>45425.684918981482</v>
      </c>
      <c r="F6810" s="1">
        <v>45428.684918981482</v>
      </c>
      <c r="G6810" t="s">
        <v>35</v>
      </c>
      <c r="H6810">
        <v>29786</v>
      </c>
      <c r="I6810">
        <v>148930</v>
      </c>
    </row>
    <row r="6811" spans="1:9" x14ac:dyDescent="0.3">
      <c r="A6811">
        <v>6583</v>
      </c>
      <c r="B6811">
        <v>319</v>
      </c>
      <c r="C6811">
        <v>29</v>
      </c>
      <c r="D6811">
        <v>3</v>
      </c>
      <c r="E6811" s="1">
        <v>45425.689895833333</v>
      </c>
      <c r="F6811" s="1">
        <v>45431.689895833333</v>
      </c>
      <c r="G6811" t="s">
        <v>35</v>
      </c>
      <c r="H6811">
        <v>13528</v>
      </c>
      <c r="I6811">
        <v>40584</v>
      </c>
    </row>
    <row r="6812" spans="1:9" x14ac:dyDescent="0.3">
      <c r="A6812">
        <v>15559</v>
      </c>
      <c r="B6812">
        <v>5</v>
      </c>
      <c r="C6812">
        <v>53</v>
      </c>
      <c r="D6812">
        <v>5</v>
      </c>
      <c r="E6812" s="1">
        <v>45425.694965277777</v>
      </c>
      <c r="F6812" s="1"/>
      <c r="G6812" t="s">
        <v>36</v>
      </c>
      <c r="H6812">
        <v>84821</v>
      </c>
      <c r="I6812">
        <v>424105</v>
      </c>
    </row>
    <row r="6813" spans="1:9" x14ac:dyDescent="0.3">
      <c r="A6813">
        <v>2076</v>
      </c>
      <c r="B6813">
        <v>6</v>
      </c>
      <c r="C6813">
        <v>20</v>
      </c>
      <c r="D6813">
        <v>2</v>
      </c>
      <c r="E6813" s="1">
        <v>45425.702638888892</v>
      </c>
      <c r="F6813" s="1">
        <v>45431.702638888892</v>
      </c>
      <c r="G6813" t="s">
        <v>35</v>
      </c>
      <c r="H6813">
        <v>89975</v>
      </c>
      <c r="I6813">
        <v>179950</v>
      </c>
    </row>
    <row r="6814" spans="1:9" x14ac:dyDescent="0.3">
      <c r="A6814">
        <v>12249</v>
      </c>
      <c r="B6814">
        <v>241</v>
      </c>
      <c r="C6814">
        <v>50</v>
      </c>
      <c r="D6814">
        <v>4</v>
      </c>
      <c r="E6814" s="1">
        <v>45425.704641203702</v>
      </c>
      <c r="F6814" s="1">
        <v>45429.704641203702</v>
      </c>
      <c r="G6814" t="s">
        <v>35</v>
      </c>
      <c r="H6814">
        <v>56317</v>
      </c>
      <c r="I6814">
        <v>225268</v>
      </c>
    </row>
    <row r="6815" spans="1:9" x14ac:dyDescent="0.3">
      <c r="A6815">
        <v>13575</v>
      </c>
      <c r="B6815">
        <v>298</v>
      </c>
      <c r="C6815">
        <v>76</v>
      </c>
      <c r="D6815">
        <v>4</v>
      </c>
      <c r="E6815" s="1">
        <v>45425.730624999997</v>
      </c>
      <c r="F6815" s="1">
        <v>45429.730624999997</v>
      </c>
      <c r="G6815" t="s">
        <v>35</v>
      </c>
      <c r="H6815">
        <v>12362</v>
      </c>
      <c r="I6815">
        <v>49448</v>
      </c>
    </row>
    <row r="6816" spans="1:9" x14ac:dyDescent="0.3">
      <c r="A6816">
        <v>14209</v>
      </c>
      <c r="B6816">
        <v>94</v>
      </c>
      <c r="C6816">
        <v>63</v>
      </c>
      <c r="D6816">
        <v>4</v>
      </c>
      <c r="E6816" s="1">
        <v>45425.760497685187</v>
      </c>
      <c r="F6816" s="1">
        <v>45427.760497685187</v>
      </c>
      <c r="G6816" t="s">
        <v>35</v>
      </c>
      <c r="H6816">
        <v>54982</v>
      </c>
      <c r="I6816">
        <v>219928</v>
      </c>
    </row>
    <row r="6817" spans="1:9" x14ac:dyDescent="0.3">
      <c r="A6817">
        <v>6881</v>
      </c>
      <c r="B6817">
        <v>431</v>
      </c>
      <c r="C6817">
        <v>27</v>
      </c>
      <c r="D6817">
        <v>2</v>
      </c>
      <c r="E6817" s="1">
        <v>45425.777743055558</v>
      </c>
      <c r="F6817" s="1">
        <v>45428.777743055558</v>
      </c>
      <c r="G6817" t="s">
        <v>35</v>
      </c>
      <c r="H6817">
        <v>74744</v>
      </c>
      <c r="I6817">
        <v>149488</v>
      </c>
    </row>
    <row r="6818" spans="1:9" x14ac:dyDescent="0.3">
      <c r="A6818">
        <v>3692</v>
      </c>
      <c r="B6818">
        <v>311</v>
      </c>
      <c r="C6818">
        <v>63</v>
      </c>
      <c r="D6818">
        <v>2</v>
      </c>
      <c r="E6818" s="1">
        <v>45425.791354166664</v>
      </c>
      <c r="F6818" s="1">
        <v>45427.791354166664</v>
      </c>
      <c r="G6818" t="s">
        <v>35</v>
      </c>
      <c r="H6818">
        <v>54982</v>
      </c>
      <c r="I6818">
        <v>109964</v>
      </c>
    </row>
    <row r="6819" spans="1:9" x14ac:dyDescent="0.3">
      <c r="A6819">
        <v>8405</v>
      </c>
      <c r="B6819">
        <v>353</v>
      </c>
      <c r="C6819">
        <v>62</v>
      </c>
      <c r="D6819">
        <v>2</v>
      </c>
      <c r="E6819" s="1">
        <v>45425.808287037034</v>
      </c>
      <c r="F6819" s="1">
        <v>45428.808287037034</v>
      </c>
      <c r="G6819" t="s">
        <v>35</v>
      </c>
      <c r="H6819">
        <v>27332</v>
      </c>
      <c r="I6819">
        <v>54664</v>
      </c>
    </row>
    <row r="6820" spans="1:9" x14ac:dyDescent="0.3">
      <c r="A6820">
        <v>12400</v>
      </c>
      <c r="B6820">
        <v>163</v>
      </c>
      <c r="C6820">
        <v>55</v>
      </c>
      <c r="D6820">
        <v>1</v>
      </c>
      <c r="E6820" s="1">
        <v>45425.850925925923</v>
      </c>
      <c r="F6820" s="1">
        <v>45430.850925925923</v>
      </c>
      <c r="G6820" t="s">
        <v>35</v>
      </c>
      <c r="H6820">
        <v>49173</v>
      </c>
      <c r="I6820">
        <v>49173</v>
      </c>
    </row>
    <row r="6821" spans="1:9" x14ac:dyDescent="0.3">
      <c r="A6821">
        <v>1407</v>
      </c>
      <c r="B6821">
        <v>210</v>
      </c>
      <c r="C6821">
        <v>9</v>
      </c>
      <c r="D6821">
        <v>5</v>
      </c>
      <c r="E6821" s="1">
        <v>45425.854664351849</v>
      </c>
      <c r="F6821" s="1">
        <v>45429.854664351849</v>
      </c>
      <c r="G6821" t="s">
        <v>35</v>
      </c>
      <c r="H6821">
        <v>24821</v>
      </c>
      <c r="I6821">
        <v>124105</v>
      </c>
    </row>
    <row r="6822" spans="1:9" x14ac:dyDescent="0.3">
      <c r="A6822">
        <v>4373</v>
      </c>
      <c r="B6822">
        <v>149</v>
      </c>
      <c r="C6822">
        <v>63</v>
      </c>
      <c r="D6822">
        <v>2</v>
      </c>
      <c r="E6822" s="1">
        <v>45425.870023148149</v>
      </c>
      <c r="F6822" s="1"/>
      <c r="G6822" t="s">
        <v>36</v>
      </c>
      <c r="H6822">
        <v>54982</v>
      </c>
      <c r="I6822">
        <v>109964</v>
      </c>
    </row>
    <row r="6823" spans="1:9" x14ac:dyDescent="0.3">
      <c r="A6823">
        <v>11817</v>
      </c>
      <c r="B6823">
        <v>388</v>
      </c>
      <c r="C6823">
        <v>13</v>
      </c>
      <c r="D6823">
        <v>3</v>
      </c>
      <c r="E6823" s="1">
        <v>45425.91505787037</v>
      </c>
      <c r="F6823" s="1"/>
      <c r="G6823" t="s">
        <v>36</v>
      </c>
      <c r="H6823">
        <v>69765</v>
      </c>
      <c r="I6823">
        <v>209295</v>
      </c>
    </row>
    <row r="6824" spans="1:9" x14ac:dyDescent="0.3">
      <c r="A6824">
        <v>12066</v>
      </c>
      <c r="B6824">
        <v>21</v>
      </c>
      <c r="C6824">
        <v>77</v>
      </c>
      <c r="D6824">
        <v>3</v>
      </c>
      <c r="E6824" s="1">
        <v>45425.924293981479</v>
      </c>
      <c r="F6824" s="1"/>
      <c r="G6824" t="s">
        <v>36</v>
      </c>
      <c r="H6824">
        <v>780</v>
      </c>
      <c r="I6824">
        <v>2340</v>
      </c>
    </row>
    <row r="6825" spans="1:9" x14ac:dyDescent="0.3">
      <c r="A6825">
        <v>13822</v>
      </c>
      <c r="B6825">
        <v>386</v>
      </c>
      <c r="C6825">
        <v>9</v>
      </c>
      <c r="D6825">
        <v>1</v>
      </c>
      <c r="E6825" s="1">
        <v>45425.929525462961</v>
      </c>
      <c r="F6825" s="1">
        <v>45428.929525462961</v>
      </c>
      <c r="G6825" t="s">
        <v>35</v>
      </c>
      <c r="H6825">
        <v>24821</v>
      </c>
      <c r="I6825">
        <v>24821</v>
      </c>
    </row>
    <row r="6826" spans="1:9" x14ac:dyDescent="0.3">
      <c r="A6826">
        <v>9343</v>
      </c>
      <c r="B6826">
        <v>142</v>
      </c>
      <c r="C6826">
        <v>44</v>
      </c>
      <c r="D6826">
        <v>1</v>
      </c>
      <c r="E6826" s="1">
        <v>45425.947800925926</v>
      </c>
      <c r="F6826" s="1"/>
      <c r="G6826" t="s">
        <v>36</v>
      </c>
      <c r="H6826">
        <v>60052</v>
      </c>
      <c r="I6826">
        <v>60052</v>
      </c>
    </row>
    <row r="6827" spans="1:9" x14ac:dyDescent="0.3">
      <c r="A6827">
        <v>4500</v>
      </c>
      <c r="B6827">
        <v>151</v>
      </c>
      <c r="C6827">
        <v>56</v>
      </c>
      <c r="D6827">
        <v>5</v>
      </c>
      <c r="E6827" s="1">
        <v>45425.957986111112</v>
      </c>
      <c r="F6827" s="1">
        <v>45432.957986111112</v>
      </c>
      <c r="G6827" t="s">
        <v>35</v>
      </c>
      <c r="H6827">
        <v>1269</v>
      </c>
      <c r="I6827">
        <v>6345</v>
      </c>
    </row>
    <row r="6828" spans="1:9" x14ac:dyDescent="0.3">
      <c r="A6828">
        <v>5983</v>
      </c>
      <c r="B6828">
        <v>147</v>
      </c>
      <c r="C6828">
        <v>45</v>
      </c>
      <c r="D6828">
        <v>4</v>
      </c>
      <c r="E6828" s="1">
        <v>45425.969201388885</v>
      </c>
      <c r="F6828" s="1">
        <v>45430.969201388885</v>
      </c>
      <c r="G6828" t="s">
        <v>35</v>
      </c>
      <c r="H6828">
        <v>967</v>
      </c>
      <c r="I6828">
        <v>3868</v>
      </c>
    </row>
    <row r="6829" spans="1:9" x14ac:dyDescent="0.3">
      <c r="A6829">
        <v>501</v>
      </c>
      <c r="B6829">
        <v>17</v>
      </c>
      <c r="C6829">
        <v>13</v>
      </c>
      <c r="D6829">
        <v>4</v>
      </c>
      <c r="E6829" s="1">
        <v>45425.996134259258</v>
      </c>
      <c r="F6829" s="1"/>
      <c r="G6829" t="s">
        <v>36</v>
      </c>
      <c r="H6829">
        <v>69765</v>
      </c>
      <c r="I6829">
        <v>279060</v>
      </c>
    </row>
    <row r="6830" spans="1:9" x14ac:dyDescent="0.3">
      <c r="A6830">
        <v>13309</v>
      </c>
      <c r="B6830">
        <v>301</v>
      </c>
      <c r="C6830">
        <v>73</v>
      </c>
      <c r="D6830">
        <v>4</v>
      </c>
      <c r="E6830" s="1">
        <v>45426.000173611108</v>
      </c>
      <c r="F6830" s="1">
        <v>45432.000173611108</v>
      </c>
      <c r="G6830" t="s">
        <v>35</v>
      </c>
      <c r="H6830">
        <v>61401</v>
      </c>
      <c r="I6830">
        <v>245604</v>
      </c>
    </row>
    <row r="6831" spans="1:9" x14ac:dyDescent="0.3">
      <c r="A6831">
        <v>10918</v>
      </c>
      <c r="B6831">
        <v>402</v>
      </c>
      <c r="C6831">
        <v>41</v>
      </c>
      <c r="D6831">
        <v>3</v>
      </c>
      <c r="E6831" s="1">
        <v>45426.000914351855</v>
      </c>
      <c r="F6831" s="1">
        <v>45431.000914351855</v>
      </c>
      <c r="G6831" t="s">
        <v>35</v>
      </c>
      <c r="H6831">
        <v>86244</v>
      </c>
      <c r="I6831">
        <v>258732</v>
      </c>
    </row>
    <row r="6832" spans="1:9" x14ac:dyDescent="0.3">
      <c r="A6832">
        <v>3369</v>
      </c>
      <c r="B6832">
        <v>171</v>
      </c>
      <c r="C6832">
        <v>14</v>
      </c>
      <c r="D6832">
        <v>3</v>
      </c>
      <c r="E6832" s="1">
        <v>45426.02443287037</v>
      </c>
      <c r="F6832" s="1">
        <v>45428.02443287037</v>
      </c>
      <c r="G6832" t="s">
        <v>35</v>
      </c>
      <c r="H6832">
        <v>38140</v>
      </c>
      <c r="I6832">
        <v>114420</v>
      </c>
    </row>
    <row r="6833" spans="1:9" x14ac:dyDescent="0.3">
      <c r="A6833">
        <v>3558</v>
      </c>
      <c r="B6833">
        <v>233</v>
      </c>
      <c r="C6833">
        <v>36</v>
      </c>
      <c r="D6833">
        <v>2</v>
      </c>
      <c r="E6833" s="1">
        <v>45426.033888888887</v>
      </c>
      <c r="F6833" s="1">
        <v>45431.033888888887</v>
      </c>
      <c r="G6833" t="s">
        <v>35</v>
      </c>
      <c r="H6833">
        <v>1036</v>
      </c>
      <c r="I6833">
        <v>2072</v>
      </c>
    </row>
    <row r="6834" spans="1:9" x14ac:dyDescent="0.3">
      <c r="A6834">
        <v>12036</v>
      </c>
      <c r="B6834">
        <v>416</v>
      </c>
      <c r="C6834">
        <v>56</v>
      </c>
      <c r="D6834">
        <v>3</v>
      </c>
      <c r="E6834" s="1">
        <v>45426.074062500003</v>
      </c>
      <c r="F6834" s="1">
        <v>45429.074062500003</v>
      </c>
      <c r="G6834" t="s">
        <v>35</v>
      </c>
      <c r="H6834">
        <v>1269</v>
      </c>
      <c r="I6834">
        <v>3807</v>
      </c>
    </row>
    <row r="6835" spans="1:9" x14ac:dyDescent="0.3">
      <c r="A6835">
        <v>5111</v>
      </c>
      <c r="B6835">
        <v>39</v>
      </c>
      <c r="C6835">
        <v>3</v>
      </c>
      <c r="D6835">
        <v>2</v>
      </c>
      <c r="E6835" s="1">
        <v>45426.089085648149</v>
      </c>
      <c r="F6835" s="1">
        <v>45429.089085648149</v>
      </c>
      <c r="G6835" t="s">
        <v>35</v>
      </c>
      <c r="H6835">
        <v>88376</v>
      </c>
      <c r="I6835">
        <v>176752</v>
      </c>
    </row>
    <row r="6836" spans="1:9" x14ac:dyDescent="0.3">
      <c r="A6836">
        <v>12755</v>
      </c>
      <c r="B6836">
        <v>39</v>
      </c>
      <c r="C6836">
        <v>29</v>
      </c>
      <c r="D6836">
        <v>5</v>
      </c>
      <c r="E6836" s="1">
        <v>45426.12122685185</v>
      </c>
      <c r="F6836" s="1">
        <v>45432.12122685185</v>
      </c>
      <c r="G6836" t="s">
        <v>35</v>
      </c>
      <c r="H6836">
        <v>13528</v>
      </c>
      <c r="I6836">
        <v>67640</v>
      </c>
    </row>
    <row r="6837" spans="1:9" x14ac:dyDescent="0.3">
      <c r="A6837">
        <v>5856</v>
      </c>
      <c r="B6837">
        <v>438</v>
      </c>
      <c r="C6837">
        <v>61</v>
      </c>
      <c r="D6837">
        <v>5</v>
      </c>
      <c r="E6837" s="1">
        <v>45426.155289351853</v>
      </c>
      <c r="F6837" s="1">
        <v>45430.155289351853</v>
      </c>
      <c r="G6837" t="s">
        <v>35</v>
      </c>
      <c r="H6837">
        <v>27046</v>
      </c>
      <c r="I6837">
        <v>135230</v>
      </c>
    </row>
    <row r="6838" spans="1:9" x14ac:dyDescent="0.3">
      <c r="A6838">
        <v>14133</v>
      </c>
      <c r="B6838">
        <v>185</v>
      </c>
      <c r="C6838">
        <v>41</v>
      </c>
      <c r="D6838">
        <v>3</v>
      </c>
      <c r="E6838" s="1">
        <v>45426.164861111109</v>
      </c>
      <c r="F6838" s="1"/>
      <c r="G6838" t="s">
        <v>36</v>
      </c>
      <c r="H6838">
        <v>86244</v>
      </c>
      <c r="I6838">
        <v>258732</v>
      </c>
    </row>
    <row r="6839" spans="1:9" x14ac:dyDescent="0.3">
      <c r="A6839">
        <v>1045</v>
      </c>
      <c r="B6839">
        <v>13</v>
      </c>
      <c r="C6839">
        <v>20</v>
      </c>
      <c r="D6839">
        <v>4</v>
      </c>
      <c r="E6839" s="1">
        <v>45426.200138888889</v>
      </c>
      <c r="F6839" s="1"/>
      <c r="G6839" t="s">
        <v>36</v>
      </c>
      <c r="H6839">
        <v>89975</v>
      </c>
      <c r="I6839">
        <v>359900</v>
      </c>
    </row>
    <row r="6840" spans="1:9" x14ac:dyDescent="0.3">
      <c r="A6840">
        <v>14973</v>
      </c>
      <c r="B6840">
        <v>358</v>
      </c>
      <c r="C6840">
        <v>38</v>
      </c>
      <c r="D6840">
        <v>1</v>
      </c>
      <c r="E6840" s="1">
        <v>45426.206655092596</v>
      </c>
      <c r="F6840" s="1"/>
      <c r="G6840" t="s">
        <v>36</v>
      </c>
      <c r="H6840">
        <v>1198</v>
      </c>
      <c r="I6840">
        <v>1198</v>
      </c>
    </row>
    <row r="6841" spans="1:9" x14ac:dyDescent="0.3">
      <c r="A6841">
        <v>4933</v>
      </c>
      <c r="B6841">
        <v>42</v>
      </c>
      <c r="C6841">
        <v>34</v>
      </c>
      <c r="D6841">
        <v>3</v>
      </c>
      <c r="E6841" s="1">
        <v>45426.257523148146</v>
      </c>
      <c r="F6841" s="1">
        <v>45430.257523148146</v>
      </c>
      <c r="G6841" t="s">
        <v>35</v>
      </c>
      <c r="H6841">
        <v>51650</v>
      </c>
      <c r="I6841">
        <v>154950</v>
      </c>
    </row>
    <row r="6842" spans="1:9" x14ac:dyDescent="0.3">
      <c r="A6842">
        <v>4526</v>
      </c>
      <c r="B6842">
        <v>195</v>
      </c>
      <c r="C6842">
        <v>45</v>
      </c>
      <c r="D6842">
        <v>2</v>
      </c>
      <c r="E6842" s="1">
        <v>45426.276006944441</v>
      </c>
      <c r="F6842" s="1"/>
      <c r="G6842" t="s">
        <v>36</v>
      </c>
      <c r="H6842">
        <v>967</v>
      </c>
      <c r="I6842">
        <v>1934</v>
      </c>
    </row>
    <row r="6843" spans="1:9" x14ac:dyDescent="0.3">
      <c r="A6843">
        <v>7092</v>
      </c>
      <c r="B6843">
        <v>155</v>
      </c>
      <c r="C6843">
        <v>10</v>
      </c>
      <c r="D6843">
        <v>1</v>
      </c>
      <c r="E6843" s="1">
        <v>45426.284826388888</v>
      </c>
      <c r="F6843" s="1">
        <v>45432.284826388888</v>
      </c>
      <c r="G6843" t="s">
        <v>35</v>
      </c>
      <c r="H6843">
        <v>13946</v>
      </c>
      <c r="I6843">
        <v>13946</v>
      </c>
    </row>
    <row r="6844" spans="1:9" x14ac:dyDescent="0.3">
      <c r="A6844">
        <v>7969</v>
      </c>
      <c r="B6844">
        <v>22</v>
      </c>
      <c r="C6844">
        <v>53</v>
      </c>
      <c r="D6844">
        <v>1</v>
      </c>
      <c r="E6844" s="1">
        <v>45426.292337962965</v>
      </c>
      <c r="F6844" s="1">
        <v>45429.292337962965</v>
      </c>
      <c r="G6844" t="s">
        <v>35</v>
      </c>
      <c r="H6844">
        <v>84821</v>
      </c>
      <c r="I6844">
        <v>84821</v>
      </c>
    </row>
    <row r="6845" spans="1:9" x14ac:dyDescent="0.3">
      <c r="A6845">
        <v>4040</v>
      </c>
      <c r="B6845">
        <v>307</v>
      </c>
      <c r="C6845">
        <v>80</v>
      </c>
      <c r="D6845">
        <v>4</v>
      </c>
      <c r="E6845" s="1">
        <v>45426.338125000002</v>
      </c>
      <c r="F6845" s="1">
        <v>45428.338125000002</v>
      </c>
      <c r="G6845" t="s">
        <v>35</v>
      </c>
      <c r="H6845">
        <v>1131</v>
      </c>
      <c r="I6845">
        <v>4524</v>
      </c>
    </row>
    <row r="6846" spans="1:9" x14ac:dyDescent="0.3">
      <c r="A6846">
        <v>6944</v>
      </c>
      <c r="B6846">
        <v>7</v>
      </c>
      <c r="C6846">
        <v>7</v>
      </c>
      <c r="D6846">
        <v>3</v>
      </c>
      <c r="E6846" s="1">
        <v>45426.350277777776</v>
      </c>
      <c r="F6846" s="1">
        <v>45431.350277777776</v>
      </c>
      <c r="G6846" t="s">
        <v>35</v>
      </c>
      <c r="H6846">
        <v>51222</v>
      </c>
      <c r="I6846">
        <v>153666</v>
      </c>
    </row>
    <row r="6847" spans="1:9" x14ac:dyDescent="0.3">
      <c r="A6847">
        <v>7491</v>
      </c>
      <c r="B6847">
        <v>292</v>
      </c>
      <c r="C6847">
        <v>54</v>
      </c>
      <c r="D6847">
        <v>3</v>
      </c>
      <c r="E6847" s="1">
        <v>45426.356388888889</v>
      </c>
      <c r="F6847" s="1">
        <v>45430.356388888889</v>
      </c>
      <c r="G6847" t="s">
        <v>35</v>
      </c>
      <c r="H6847">
        <v>59956</v>
      </c>
      <c r="I6847">
        <v>179868</v>
      </c>
    </row>
    <row r="6848" spans="1:9" x14ac:dyDescent="0.3">
      <c r="A6848">
        <v>3619</v>
      </c>
      <c r="B6848">
        <v>289</v>
      </c>
      <c r="C6848">
        <v>59</v>
      </c>
      <c r="D6848">
        <v>2</v>
      </c>
      <c r="E6848" s="1">
        <v>45426.359699074077</v>
      </c>
      <c r="F6848" s="1">
        <v>45430.359699074077</v>
      </c>
      <c r="G6848" t="s">
        <v>35</v>
      </c>
      <c r="H6848">
        <v>55017</v>
      </c>
      <c r="I6848">
        <v>110034</v>
      </c>
    </row>
    <row r="6849" spans="1:9" x14ac:dyDescent="0.3">
      <c r="A6849">
        <v>12920</v>
      </c>
      <c r="B6849">
        <v>94</v>
      </c>
      <c r="C6849">
        <v>38</v>
      </c>
      <c r="D6849">
        <v>4</v>
      </c>
      <c r="E6849" s="1">
        <v>45426.362951388888</v>
      </c>
      <c r="F6849" s="1">
        <v>45430.362951388888</v>
      </c>
      <c r="G6849" t="s">
        <v>35</v>
      </c>
      <c r="H6849">
        <v>1198</v>
      </c>
      <c r="I6849">
        <v>4792</v>
      </c>
    </row>
    <row r="6850" spans="1:9" x14ac:dyDescent="0.3">
      <c r="A6850">
        <v>6946</v>
      </c>
      <c r="B6850">
        <v>347</v>
      </c>
      <c r="C6850">
        <v>44</v>
      </c>
      <c r="D6850">
        <v>3</v>
      </c>
      <c r="E6850" s="1">
        <v>45426.373726851853</v>
      </c>
      <c r="F6850" s="1">
        <v>45431.373726851853</v>
      </c>
      <c r="G6850" t="s">
        <v>35</v>
      </c>
      <c r="H6850">
        <v>60052</v>
      </c>
      <c r="I6850">
        <v>180156</v>
      </c>
    </row>
    <row r="6851" spans="1:9" x14ac:dyDescent="0.3">
      <c r="A6851">
        <v>9459</v>
      </c>
      <c r="B6851">
        <v>453</v>
      </c>
      <c r="C6851">
        <v>8</v>
      </c>
      <c r="D6851">
        <v>4</v>
      </c>
      <c r="E6851" s="1">
        <v>45426.375752314816</v>
      </c>
      <c r="F6851" s="1">
        <v>45428.375752314816</v>
      </c>
      <c r="G6851" t="s">
        <v>35</v>
      </c>
      <c r="H6851">
        <v>38044</v>
      </c>
      <c r="I6851">
        <v>152176</v>
      </c>
    </row>
    <row r="6852" spans="1:9" x14ac:dyDescent="0.3">
      <c r="A6852">
        <v>6300</v>
      </c>
      <c r="B6852">
        <v>302</v>
      </c>
      <c r="C6852">
        <v>30</v>
      </c>
      <c r="D6852">
        <v>3</v>
      </c>
      <c r="E6852" s="1">
        <v>45426.396458333336</v>
      </c>
      <c r="F6852" s="1">
        <v>45433.396458333336</v>
      </c>
      <c r="G6852" t="s">
        <v>35</v>
      </c>
      <c r="H6852">
        <v>14413</v>
      </c>
      <c r="I6852">
        <v>43239</v>
      </c>
    </row>
    <row r="6853" spans="1:9" x14ac:dyDescent="0.3">
      <c r="A6853">
        <v>13838</v>
      </c>
      <c r="B6853">
        <v>201</v>
      </c>
      <c r="C6853">
        <v>62</v>
      </c>
      <c r="D6853">
        <v>3</v>
      </c>
      <c r="E6853" s="1">
        <v>45426.45045138889</v>
      </c>
      <c r="F6853" s="1"/>
      <c r="G6853" t="s">
        <v>36</v>
      </c>
      <c r="H6853">
        <v>27332</v>
      </c>
      <c r="I6853">
        <v>81996</v>
      </c>
    </row>
    <row r="6854" spans="1:9" x14ac:dyDescent="0.3">
      <c r="A6854">
        <v>844</v>
      </c>
      <c r="B6854">
        <v>381</v>
      </c>
      <c r="C6854">
        <v>67</v>
      </c>
      <c r="D6854">
        <v>5</v>
      </c>
      <c r="E6854" s="1">
        <v>45426.455324074072</v>
      </c>
      <c r="F6854" s="1">
        <v>45431.455324074072</v>
      </c>
      <c r="G6854" t="s">
        <v>35</v>
      </c>
      <c r="H6854">
        <v>69538</v>
      </c>
      <c r="I6854">
        <v>347690</v>
      </c>
    </row>
    <row r="6855" spans="1:9" x14ac:dyDescent="0.3">
      <c r="A6855">
        <v>5525</v>
      </c>
      <c r="B6855">
        <v>394</v>
      </c>
      <c r="C6855">
        <v>14</v>
      </c>
      <c r="D6855">
        <v>1</v>
      </c>
      <c r="E6855" s="1">
        <v>45426.468287037038</v>
      </c>
      <c r="F6855" s="1">
        <v>45432.468287037038</v>
      </c>
      <c r="G6855" t="s">
        <v>35</v>
      </c>
      <c r="H6855">
        <v>38140</v>
      </c>
      <c r="I6855">
        <v>38140</v>
      </c>
    </row>
    <row r="6856" spans="1:9" x14ac:dyDescent="0.3">
      <c r="A6856">
        <v>2335</v>
      </c>
      <c r="B6856">
        <v>271</v>
      </c>
      <c r="C6856">
        <v>69</v>
      </c>
      <c r="D6856">
        <v>1</v>
      </c>
      <c r="E6856" s="1">
        <v>45426.476041666669</v>
      </c>
      <c r="F6856" s="1"/>
      <c r="G6856" t="s">
        <v>36</v>
      </c>
      <c r="H6856">
        <v>26947</v>
      </c>
      <c r="I6856">
        <v>26947</v>
      </c>
    </row>
    <row r="6857" spans="1:9" x14ac:dyDescent="0.3">
      <c r="A6857">
        <v>3467</v>
      </c>
      <c r="B6857">
        <v>327</v>
      </c>
      <c r="C6857">
        <v>47</v>
      </c>
      <c r="D6857">
        <v>5</v>
      </c>
      <c r="E6857" s="1">
        <v>45426.517013888886</v>
      </c>
      <c r="F6857" s="1">
        <v>45428.517013888886</v>
      </c>
      <c r="G6857" t="s">
        <v>35</v>
      </c>
      <c r="H6857">
        <v>10308</v>
      </c>
      <c r="I6857">
        <v>51540</v>
      </c>
    </row>
    <row r="6858" spans="1:9" x14ac:dyDescent="0.3">
      <c r="A6858">
        <v>14226</v>
      </c>
      <c r="B6858">
        <v>239</v>
      </c>
      <c r="C6858">
        <v>56</v>
      </c>
      <c r="D6858">
        <v>1</v>
      </c>
      <c r="E6858" s="1">
        <v>45426.520046296297</v>
      </c>
      <c r="F6858" s="1"/>
      <c r="G6858" t="s">
        <v>36</v>
      </c>
      <c r="H6858">
        <v>1269</v>
      </c>
      <c r="I6858">
        <v>1269</v>
      </c>
    </row>
    <row r="6859" spans="1:9" x14ac:dyDescent="0.3">
      <c r="A6859">
        <v>8689</v>
      </c>
      <c r="B6859">
        <v>383</v>
      </c>
      <c r="C6859">
        <v>19</v>
      </c>
      <c r="D6859">
        <v>4</v>
      </c>
      <c r="E6859" s="1">
        <v>45426.52553240741</v>
      </c>
      <c r="F6859" s="1">
        <v>45432.52553240741</v>
      </c>
      <c r="G6859" t="s">
        <v>35</v>
      </c>
      <c r="H6859">
        <v>19429</v>
      </c>
      <c r="I6859">
        <v>77716</v>
      </c>
    </row>
    <row r="6860" spans="1:9" x14ac:dyDescent="0.3">
      <c r="A6860">
        <v>9222</v>
      </c>
      <c r="B6860">
        <v>70</v>
      </c>
      <c r="C6860">
        <v>17</v>
      </c>
      <c r="D6860">
        <v>3</v>
      </c>
      <c r="E6860" s="1">
        <v>45426.557500000003</v>
      </c>
      <c r="F6860" s="1">
        <v>45431.557500000003</v>
      </c>
      <c r="G6860" t="s">
        <v>35</v>
      </c>
      <c r="H6860">
        <v>40854</v>
      </c>
      <c r="I6860">
        <v>122562</v>
      </c>
    </row>
    <row r="6861" spans="1:9" x14ac:dyDescent="0.3">
      <c r="A6861">
        <v>13652</v>
      </c>
      <c r="B6861">
        <v>457</v>
      </c>
      <c r="C6861">
        <v>11</v>
      </c>
      <c r="D6861">
        <v>1</v>
      </c>
      <c r="E6861" s="1">
        <v>45426.560555555552</v>
      </c>
      <c r="F6861" s="1"/>
      <c r="G6861" t="s">
        <v>36</v>
      </c>
      <c r="H6861">
        <v>33753</v>
      </c>
      <c r="I6861">
        <v>33753</v>
      </c>
    </row>
    <row r="6862" spans="1:9" x14ac:dyDescent="0.3">
      <c r="A6862">
        <v>5161</v>
      </c>
      <c r="B6862">
        <v>269</v>
      </c>
      <c r="C6862">
        <v>36</v>
      </c>
      <c r="D6862">
        <v>2</v>
      </c>
      <c r="E6862" s="1">
        <v>45426.590752314813</v>
      </c>
      <c r="F6862" s="1">
        <v>45432.590752314813</v>
      </c>
      <c r="G6862" t="s">
        <v>35</v>
      </c>
      <c r="H6862">
        <v>1036</v>
      </c>
      <c r="I6862">
        <v>2072</v>
      </c>
    </row>
    <row r="6863" spans="1:9" x14ac:dyDescent="0.3">
      <c r="A6863">
        <v>2618</v>
      </c>
      <c r="B6863">
        <v>111</v>
      </c>
      <c r="C6863">
        <v>53</v>
      </c>
      <c r="D6863">
        <v>3</v>
      </c>
      <c r="E6863" s="1">
        <v>45426.599027777775</v>
      </c>
      <c r="F6863" s="1">
        <v>45430.599027777775</v>
      </c>
      <c r="G6863" t="s">
        <v>35</v>
      </c>
      <c r="H6863">
        <v>84821</v>
      </c>
      <c r="I6863">
        <v>254463</v>
      </c>
    </row>
    <row r="6864" spans="1:9" x14ac:dyDescent="0.3">
      <c r="A6864">
        <v>7153</v>
      </c>
      <c r="B6864">
        <v>412</v>
      </c>
      <c r="C6864">
        <v>2</v>
      </c>
      <c r="D6864">
        <v>4</v>
      </c>
      <c r="E6864" s="1">
        <v>45426.636099537034</v>
      </c>
      <c r="F6864" s="1">
        <v>45430.636099537034</v>
      </c>
      <c r="G6864" t="s">
        <v>35</v>
      </c>
      <c r="H6864">
        <v>19838</v>
      </c>
      <c r="I6864">
        <v>79352</v>
      </c>
    </row>
    <row r="6865" spans="1:9" x14ac:dyDescent="0.3">
      <c r="A6865">
        <v>10970</v>
      </c>
      <c r="B6865">
        <v>254</v>
      </c>
      <c r="C6865">
        <v>23</v>
      </c>
      <c r="D6865">
        <v>3</v>
      </c>
      <c r="E6865" s="1">
        <v>45426.637407407405</v>
      </c>
      <c r="F6865" s="1">
        <v>45431.637407407405</v>
      </c>
      <c r="G6865" t="s">
        <v>35</v>
      </c>
      <c r="H6865">
        <v>579</v>
      </c>
      <c r="I6865">
        <v>1737</v>
      </c>
    </row>
    <row r="6866" spans="1:9" x14ac:dyDescent="0.3">
      <c r="A6866">
        <v>3318</v>
      </c>
      <c r="B6866">
        <v>61</v>
      </c>
      <c r="C6866">
        <v>67</v>
      </c>
      <c r="D6866">
        <v>2</v>
      </c>
      <c r="E6866" s="1">
        <v>45426.651377314818</v>
      </c>
      <c r="F6866" s="1">
        <v>45432.651377314818</v>
      </c>
      <c r="G6866" t="s">
        <v>35</v>
      </c>
      <c r="H6866">
        <v>69538</v>
      </c>
      <c r="I6866">
        <v>139076</v>
      </c>
    </row>
    <row r="6867" spans="1:9" x14ac:dyDescent="0.3">
      <c r="A6867">
        <v>15633</v>
      </c>
      <c r="B6867">
        <v>131</v>
      </c>
      <c r="C6867">
        <v>31</v>
      </c>
      <c r="D6867">
        <v>2</v>
      </c>
      <c r="E6867" s="1">
        <v>45426.693749999999</v>
      </c>
      <c r="F6867" s="1">
        <v>45429.693749999999</v>
      </c>
      <c r="G6867" t="s">
        <v>35</v>
      </c>
      <c r="H6867">
        <v>27492</v>
      </c>
      <c r="I6867">
        <v>54984</v>
      </c>
    </row>
    <row r="6868" spans="1:9" x14ac:dyDescent="0.3">
      <c r="A6868">
        <v>7035</v>
      </c>
      <c r="B6868">
        <v>174</v>
      </c>
      <c r="C6868">
        <v>46</v>
      </c>
      <c r="D6868">
        <v>3</v>
      </c>
      <c r="E6868" s="1">
        <v>45426.695601851854</v>
      </c>
      <c r="F6868" s="1">
        <v>45431.695601851854</v>
      </c>
      <c r="G6868" t="s">
        <v>35</v>
      </c>
      <c r="H6868">
        <v>46391</v>
      </c>
      <c r="I6868">
        <v>139173</v>
      </c>
    </row>
    <row r="6869" spans="1:9" x14ac:dyDescent="0.3">
      <c r="A6869">
        <v>8163</v>
      </c>
      <c r="B6869">
        <v>458</v>
      </c>
      <c r="C6869">
        <v>72</v>
      </c>
      <c r="D6869">
        <v>1</v>
      </c>
      <c r="E6869" s="1">
        <v>45426.755810185183</v>
      </c>
      <c r="F6869" s="1">
        <v>45433.755810185183</v>
      </c>
      <c r="G6869" t="s">
        <v>35</v>
      </c>
      <c r="H6869">
        <v>60157</v>
      </c>
      <c r="I6869">
        <v>60157</v>
      </c>
    </row>
    <row r="6870" spans="1:9" x14ac:dyDescent="0.3">
      <c r="A6870">
        <v>2739</v>
      </c>
      <c r="B6870">
        <v>407</v>
      </c>
      <c r="C6870">
        <v>30</v>
      </c>
      <c r="D6870">
        <v>1</v>
      </c>
      <c r="E6870" s="1">
        <v>45426.762164351851</v>
      </c>
      <c r="F6870" s="1"/>
      <c r="G6870" t="s">
        <v>36</v>
      </c>
      <c r="H6870">
        <v>14413</v>
      </c>
      <c r="I6870">
        <v>14413</v>
      </c>
    </row>
    <row r="6871" spans="1:9" x14ac:dyDescent="0.3">
      <c r="A6871">
        <v>14496</v>
      </c>
      <c r="B6871">
        <v>331</v>
      </c>
      <c r="C6871">
        <v>36</v>
      </c>
      <c r="D6871">
        <v>3</v>
      </c>
      <c r="E6871" s="1">
        <v>45426.787511574075</v>
      </c>
      <c r="F6871" s="1">
        <v>45432.787511574075</v>
      </c>
      <c r="G6871" t="s">
        <v>35</v>
      </c>
      <c r="H6871">
        <v>1036</v>
      </c>
      <c r="I6871">
        <v>3108</v>
      </c>
    </row>
    <row r="6872" spans="1:9" x14ac:dyDescent="0.3">
      <c r="A6872">
        <v>13974</v>
      </c>
      <c r="B6872">
        <v>17</v>
      </c>
      <c r="C6872">
        <v>1</v>
      </c>
      <c r="D6872">
        <v>5</v>
      </c>
      <c r="E6872" s="1">
        <v>45426.80296296296</v>
      </c>
      <c r="F6872" s="1">
        <v>45433.80296296296</v>
      </c>
      <c r="G6872" t="s">
        <v>35</v>
      </c>
      <c r="H6872">
        <v>52234</v>
      </c>
      <c r="I6872">
        <v>261170</v>
      </c>
    </row>
    <row r="6873" spans="1:9" x14ac:dyDescent="0.3">
      <c r="A6873">
        <v>488</v>
      </c>
      <c r="B6873">
        <v>100</v>
      </c>
      <c r="C6873">
        <v>35</v>
      </c>
      <c r="D6873">
        <v>2</v>
      </c>
      <c r="E6873" s="1">
        <v>45426.808958333335</v>
      </c>
      <c r="F6873" s="1">
        <v>45431.808958333335</v>
      </c>
      <c r="G6873" t="s">
        <v>35</v>
      </c>
      <c r="H6873">
        <v>43239</v>
      </c>
      <c r="I6873">
        <v>86478</v>
      </c>
    </row>
    <row r="6874" spans="1:9" x14ac:dyDescent="0.3">
      <c r="A6874">
        <v>6349</v>
      </c>
      <c r="B6874">
        <v>62</v>
      </c>
      <c r="C6874">
        <v>14</v>
      </c>
      <c r="D6874">
        <v>5</v>
      </c>
      <c r="E6874" s="1">
        <v>45426.810613425929</v>
      </c>
      <c r="F6874" s="1">
        <v>45431.810613425929</v>
      </c>
      <c r="G6874" t="s">
        <v>35</v>
      </c>
      <c r="H6874">
        <v>38140</v>
      </c>
      <c r="I6874">
        <v>190700</v>
      </c>
    </row>
    <row r="6875" spans="1:9" x14ac:dyDescent="0.3">
      <c r="A6875">
        <v>7954</v>
      </c>
      <c r="B6875">
        <v>57</v>
      </c>
      <c r="C6875">
        <v>60</v>
      </c>
      <c r="D6875">
        <v>1</v>
      </c>
      <c r="E6875" s="1">
        <v>45426.817025462966</v>
      </c>
      <c r="F6875" s="1"/>
      <c r="G6875" t="s">
        <v>36</v>
      </c>
      <c r="H6875">
        <v>711</v>
      </c>
      <c r="I6875">
        <v>711</v>
      </c>
    </row>
    <row r="6876" spans="1:9" x14ac:dyDescent="0.3">
      <c r="A6876">
        <v>11764</v>
      </c>
      <c r="B6876">
        <v>332</v>
      </c>
      <c r="C6876">
        <v>1</v>
      </c>
      <c r="D6876">
        <v>4</v>
      </c>
      <c r="E6876" s="1">
        <v>45426.824178240742</v>
      </c>
      <c r="F6876" s="1"/>
      <c r="G6876" t="s">
        <v>36</v>
      </c>
      <c r="H6876">
        <v>52234</v>
      </c>
      <c r="I6876">
        <v>208936</v>
      </c>
    </row>
    <row r="6877" spans="1:9" x14ac:dyDescent="0.3">
      <c r="A6877">
        <v>12476</v>
      </c>
      <c r="B6877">
        <v>169</v>
      </c>
      <c r="C6877">
        <v>2</v>
      </c>
      <c r="D6877">
        <v>4</v>
      </c>
      <c r="E6877" s="1">
        <v>45426.84337962963</v>
      </c>
      <c r="F6877" s="1">
        <v>45433.84337962963</v>
      </c>
      <c r="G6877" t="s">
        <v>35</v>
      </c>
      <c r="H6877">
        <v>19838</v>
      </c>
      <c r="I6877">
        <v>79352</v>
      </c>
    </row>
    <row r="6878" spans="1:9" x14ac:dyDescent="0.3">
      <c r="A6878">
        <v>5448</v>
      </c>
      <c r="B6878">
        <v>35</v>
      </c>
      <c r="C6878">
        <v>3</v>
      </c>
      <c r="D6878">
        <v>4</v>
      </c>
      <c r="E6878" s="1">
        <v>45426.882847222223</v>
      </c>
      <c r="F6878" s="1">
        <v>45432.882847222223</v>
      </c>
      <c r="G6878" t="s">
        <v>35</v>
      </c>
      <c r="H6878">
        <v>88376</v>
      </c>
      <c r="I6878">
        <v>353504</v>
      </c>
    </row>
    <row r="6879" spans="1:9" x14ac:dyDescent="0.3">
      <c r="A6879">
        <v>9115</v>
      </c>
      <c r="B6879">
        <v>309</v>
      </c>
      <c r="C6879">
        <v>37</v>
      </c>
      <c r="D6879">
        <v>2</v>
      </c>
      <c r="E6879" s="1">
        <v>45426.907210648147</v>
      </c>
      <c r="F6879" s="1">
        <v>45428.907210648147</v>
      </c>
      <c r="G6879" t="s">
        <v>35</v>
      </c>
      <c r="H6879">
        <v>515</v>
      </c>
      <c r="I6879">
        <v>1030</v>
      </c>
    </row>
    <row r="6880" spans="1:9" x14ac:dyDescent="0.3">
      <c r="A6880">
        <v>149</v>
      </c>
      <c r="B6880">
        <v>440</v>
      </c>
      <c r="C6880">
        <v>25</v>
      </c>
      <c r="D6880">
        <v>1</v>
      </c>
      <c r="E6880" s="1">
        <v>45426.982303240744</v>
      </c>
      <c r="F6880" s="1">
        <v>45431.982303240744</v>
      </c>
      <c r="G6880" t="s">
        <v>35</v>
      </c>
      <c r="H6880">
        <v>15552</v>
      </c>
      <c r="I6880">
        <v>15552</v>
      </c>
    </row>
    <row r="6881" spans="1:9" x14ac:dyDescent="0.3">
      <c r="A6881">
        <v>2717</v>
      </c>
      <c r="B6881">
        <v>368</v>
      </c>
      <c r="C6881">
        <v>68</v>
      </c>
      <c r="D6881">
        <v>1</v>
      </c>
      <c r="E6881" s="1">
        <v>45427.014733796299</v>
      </c>
      <c r="F6881" s="1">
        <v>45429.014733796299</v>
      </c>
      <c r="G6881" t="s">
        <v>35</v>
      </c>
      <c r="H6881">
        <v>29786</v>
      </c>
      <c r="I6881">
        <v>29786</v>
      </c>
    </row>
    <row r="6882" spans="1:9" x14ac:dyDescent="0.3">
      <c r="A6882">
        <v>12663</v>
      </c>
      <c r="B6882">
        <v>47</v>
      </c>
      <c r="C6882">
        <v>46</v>
      </c>
      <c r="D6882">
        <v>5</v>
      </c>
      <c r="E6882" s="1">
        <v>45427.045381944445</v>
      </c>
      <c r="F6882" s="1">
        <v>45430.045381944445</v>
      </c>
      <c r="G6882" t="s">
        <v>35</v>
      </c>
      <c r="H6882">
        <v>46391</v>
      </c>
      <c r="I6882">
        <v>231955</v>
      </c>
    </row>
    <row r="6883" spans="1:9" x14ac:dyDescent="0.3">
      <c r="A6883">
        <v>3292</v>
      </c>
      <c r="B6883">
        <v>393</v>
      </c>
      <c r="C6883">
        <v>21</v>
      </c>
      <c r="D6883">
        <v>3</v>
      </c>
      <c r="E6883" s="1">
        <v>45427.058437500003</v>
      </c>
      <c r="F6883" s="1"/>
      <c r="G6883" t="s">
        <v>36</v>
      </c>
      <c r="H6883">
        <v>26701</v>
      </c>
      <c r="I6883">
        <v>80103</v>
      </c>
    </row>
    <row r="6884" spans="1:9" x14ac:dyDescent="0.3">
      <c r="A6884">
        <v>12773</v>
      </c>
      <c r="B6884">
        <v>352</v>
      </c>
      <c r="C6884">
        <v>80</v>
      </c>
      <c r="D6884">
        <v>4</v>
      </c>
      <c r="E6884" s="1">
        <v>45427.068379629629</v>
      </c>
      <c r="F6884" s="1">
        <v>45431.068379629629</v>
      </c>
      <c r="G6884" t="s">
        <v>35</v>
      </c>
      <c r="H6884">
        <v>1131</v>
      </c>
      <c r="I6884">
        <v>4524</v>
      </c>
    </row>
    <row r="6885" spans="1:9" x14ac:dyDescent="0.3">
      <c r="A6885">
        <v>3930</v>
      </c>
      <c r="B6885">
        <v>117</v>
      </c>
      <c r="C6885">
        <v>6</v>
      </c>
      <c r="D6885">
        <v>1</v>
      </c>
      <c r="E6885" s="1">
        <v>45427.070601851854</v>
      </c>
      <c r="F6885" s="1">
        <v>45429.070601851854</v>
      </c>
      <c r="G6885" t="s">
        <v>35</v>
      </c>
      <c r="H6885">
        <v>940</v>
      </c>
      <c r="I6885">
        <v>940</v>
      </c>
    </row>
    <row r="6886" spans="1:9" x14ac:dyDescent="0.3">
      <c r="A6886">
        <v>2255</v>
      </c>
      <c r="B6886">
        <v>230</v>
      </c>
      <c r="C6886">
        <v>12</v>
      </c>
      <c r="D6886">
        <v>4</v>
      </c>
      <c r="E6886" s="1">
        <v>45427.118125000001</v>
      </c>
      <c r="F6886" s="1">
        <v>45432.118125000001</v>
      </c>
      <c r="G6886" t="s">
        <v>35</v>
      </c>
      <c r="H6886">
        <v>19217</v>
      </c>
      <c r="I6886">
        <v>76868</v>
      </c>
    </row>
    <row r="6887" spans="1:9" x14ac:dyDescent="0.3">
      <c r="A6887">
        <v>8625</v>
      </c>
      <c r="B6887">
        <v>37</v>
      </c>
      <c r="C6887">
        <v>73</v>
      </c>
      <c r="D6887">
        <v>5</v>
      </c>
      <c r="E6887" s="1">
        <v>45427.121180555558</v>
      </c>
      <c r="F6887" s="1">
        <v>45430.121180555558</v>
      </c>
      <c r="G6887" t="s">
        <v>35</v>
      </c>
      <c r="H6887">
        <v>61401</v>
      </c>
      <c r="I6887">
        <v>307005</v>
      </c>
    </row>
    <row r="6888" spans="1:9" x14ac:dyDescent="0.3">
      <c r="A6888">
        <v>3424</v>
      </c>
      <c r="B6888">
        <v>186</v>
      </c>
      <c r="C6888">
        <v>48</v>
      </c>
      <c r="D6888">
        <v>4</v>
      </c>
      <c r="E6888" s="1">
        <v>45427.137361111112</v>
      </c>
      <c r="F6888" s="1"/>
      <c r="G6888" t="s">
        <v>36</v>
      </c>
      <c r="H6888">
        <v>87490</v>
      </c>
      <c r="I6888">
        <v>349960</v>
      </c>
    </row>
    <row r="6889" spans="1:9" x14ac:dyDescent="0.3">
      <c r="A6889">
        <v>5588</v>
      </c>
      <c r="B6889">
        <v>269</v>
      </c>
      <c r="C6889">
        <v>9</v>
      </c>
      <c r="D6889">
        <v>2</v>
      </c>
      <c r="E6889" s="1">
        <v>45427.18472222222</v>
      </c>
      <c r="F6889" s="1"/>
      <c r="G6889" t="s">
        <v>36</v>
      </c>
      <c r="H6889">
        <v>24821</v>
      </c>
      <c r="I6889">
        <v>49642</v>
      </c>
    </row>
    <row r="6890" spans="1:9" x14ac:dyDescent="0.3">
      <c r="A6890">
        <v>2865</v>
      </c>
      <c r="B6890">
        <v>99</v>
      </c>
      <c r="C6890">
        <v>34</v>
      </c>
      <c r="D6890">
        <v>4</v>
      </c>
      <c r="E6890" s="1">
        <v>45427.229421296295</v>
      </c>
      <c r="F6890" s="1">
        <v>45429.229421296295</v>
      </c>
      <c r="G6890" t="s">
        <v>35</v>
      </c>
      <c r="H6890">
        <v>51650</v>
      </c>
      <c r="I6890">
        <v>206600</v>
      </c>
    </row>
    <row r="6891" spans="1:9" x14ac:dyDescent="0.3">
      <c r="A6891">
        <v>12341</v>
      </c>
      <c r="B6891">
        <v>71</v>
      </c>
      <c r="C6891">
        <v>35</v>
      </c>
      <c r="D6891">
        <v>4</v>
      </c>
      <c r="E6891" s="1">
        <v>45427.233576388891</v>
      </c>
      <c r="F6891" s="1">
        <v>45430.233576388891</v>
      </c>
      <c r="G6891" t="s">
        <v>35</v>
      </c>
      <c r="H6891">
        <v>43239</v>
      </c>
      <c r="I6891">
        <v>172956</v>
      </c>
    </row>
    <row r="6892" spans="1:9" x14ac:dyDescent="0.3">
      <c r="A6892">
        <v>13798</v>
      </c>
      <c r="B6892">
        <v>288</v>
      </c>
      <c r="C6892">
        <v>5</v>
      </c>
      <c r="D6892">
        <v>4</v>
      </c>
      <c r="E6892" s="1">
        <v>45427.24077546296</v>
      </c>
      <c r="F6892" s="1">
        <v>45433.24077546296</v>
      </c>
      <c r="G6892" t="s">
        <v>35</v>
      </c>
      <c r="H6892">
        <v>82710</v>
      </c>
      <c r="I6892">
        <v>330840</v>
      </c>
    </row>
    <row r="6893" spans="1:9" x14ac:dyDescent="0.3">
      <c r="A6893">
        <v>11553</v>
      </c>
      <c r="B6893">
        <v>215</v>
      </c>
      <c r="C6893">
        <v>2</v>
      </c>
      <c r="D6893">
        <v>5</v>
      </c>
      <c r="E6893" s="1">
        <v>45427.271851851852</v>
      </c>
      <c r="F6893" s="1">
        <v>45429.271851851852</v>
      </c>
      <c r="G6893" t="s">
        <v>35</v>
      </c>
      <c r="H6893">
        <v>19838</v>
      </c>
      <c r="I6893">
        <v>99190</v>
      </c>
    </row>
    <row r="6894" spans="1:9" x14ac:dyDescent="0.3">
      <c r="A6894">
        <v>6083</v>
      </c>
      <c r="B6894">
        <v>114</v>
      </c>
      <c r="C6894">
        <v>32</v>
      </c>
      <c r="D6894">
        <v>3</v>
      </c>
      <c r="E6894" s="1">
        <v>45427.274456018517</v>
      </c>
      <c r="F6894" s="1">
        <v>45430.274456018517</v>
      </c>
      <c r="G6894" t="s">
        <v>35</v>
      </c>
      <c r="H6894">
        <v>28167</v>
      </c>
      <c r="I6894">
        <v>84501</v>
      </c>
    </row>
    <row r="6895" spans="1:9" x14ac:dyDescent="0.3">
      <c r="A6895">
        <v>11596</v>
      </c>
      <c r="B6895">
        <v>265</v>
      </c>
      <c r="C6895">
        <v>50</v>
      </c>
      <c r="D6895">
        <v>2</v>
      </c>
      <c r="E6895" s="1">
        <v>45427.277025462965</v>
      </c>
      <c r="F6895" s="1">
        <v>45433.277025462965</v>
      </c>
      <c r="G6895" t="s">
        <v>35</v>
      </c>
      <c r="H6895">
        <v>56317</v>
      </c>
      <c r="I6895">
        <v>112634</v>
      </c>
    </row>
    <row r="6896" spans="1:9" x14ac:dyDescent="0.3">
      <c r="A6896">
        <v>9848</v>
      </c>
      <c r="B6896">
        <v>419</v>
      </c>
      <c r="C6896">
        <v>78</v>
      </c>
      <c r="D6896">
        <v>4</v>
      </c>
      <c r="E6896" s="1">
        <v>45427.299641203703</v>
      </c>
      <c r="F6896" s="1">
        <v>45433.299641203703</v>
      </c>
      <c r="G6896" t="s">
        <v>35</v>
      </c>
      <c r="H6896">
        <v>32241</v>
      </c>
      <c r="I6896">
        <v>128964</v>
      </c>
    </row>
    <row r="6897" spans="1:9" x14ac:dyDescent="0.3">
      <c r="A6897">
        <v>3282</v>
      </c>
      <c r="B6897">
        <v>278</v>
      </c>
      <c r="C6897">
        <v>5</v>
      </c>
      <c r="D6897">
        <v>1</v>
      </c>
      <c r="E6897" s="1">
        <v>45427.304768518516</v>
      </c>
      <c r="F6897" s="1">
        <v>45432.304768518516</v>
      </c>
      <c r="G6897" t="s">
        <v>35</v>
      </c>
      <c r="H6897">
        <v>82710</v>
      </c>
      <c r="I6897">
        <v>82710</v>
      </c>
    </row>
    <row r="6898" spans="1:9" x14ac:dyDescent="0.3">
      <c r="A6898">
        <v>3416</v>
      </c>
      <c r="B6898">
        <v>212</v>
      </c>
      <c r="C6898">
        <v>15</v>
      </c>
      <c r="D6898">
        <v>1</v>
      </c>
      <c r="E6898" s="1">
        <v>45427.306979166664</v>
      </c>
      <c r="F6898" s="1"/>
      <c r="G6898" t="s">
        <v>36</v>
      </c>
      <c r="H6898">
        <v>36465</v>
      </c>
      <c r="I6898">
        <v>36465</v>
      </c>
    </row>
    <row r="6899" spans="1:9" x14ac:dyDescent="0.3">
      <c r="A6899">
        <v>3937</v>
      </c>
      <c r="B6899">
        <v>401</v>
      </c>
      <c r="C6899">
        <v>16</v>
      </c>
      <c r="D6899">
        <v>4</v>
      </c>
      <c r="E6899" s="1">
        <v>45427.312326388892</v>
      </c>
      <c r="F6899" s="1">
        <v>45432.312326388892</v>
      </c>
      <c r="G6899" t="s">
        <v>35</v>
      </c>
      <c r="H6899">
        <v>30609</v>
      </c>
      <c r="I6899">
        <v>122436</v>
      </c>
    </row>
    <row r="6900" spans="1:9" x14ac:dyDescent="0.3">
      <c r="A6900">
        <v>1217</v>
      </c>
      <c r="B6900">
        <v>121</v>
      </c>
      <c r="C6900">
        <v>28</v>
      </c>
      <c r="D6900">
        <v>3</v>
      </c>
      <c r="E6900" s="1">
        <v>45427.33971064815</v>
      </c>
      <c r="F6900" s="1">
        <v>45429.33971064815</v>
      </c>
      <c r="G6900" t="s">
        <v>35</v>
      </c>
      <c r="H6900">
        <v>43832</v>
      </c>
      <c r="I6900">
        <v>131496</v>
      </c>
    </row>
    <row r="6901" spans="1:9" x14ac:dyDescent="0.3">
      <c r="A6901">
        <v>5328</v>
      </c>
      <c r="B6901">
        <v>239</v>
      </c>
      <c r="C6901">
        <v>78</v>
      </c>
      <c r="D6901">
        <v>5</v>
      </c>
      <c r="E6901" s="1">
        <v>45427.344837962963</v>
      </c>
      <c r="F6901" s="1">
        <v>45430.344837962963</v>
      </c>
      <c r="G6901" t="s">
        <v>35</v>
      </c>
      <c r="H6901">
        <v>32241</v>
      </c>
      <c r="I6901">
        <v>161205</v>
      </c>
    </row>
    <row r="6902" spans="1:9" x14ac:dyDescent="0.3">
      <c r="A6902">
        <v>3898</v>
      </c>
      <c r="B6902">
        <v>444</v>
      </c>
      <c r="C6902">
        <v>13</v>
      </c>
      <c r="D6902">
        <v>1</v>
      </c>
      <c r="E6902" s="1">
        <v>45427.351678240739</v>
      </c>
      <c r="F6902" s="1">
        <v>45434.351678240739</v>
      </c>
      <c r="G6902" t="s">
        <v>35</v>
      </c>
      <c r="H6902">
        <v>69765</v>
      </c>
      <c r="I6902">
        <v>69765</v>
      </c>
    </row>
    <row r="6903" spans="1:9" x14ac:dyDescent="0.3">
      <c r="A6903">
        <v>1580</v>
      </c>
      <c r="B6903">
        <v>321</v>
      </c>
      <c r="C6903">
        <v>57</v>
      </c>
      <c r="D6903">
        <v>3</v>
      </c>
      <c r="E6903" s="1">
        <v>45427.357638888891</v>
      </c>
      <c r="F6903" s="1"/>
      <c r="G6903" t="s">
        <v>36</v>
      </c>
      <c r="H6903">
        <v>71547</v>
      </c>
      <c r="I6903">
        <v>214641</v>
      </c>
    </row>
    <row r="6904" spans="1:9" x14ac:dyDescent="0.3">
      <c r="A6904">
        <v>8684</v>
      </c>
      <c r="B6904">
        <v>354</v>
      </c>
      <c r="C6904">
        <v>33</v>
      </c>
      <c r="D6904">
        <v>1</v>
      </c>
      <c r="E6904" s="1">
        <v>45427.373796296299</v>
      </c>
      <c r="F6904" s="1">
        <v>45430.373796296299</v>
      </c>
      <c r="G6904" t="s">
        <v>35</v>
      </c>
      <c r="H6904">
        <v>69313</v>
      </c>
      <c r="I6904">
        <v>69313</v>
      </c>
    </row>
    <row r="6905" spans="1:9" x14ac:dyDescent="0.3">
      <c r="A6905">
        <v>6413</v>
      </c>
      <c r="B6905">
        <v>206</v>
      </c>
      <c r="C6905">
        <v>4</v>
      </c>
      <c r="D6905">
        <v>3</v>
      </c>
      <c r="E6905" s="1">
        <v>45427.37699074074</v>
      </c>
      <c r="F6905" s="1">
        <v>45434.37699074074</v>
      </c>
      <c r="G6905" t="s">
        <v>35</v>
      </c>
      <c r="H6905">
        <v>81596</v>
      </c>
      <c r="I6905">
        <v>244788</v>
      </c>
    </row>
    <row r="6906" spans="1:9" x14ac:dyDescent="0.3">
      <c r="A6906">
        <v>7562</v>
      </c>
      <c r="B6906">
        <v>213</v>
      </c>
      <c r="C6906">
        <v>31</v>
      </c>
      <c r="D6906">
        <v>2</v>
      </c>
      <c r="E6906" s="1">
        <v>45427.381643518522</v>
      </c>
      <c r="F6906" s="1"/>
      <c r="G6906" t="s">
        <v>36</v>
      </c>
      <c r="H6906">
        <v>27492</v>
      </c>
      <c r="I6906">
        <v>54984</v>
      </c>
    </row>
    <row r="6907" spans="1:9" x14ac:dyDescent="0.3">
      <c r="A6907">
        <v>15140</v>
      </c>
      <c r="B6907">
        <v>297</v>
      </c>
      <c r="C6907">
        <v>45</v>
      </c>
      <c r="D6907">
        <v>5</v>
      </c>
      <c r="E6907" s="1">
        <v>45427.448206018518</v>
      </c>
      <c r="F6907" s="1">
        <v>45434.448206018518</v>
      </c>
      <c r="G6907" t="s">
        <v>35</v>
      </c>
      <c r="H6907">
        <v>967</v>
      </c>
      <c r="I6907">
        <v>4835</v>
      </c>
    </row>
    <row r="6908" spans="1:9" x14ac:dyDescent="0.3">
      <c r="A6908">
        <v>6853</v>
      </c>
      <c r="B6908">
        <v>103</v>
      </c>
      <c r="C6908">
        <v>54</v>
      </c>
      <c r="D6908">
        <v>5</v>
      </c>
      <c r="E6908" s="1">
        <v>45427.465300925927</v>
      </c>
      <c r="F6908" s="1">
        <v>45429.465300925927</v>
      </c>
      <c r="G6908" t="s">
        <v>35</v>
      </c>
      <c r="H6908">
        <v>59956</v>
      </c>
      <c r="I6908">
        <v>299780</v>
      </c>
    </row>
    <row r="6909" spans="1:9" x14ac:dyDescent="0.3">
      <c r="A6909">
        <v>7634</v>
      </c>
      <c r="B6909">
        <v>264</v>
      </c>
      <c r="C6909">
        <v>66</v>
      </c>
      <c r="D6909">
        <v>5</v>
      </c>
      <c r="E6909" s="1">
        <v>45427.473032407404</v>
      </c>
      <c r="F6909" s="1">
        <v>45431.473032407404</v>
      </c>
      <c r="G6909" t="s">
        <v>35</v>
      </c>
      <c r="H6909">
        <v>29489</v>
      </c>
      <c r="I6909">
        <v>147445</v>
      </c>
    </row>
    <row r="6910" spans="1:9" x14ac:dyDescent="0.3">
      <c r="A6910">
        <v>5685</v>
      </c>
      <c r="B6910">
        <v>3</v>
      </c>
      <c r="C6910">
        <v>23</v>
      </c>
      <c r="D6910">
        <v>5</v>
      </c>
      <c r="E6910" s="1">
        <v>45427.512569444443</v>
      </c>
      <c r="F6910" s="1">
        <v>45434.512569444443</v>
      </c>
      <c r="G6910" t="s">
        <v>35</v>
      </c>
      <c r="H6910">
        <v>579</v>
      </c>
      <c r="I6910">
        <v>2895</v>
      </c>
    </row>
    <row r="6911" spans="1:9" x14ac:dyDescent="0.3">
      <c r="A6911">
        <v>9189</v>
      </c>
      <c r="B6911">
        <v>189</v>
      </c>
      <c r="C6911">
        <v>9</v>
      </c>
      <c r="D6911">
        <v>4</v>
      </c>
      <c r="E6911" s="1">
        <v>45427.515636574077</v>
      </c>
      <c r="F6911" s="1">
        <v>45429.515636574077</v>
      </c>
      <c r="G6911" t="s">
        <v>35</v>
      </c>
      <c r="H6911">
        <v>24821</v>
      </c>
      <c r="I6911">
        <v>99284</v>
      </c>
    </row>
    <row r="6912" spans="1:9" x14ac:dyDescent="0.3">
      <c r="A6912">
        <v>10678</v>
      </c>
      <c r="B6912">
        <v>246</v>
      </c>
      <c r="C6912">
        <v>56</v>
      </c>
      <c r="D6912">
        <v>3</v>
      </c>
      <c r="E6912" s="1">
        <v>45427.540891203702</v>
      </c>
      <c r="F6912" s="1">
        <v>45433.540891203702</v>
      </c>
      <c r="G6912" t="s">
        <v>35</v>
      </c>
      <c r="H6912">
        <v>1269</v>
      </c>
      <c r="I6912">
        <v>3807</v>
      </c>
    </row>
    <row r="6913" spans="1:9" x14ac:dyDescent="0.3">
      <c r="A6913">
        <v>8931</v>
      </c>
      <c r="B6913">
        <v>173</v>
      </c>
      <c r="C6913">
        <v>39</v>
      </c>
      <c r="D6913">
        <v>1</v>
      </c>
      <c r="E6913" s="1">
        <v>45427.54420138889</v>
      </c>
      <c r="F6913" s="1"/>
      <c r="G6913" t="s">
        <v>36</v>
      </c>
      <c r="H6913">
        <v>59785</v>
      </c>
      <c r="I6913">
        <v>59785</v>
      </c>
    </row>
    <row r="6914" spans="1:9" x14ac:dyDescent="0.3">
      <c r="A6914">
        <v>10154</v>
      </c>
      <c r="B6914">
        <v>52</v>
      </c>
      <c r="C6914">
        <v>52</v>
      </c>
      <c r="D6914">
        <v>4</v>
      </c>
      <c r="E6914" s="1">
        <v>45427.557858796295</v>
      </c>
      <c r="F6914" s="1">
        <v>45434.557858796295</v>
      </c>
      <c r="G6914" t="s">
        <v>35</v>
      </c>
      <c r="H6914">
        <v>84424</v>
      </c>
      <c r="I6914">
        <v>337696</v>
      </c>
    </row>
    <row r="6915" spans="1:9" x14ac:dyDescent="0.3">
      <c r="A6915">
        <v>9905</v>
      </c>
      <c r="B6915">
        <v>397</v>
      </c>
      <c r="C6915">
        <v>8</v>
      </c>
      <c r="D6915">
        <v>3</v>
      </c>
      <c r="E6915" s="1">
        <v>45427.572268518517</v>
      </c>
      <c r="F6915" s="1"/>
      <c r="G6915" t="s">
        <v>36</v>
      </c>
      <c r="H6915">
        <v>38044</v>
      </c>
      <c r="I6915">
        <v>114132</v>
      </c>
    </row>
    <row r="6916" spans="1:9" x14ac:dyDescent="0.3">
      <c r="A6916">
        <v>5580</v>
      </c>
      <c r="B6916">
        <v>212</v>
      </c>
      <c r="C6916">
        <v>48</v>
      </c>
      <c r="D6916">
        <v>4</v>
      </c>
      <c r="E6916" s="1">
        <v>45427.581412037034</v>
      </c>
      <c r="F6916" s="1"/>
      <c r="G6916" t="s">
        <v>36</v>
      </c>
      <c r="H6916">
        <v>87490</v>
      </c>
      <c r="I6916">
        <v>349960</v>
      </c>
    </row>
    <row r="6917" spans="1:9" x14ac:dyDescent="0.3">
      <c r="A6917">
        <v>14089</v>
      </c>
      <c r="B6917">
        <v>367</v>
      </c>
      <c r="C6917">
        <v>73</v>
      </c>
      <c r="D6917">
        <v>1</v>
      </c>
      <c r="E6917" s="1">
        <v>45427.624537037038</v>
      </c>
      <c r="F6917" s="1"/>
      <c r="G6917" t="s">
        <v>36</v>
      </c>
      <c r="H6917">
        <v>61401</v>
      </c>
      <c r="I6917">
        <v>61401</v>
      </c>
    </row>
    <row r="6918" spans="1:9" x14ac:dyDescent="0.3">
      <c r="A6918">
        <v>11935</v>
      </c>
      <c r="B6918">
        <v>192</v>
      </c>
      <c r="C6918">
        <v>34</v>
      </c>
      <c r="D6918">
        <v>5</v>
      </c>
      <c r="E6918" s="1">
        <v>45427.64335648148</v>
      </c>
      <c r="F6918" s="1">
        <v>45429.64335648148</v>
      </c>
      <c r="G6918" t="s">
        <v>35</v>
      </c>
      <c r="H6918">
        <v>51650</v>
      </c>
      <c r="I6918">
        <v>258250</v>
      </c>
    </row>
    <row r="6919" spans="1:9" x14ac:dyDescent="0.3">
      <c r="A6919">
        <v>13780</v>
      </c>
      <c r="B6919">
        <v>275</v>
      </c>
      <c r="C6919">
        <v>27</v>
      </c>
      <c r="D6919">
        <v>3</v>
      </c>
      <c r="E6919" s="1">
        <v>45427.660185185188</v>
      </c>
      <c r="F6919" s="1">
        <v>45433.660185185188</v>
      </c>
      <c r="G6919" t="s">
        <v>35</v>
      </c>
      <c r="H6919">
        <v>74744</v>
      </c>
      <c r="I6919">
        <v>224232</v>
      </c>
    </row>
    <row r="6920" spans="1:9" x14ac:dyDescent="0.3">
      <c r="A6920">
        <v>2386</v>
      </c>
      <c r="B6920">
        <v>412</v>
      </c>
      <c r="C6920">
        <v>49</v>
      </c>
      <c r="D6920">
        <v>2</v>
      </c>
      <c r="E6920" s="1">
        <v>45427.674675925926</v>
      </c>
      <c r="F6920" s="1">
        <v>45430.674675925926</v>
      </c>
      <c r="G6920" t="s">
        <v>35</v>
      </c>
      <c r="H6920">
        <v>23885</v>
      </c>
      <c r="I6920">
        <v>47770</v>
      </c>
    </row>
    <row r="6921" spans="1:9" x14ac:dyDescent="0.3">
      <c r="A6921">
        <v>1277</v>
      </c>
      <c r="B6921">
        <v>356</v>
      </c>
      <c r="C6921">
        <v>29</v>
      </c>
      <c r="D6921">
        <v>3</v>
      </c>
      <c r="E6921" s="1">
        <v>45427.694803240738</v>
      </c>
      <c r="F6921" s="1"/>
      <c r="G6921" t="s">
        <v>36</v>
      </c>
      <c r="H6921">
        <v>13528</v>
      </c>
      <c r="I6921">
        <v>40584</v>
      </c>
    </row>
    <row r="6922" spans="1:9" x14ac:dyDescent="0.3">
      <c r="A6922">
        <v>6763</v>
      </c>
      <c r="B6922">
        <v>240</v>
      </c>
      <c r="C6922">
        <v>42</v>
      </c>
      <c r="D6922">
        <v>3</v>
      </c>
      <c r="E6922" s="1">
        <v>45427.697511574072</v>
      </c>
      <c r="F6922" s="1"/>
      <c r="G6922" t="s">
        <v>36</v>
      </c>
      <c r="H6922">
        <v>12909</v>
      </c>
      <c r="I6922">
        <v>38727</v>
      </c>
    </row>
    <row r="6923" spans="1:9" x14ac:dyDescent="0.3">
      <c r="A6923">
        <v>5591</v>
      </c>
      <c r="B6923">
        <v>8</v>
      </c>
      <c r="C6923">
        <v>37</v>
      </c>
      <c r="D6923">
        <v>1</v>
      </c>
      <c r="E6923" s="1">
        <v>45427.717303240737</v>
      </c>
      <c r="F6923" s="1">
        <v>45432.717303240737</v>
      </c>
      <c r="G6923" t="s">
        <v>35</v>
      </c>
      <c r="H6923">
        <v>515</v>
      </c>
      <c r="I6923">
        <v>515</v>
      </c>
    </row>
    <row r="6924" spans="1:9" x14ac:dyDescent="0.3">
      <c r="A6924">
        <v>1245</v>
      </c>
      <c r="B6924">
        <v>233</v>
      </c>
      <c r="C6924">
        <v>73</v>
      </c>
      <c r="D6924">
        <v>5</v>
      </c>
      <c r="E6924" s="1">
        <v>45427.753194444442</v>
      </c>
      <c r="F6924" s="1">
        <v>45432.753194444442</v>
      </c>
      <c r="G6924" t="s">
        <v>35</v>
      </c>
      <c r="H6924">
        <v>61401</v>
      </c>
      <c r="I6924">
        <v>307005</v>
      </c>
    </row>
    <row r="6925" spans="1:9" x14ac:dyDescent="0.3">
      <c r="A6925">
        <v>14605</v>
      </c>
      <c r="B6925">
        <v>183</v>
      </c>
      <c r="C6925">
        <v>60</v>
      </c>
      <c r="D6925">
        <v>5</v>
      </c>
      <c r="E6925" s="1">
        <v>45427.771747685183</v>
      </c>
      <c r="F6925" s="1"/>
      <c r="G6925" t="s">
        <v>36</v>
      </c>
      <c r="H6925">
        <v>711</v>
      </c>
      <c r="I6925">
        <v>3555</v>
      </c>
    </row>
    <row r="6926" spans="1:9" x14ac:dyDescent="0.3">
      <c r="A6926">
        <v>11821</v>
      </c>
      <c r="B6926">
        <v>350</v>
      </c>
      <c r="C6926">
        <v>49</v>
      </c>
      <c r="D6926">
        <v>5</v>
      </c>
      <c r="E6926" s="1">
        <v>45427.77715277778</v>
      </c>
      <c r="F6926" s="1">
        <v>45431.77715277778</v>
      </c>
      <c r="G6926" t="s">
        <v>35</v>
      </c>
      <c r="H6926">
        <v>23885</v>
      </c>
      <c r="I6926">
        <v>119425</v>
      </c>
    </row>
    <row r="6927" spans="1:9" x14ac:dyDescent="0.3">
      <c r="A6927">
        <v>11259</v>
      </c>
      <c r="B6927">
        <v>144</v>
      </c>
      <c r="C6927">
        <v>74</v>
      </c>
      <c r="D6927">
        <v>4</v>
      </c>
      <c r="E6927" s="1">
        <v>45427.82366898148</v>
      </c>
      <c r="F6927" s="1">
        <v>45429.82366898148</v>
      </c>
      <c r="G6927" t="s">
        <v>35</v>
      </c>
      <c r="H6927">
        <v>51791</v>
      </c>
      <c r="I6927">
        <v>207164</v>
      </c>
    </row>
    <row r="6928" spans="1:9" x14ac:dyDescent="0.3">
      <c r="A6928">
        <v>9254</v>
      </c>
      <c r="B6928">
        <v>9</v>
      </c>
      <c r="C6928">
        <v>61</v>
      </c>
      <c r="D6928">
        <v>5</v>
      </c>
      <c r="E6928" s="1">
        <v>45427.830868055556</v>
      </c>
      <c r="F6928" s="1">
        <v>45431.830868055556</v>
      </c>
      <c r="G6928" t="s">
        <v>35</v>
      </c>
      <c r="H6928">
        <v>27046</v>
      </c>
      <c r="I6928">
        <v>135230</v>
      </c>
    </row>
    <row r="6929" spans="1:9" x14ac:dyDescent="0.3">
      <c r="A6929">
        <v>10255</v>
      </c>
      <c r="B6929">
        <v>112</v>
      </c>
      <c r="C6929">
        <v>77</v>
      </c>
      <c r="D6929">
        <v>1</v>
      </c>
      <c r="E6929" s="1">
        <v>45427.877928240741</v>
      </c>
      <c r="F6929" s="1">
        <v>45430.877928240741</v>
      </c>
      <c r="G6929" t="s">
        <v>35</v>
      </c>
      <c r="H6929">
        <v>780</v>
      </c>
      <c r="I6929">
        <v>780</v>
      </c>
    </row>
    <row r="6930" spans="1:9" x14ac:dyDescent="0.3">
      <c r="A6930">
        <v>14807</v>
      </c>
      <c r="B6930">
        <v>453</v>
      </c>
      <c r="C6930">
        <v>69</v>
      </c>
      <c r="D6930">
        <v>3</v>
      </c>
      <c r="E6930" s="1">
        <v>45427.915798611109</v>
      </c>
      <c r="F6930" s="1">
        <v>45429.915798611109</v>
      </c>
      <c r="G6930" t="s">
        <v>35</v>
      </c>
      <c r="H6930">
        <v>26947</v>
      </c>
      <c r="I6930">
        <v>80841</v>
      </c>
    </row>
    <row r="6931" spans="1:9" x14ac:dyDescent="0.3">
      <c r="A6931">
        <v>5023</v>
      </c>
      <c r="B6931">
        <v>45</v>
      </c>
      <c r="C6931">
        <v>75</v>
      </c>
      <c r="D6931">
        <v>4</v>
      </c>
      <c r="E6931" s="1">
        <v>45427.942025462966</v>
      </c>
      <c r="F6931" s="1"/>
      <c r="G6931" t="s">
        <v>36</v>
      </c>
      <c r="H6931">
        <v>46207</v>
      </c>
      <c r="I6931">
        <v>184828</v>
      </c>
    </row>
    <row r="6932" spans="1:9" x14ac:dyDescent="0.3">
      <c r="A6932">
        <v>6201</v>
      </c>
      <c r="B6932">
        <v>278</v>
      </c>
      <c r="C6932">
        <v>53</v>
      </c>
      <c r="D6932">
        <v>5</v>
      </c>
      <c r="E6932" s="1">
        <v>45427.945856481485</v>
      </c>
      <c r="F6932" s="1"/>
      <c r="G6932" t="s">
        <v>36</v>
      </c>
      <c r="H6932">
        <v>84821</v>
      </c>
      <c r="I6932">
        <v>424105</v>
      </c>
    </row>
    <row r="6933" spans="1:9" x14ac:dyDescent="0.3">
      <c r="A6933">
        <v>5005</v>
      </c>
      <c r="B6933">
        <v>194</v>
      </c>
      <c r="C6933">
        <v>39</v>
      </c>
      <c r="D6933">
        <v>4</v>
      </c>
      <c r="E6933" s="1">
        <v>45427.953587962962</v>
      </c>
      <c r="F6933" s="1">
        <v>45429.953587962962</v>
      </c>
      <c r="G6933" t="s">
        <v>35</v>
      </c>
      <c r="H6933">
        <v>59785</v>
      </c>
      <c r="I6933">
        <v>239140</v>
      </c>
    </row>
    <row r="6934" spans="1:9" x14ac:dyDescent="0.3">
      <c r="A6934">
        <v>1429</v>
      </c>
      <c r="B6934">
        <v>383</v>
      </c>
      <c r="C6934">
        <v>49</v>
      </c>
      <c r="D6934">
        <v>3</v>
      </c>
      <c r="E6934" s="1">
        <v>45428.010300925926</v>
      </c>
      <c r="F6934" s="1">
        <v>45434.010300925926</v>
      </c>
      <c r="G6934" t="s">
        <v>35</v>
      </c>
      <c r="H6934">
        <v>23885</v>
      </c>
      <c r="I6934">
        <v>71655</v>
      </c>
    </row>
    <row r="6935" spans="1:9" x14ac:dyDescent="0.3">
      <c r="A6935">
        <v>7520</v>
      </c>
      <c r="B6935">
        <v>380</v>
      </c>
      <c r="C6935">
        <v>42</v>
      </c>
      <c r="D6935">
        <v>2</v>
      </c>
      <c r="E6935" s="1">
        <v>45428.034131944441</v>
      </c>
      <c r="F6935" s="1">
        <v>45435.034131944441</v>
      </c>
      <c r="G6935" t="s">
        <v>35</v>
      </c>
      <c r="H6935">
        <v>12909</v>
      </c>
      <c r="I6935">
        <v>25818</v>
      </c>
    </row>
    <row r="6936" spans="1:9" x14ac:dyDescent="0.3">
      <c r="A6936">
        <v>7702</v>
      </c>
      <c r="B6936">
        <v>180</v>
      </c>
      <c r="C6936">
        <v>25</v>
      </c>
      <c r="D6936">
        <v>2</v>
      </c>
      <c r="E6936" s="1">
        <v>45428.055046296293</v>
      </c>
      <c r="F6936" s="1">
        <v>45434.055046296293</v>
      </c>
      <c r="G6936" t="s">
        <v>35</v>
      </c>
      <c r="H6936">
        <v>15552</v>
      </c>
      <c r="I6936">
        <v>31104</v>
      </c>
    </row>
    <row r="6937" spans="1:9" x14ac:dyDescent="0.3">
      <c r="A6937">
        <v>13609</v>
      </c>
      <c r="B6937">
        <v>82</v>
      </c>
      <c r="C6937">
        <v>42</v>
      </c>
      <c r="D6937">
        <v>3</v>
      </c>
      <c r="E6937" s="1">
        <v>45428.076365740744</v>
      </c>
      <c r="F6937" s="1"/>
      <c r="G6937" t="s">
        <v>36</v>
      </c>
      <c r="H6937">
        <v>12909</v>
      </c>
      <c r="I6937">
        <v>38727</v>
      </c>
    </row>
    <row r="6938" spans="1:9" x14ac:dyDescent="0.3">
      <c r="A6938">
        <v>1049</v>
      </c>
      <c r="B6938">
        <v>277</v>
      </c>
      <c r="C6938">
        <v>51</v>
      </c>
      <c r="D6938">
        <v>5</v>
      </c>
      <c r="E6938" s="1">
        <v>45428.151678240742</v>
      </c>
      <c r="F6938" s="1">
        <v>45435.151678240742</v>
      </c>
      <c r="G6938" t="s">
        <v>35</v>
      </c>
      <c r="H6938">
        <v>24010</v>
      </c>
      <c r="I6938">
        <v>120050</v>
      </c>
    </row>
    <row r="6939" spans="1:9" x14ac:dyDescent="0.3">
      <c r="A6939">
        <v>11279</v>
      </c>
      <c r="B6939">
        <v>56</v>
      </c>
      <c r="C6939">
        <v>8</v>
      </c>
      <c r="D6939">
        <v>1</v>
      </c>
      <c r="E6939" s="1">
        <v>45428.15865740741</v>
      </c>
      <c r="F6939" s="1">
        <v>45433.15865740741</v>
      </c>
      <c r="G6939" t="s">
        <v>35</v>
      </c>
      <c r="H6939">
        <v>38044</v>
      </c>
      <c r="I6939">
        <v>38044</v>
      </c>
    </row>
    <row r="6940" spans="1:9" x14ac:dyDescent="0.3">
      <c r="A6940">
        <v>1760</v>
      </c>
      <c r="B6940">
        <v>134</v>
      </c>
      <c r="C6940">
        <v>67</v>
      </c>
      <c r="D6940">
        <v>2</v>
      </c>
      <c r="E6940" s="1">
        <v>45428.185428240744</v>
      </c>
      <c r="F6940" s="1">
        <v>45430.185428240744</v>
      </c>
      <c r="G6940" t="s">
        <v>35</v>
      </c>
      <c r="H6940">
        <v>69538</v>
      </c>
      <c r="I6940">
        <v>139076</v>
      </c>
    </row>
    <row r="6941" spans="1:9" x14ac:dyDescent="0.3">
      <c r="A6941">
        <v>14869</v>
      </c>
      <c r="B6941">
        <v>300</v>
      </c>
      <c r="C6941">
        <v>29</v>
      </c>
      <c r="D6941">
        <v>3</v>
      </c>
      <c r="E6941" s="1">
        <v>45428.224259259259</v>
      </c>
      <c r="F6941" s="1">
        <v>45435.224259259259</v>
      </c>
      <c r="G6941" t="s">
        <v>35</v>
      </c>
      <c r="H6941">
        <v>13528</v>
      </c>
      <c r="I6941">
        <v>40584</v>
      </c>
    </row>
    <row r="6942" spans="1:9" x14ac:dyDescent="0.3">
      <c r="A6942">
        <v>1199</v>
      </c>
      <c r="B6942">
        <v>104</v>
      </c>
      <c r="C6942">
        <v>62</v>
      </c>
      <c r="D6942">
        <v>1</v>
      </c>
      <c r="E6942" s="1">
        <v>45428.270682870374</v>
      </c>
      <c r="F6942" s="1">
        <v>45431.270682870374</v>
      </c>
      <c r="G6942" t="s">
        <v>35</v>
      </c>
      <c r="H6942">
        <v>27332</v>
      </c>
      <c r="I6942">
        <v>27332</v>
      </c>
    </row>
    <row r="6943" spans="1:9" x14ac:dyDescent="0.3">
      <c r="A6943">
        <v>8842</v>
      </c>
      <c r="B6943">
        <v>388</v>
      </c>
      <c r="C6943">
        <v>33</v>
      </c>
      <c r="D6943">
        <v>5</v>
      </c>
      <c r="E6943" s="1">
        <v>45428.297962962963</v>
      </c>
      <c r="F6943" s="1">
        <v>45431.297962962963</v>
      </c>
      <c r="G6943" t="s">
        <v>35</v>
      </c>
      <c r="H6943">
        <v>69313</v>
      </c>
      <c r="I6943">
        <v>346565</v>
      </c>
    </row>
    <row r="6944" spans="1:9" x14ac:dyDescent="0.3">
      <c r="A6944">
        <v>9515</v>
      </c>
      <c r="B6944">
        <v>256</v>
      </c>
      <c r="C6944">
        <v>30</v>
      </c>
      <c r="D6944">
        <v>2</v>
      </c>
      <c r="E6944" s="1">
        <v>45428.310393518521</v>
      </c>
      <c r="F6944" s="1"/>
      <c r="G6944" t="s">
        <v>36</v>
      </c>
      <c r="H6944">
        <v>14413</v>
      </c>
      <c r="I6944">
        <v>28826</v>
      </c>
    </row>
    <row r="6945" spans="1:9" x14ac:dyDescent="0.3">
      <c r="A6945">
        <v>2450</v>
      </c>
      <c r="B6945">
        <v>354</v>
      </c>
      <c r="C6945">
        <v>11</v>
      </c>
      <c r="D6945">
        <v>5</v>
      </c>
      <c r="E6945" s="1">
        <v>45428.31521990741</v>
      </c>
      <c r="F6945" s="1">
        <v>45430.31521990741</v>
      </c>
      <c r="G6945" t="s">
        <v>35</v>
      </c>
      <c r="H6945">
        <v>33753</v>
      </c>
      <c r="I6945">
        <v>168765</v>
      </c>
    </row>
    <row r="6946" spans="1:9" x14ac:dyDescent="0.3">
      <c r="A6946">
        <v>4705</v>
      </c>
      <c r="B6946">
        <v>232</v>
      </c>
      <c r="C6946">
        <v>52</v>
      </c>
      <c r="D6946">
        <v>5</v>
      </c>
      <c r="E6946" s="1">
        <v>45428.321481481478</v>
      </c>
      <c r="F6946" s="1"/>
      <c r="G6946" t="s">
        <v>36</v>
      </c>
      <c r="H6946">
        <v>84424</v>
      </c>
      <c r="I6946">
        <v>422120</v>
      </c>
    </row>
    <row r="6947" spans="1:9" x14ac:dyDescent="0.3">
      <c r="A6947">
        <v>14239</v>
      </c>
      <c r="B6947">
        <v>274</v>
      </c>
      <c r="C6947">
        <v>50</v>
      </c>
      <c r="D6947">
        <v>4</v>
      </c>
      <c r="E6947" s="1">
        <v>45428.337129629632</v>
      </c>
      <c r="F6947" s="1">
        <v>45432.337129629632</v>
      </c>
      <c r="G6947" t="s">
        <v>35</v>
      </c>
      <c r="H6947">
        <v>56317</v>
      </c>
      <c r="I6947">
        <v>225268</v>
      </c>
    </row>
    <row r="6948" spans="1:9" x14ac:dyDescent="0.3">
      <c r="A6948">
        <v>3794</v>
      </c>
      <c r="B6948">
        <v>204</v>
      </c>
      <c r="C6948">
        <v>66</v>
      </c>
      <c r="D6948">
        <v>4</v>
      </c>
      <c r="E6948" s="1">
        <v>45428.337916666664</v>
      </c>
      <c r="F6948" s="1">
        <v>45434.337916666664</v>
      </c>
      <c r="G6948" t="s">
        <v>35</v>
      </c>
      <c r="H6948">
        <v>29489</v>
      </c>
      <c r="I6948">
        <v>117956</v>
      </c>
    </row>
    <row r="6949" spans="1:9" x14ac:dyDescent="0.3">
      <c r="A6949">
        <v>4347</v>
      </c>
      <c r="B6949">
        <v>313</v>
      </c>
      <c r="C6949">
        <v>58</v>
      </c>
      <c r="D6949">
        <v>1</v>
      </c>
      <c r="E6949" s="1">
        <v>45428.342650462961</v>
      </c>
      <c r="F6949" s="1">
        <v>45430.342650462961</v>
      </c>
      <c r="G6949" t="s">
        <v>35</v>
      </c>
      <c r="H6949">
        <v>1264</v>
      </c>
      <c r="I6949">
        <v>1264</v>
      </c>
    </row>
    <row r="6950" spans="1:9" x14ac:dyDescent="0.3">
      <c r="A6950">
        <v>14435</v>
      </c>
      <c r="B6950">
        <v>429</v>
      </c>
      <c r="C6950">
        <v>42</v>
      </c>
      <c r="D6950">
        <v>2</v>
      </c>
      <c r="E6950" s="1">
        <v>45428.360717592594</v>
      </c>
      <c r="F6950" s="1">
        <v>45434.360717592594</v>
      </c>
      <c r="G6950" t="s">
        <v>35</v>
      </c>
      <c r="H6950">
        <v>12909</v>
      </c>
      <c r="I6950">
        <v>25818</v>
      </c>
    </row>
    <row r="6951" spans="1:9" x14ac:dyDescent="0.3">
      <c r="A6951">
        <v>14667</v>
      </c>
      <c r="B6951">
        <v>69</v>
      </c>
      <c r="C6951">
        <v>37</v>
      </c>
      <c r="D6951">
        <v>4</v>
      </c>
      <c r="E6951" s="1">
        <v>45428.361550925925</v>
      </c>
      <c r="F6951" s="1">
        <v>45435.361550925925</v>
      </c>
      <c r="G6951" t="s">
        <v>35</v>
      </c>
      <c r="H6951">
        <v>515</v>
      </c>
      <c r="I6951">
        <v>2060</v>
      </c>
    </row>
    <row r="6952" spans="1:9" x14ac:dyDescent="0.3">
      <c r="A6952">
        <v>8837</v>
      </c>
      <c r="B6952">
        <v>61</v>
      </c>
      <c r="C6952">
        <v>75</v>
      </c>
      <c r="D6952">
        <v>4</v>
      </c>
      <c r="E6952" s="1">
        <v>45428.370925925927</v>
      </c>
      <c r="F6952" s="1">
        <v>45434.370925925927</v>
      </c>
      <c r="G6952" t="s">
        <v>35</v>
      </c>
      <c r="H6952">
        <v>46207</v>
      </c>
      <c r="I6952">
        <v>184828</v>
      </c>
    </row>
    <row r="6953" spans="1:9" x14ac:dyDescent="0.3">
      <c r="A6953">
        <v>522</v>
      </c>
      <c r="B6953">
        <v>347</v>
      </c>
      <c r="C6953">
        <v>18</v>
      </c>
      <c r="D6953">
        <v>5</v>
      </c>
      <c r="E6953" s="1">
        <v>45428.390601851854</v>
      </c>
      <c r="F6953" s="1"/>
      <c r="G6953" t="s">
        <v>36</v>
      </c>
      <c r="H6953">
        <v>60481</v>
      </c>
      <c r="I6953">
        <v>302405</v>
      </c>
    </row>
    <row r="6954" spans="1:9" x14ac:dyDescent="0.3">
      <c r="A6954">
        <v>13113</v>
      </c>
      <c r="B6954">
        <v>429</v>
      </c>
      <c r="C6954">
        <v>67</v>
      </c>
      <c r="D6954">
        <v>5</v>
      </c>
      <c r="E6954" s="1">
        <v>45428.395104166666</v>
      </c>
      <c r="F6954" s="1"/>
      <c r="G6954" t="s">
        <v>36</v>
      </c>
      <c r="H6954">
        <v>69538</v>
      </c>
      <c r="I6954">
        <v>347690</v>
      </c>
    </row>
    <row r="6955" spans="1:9" x14ac:dyDescent="0.3">
      <c r="A6955">
        <v>13018</v>
      </c>
      <c r="B6955">
        <v>330</v>
      </c>
      <c r="C6955">
        <v>5</v>
      </c>
      <c r="D6955">
        <v>3</v>
      </c>
      <c r="E6955" s="1">
        <v>45428.39744212963</v>
      </c>
      <c r="F6955" s="1">
        <v>45431.39744212963</v>
      </c>
      <c r="G6955" t="s">
        <v>35</v>
      </c>
      <c r="H6955">
        <v>82710</v>
      </c>
      <c r="I6955">
        <v>248130</v>
      </c>
    </row>
    <row r="6956" spans="1:9" x14ac:dyDescent="0.3">
      <c r="A6956">
        <v>6344</v>
      </c>
      <c r="B6956">
        <v>275</v>
      </c>
      <c r="C6956">
        <v>39</v>
      </c>
      <c r="D6956">
        <v>1</v>
      </c>
      <c r="E6956" s="1">
        <v>45428.442048611112</v>
      </c>
      <c r="F6956" s="1"/>
      <c r="G6956" t="s">
        <v>36</v>
      </c>
      <c r="H6956">
        <v>59785</v>
      </c>
      <c r="I6956">
        <v>59785</v>
      </c>
    </row>
    <row r="6957" spans="1:9" x14ac:dyDescent="0.3">
      <c r="A6957">
        <v>11734</v>
      </c>
      <c r="B6957">
        <v>172</v>
      </c>
      <c r="C6957">
        <v>67</v>
      </c>
      <c r="D6957">
        <v>5</v>
      </c>
      <c r="E6957" s="1">
        <v>45428.469976851855</v>
      </c>
      <c r="F6957" s="1">
        <v>45431.469976851855</v>
      </c>
      <c r="G6957" t="s">
        <v>35</v>
      </c>
      <c r="H6957">
        <v>69538</v>
      </c>
      <c r="I6957">
        <v>347690</v>
      </c>
    </row>
    <row r="6958" spans="1:9" x14ac:dyDescent="0.3">
      <c r="A6958">
        <v>2854</v>
      </c>
      <c r="B6958">
        <v>60</v>
      </c>
      <c r="C6958">
        <v>69</v>
      </c>
      <c r="D6958">
        <v>5</v>
      </c>
      <c r="E6958" s="1">
        <v>45428.492256944446</v>
      </c>
      <c r="F6958" s="1"/>
      <c r="G6958" t="s">
        <v>36</v>
      </c>
      <c r="H6958">
        <v>26947</v>
      </c>
      <c r="I6958">
        <v>134735</v>
      </c>
    </row>
    <row r="6959" spans="1:9" x14ac:dyDescent="0.3">
      <c r="A6959">
        <v>13127</v>
      </c>
      <c r="B6959">
        <v>309</v>
      </c>
      <c r="C6959">
        <v>23</v>
      </c>
      <c r="D6959">
        <v>2</v>
      </c>
      <c r="E6959" s="1">
        <v>45428.496145833335</v>
      </c>
      <c r="F6959" s="1"/>
      <c r="G6959" t="s">
        <v>36</v>
      </c>
      <c r="H6959">
        <v>579</v>
      </c>
      <c r="I6959">
        <v>1158</v>
      </c>
    </row>
    <row r="6960" spans="1:9" x14ac:dyDescent="0.3">
      <c r="A6960">
        <v>2046</v>
      </c>
      <c r="B6960">
        <v>370</v>
      </c>
      <c r="C6960">
        <v>36</v>
      </c>
      <c r="D6960">
        <v>5</v>
      </c>
      <c r="E6960" s="1">
        <v>45428.505810185183</v>
      </c>
      <c r="F6960" s="1">
        <v>45434.505810185183</v>
      </c>
      <c r="G6960" t="s">
        <v>35</v>
      </c>
      <c r="H6960">
        <v>1036</v>
      </c>
      <c r="I6960">
        <v>5180</v>
      </c>
    </row>
    <row r="6961" spans="1:9" x14ac:dyDescent="0.3">
      <c r="A6961">
        <v>15036</v>
      </c>
      <c r="B6961">
        <v>105</v>
      </c>
      <c r="C6961">
        <v>4</v>
      </c>
      <c r="D6961">
        <v>4</v>
      </c>
      <c r="E6961" s="1">
        <v>45428.540289351855</v>
      </c>
      <c r="F6961" s="1"/>
      <c r="G6961" t="s">
        <v>36</v>
      </c>
      <c r="H6961">
        <v>81596</v>
      </c>
      <c r="I6961">
        <v>326384</v>
      </c>
    </row>
    <row r="6962" spans="1:9" x14ac:dyDescent="0.3">
      <c r="A6962">
        <v>2962</v>
      </c>
      <c r="B6962">
        <v>381</v>
      </c>
      <c r="C6962">
        <v>4</v>
      </c>
      <c r="D6962">
        <v>4</v>
      </c>
      <c r="E6962" s="1">
        <v>45428.541979166665</v>
      </c>
      <c r="F6962" s="1">
        <v>45435.541979166665</v>
      </c>
      <c r="G6962" t="s">
        <v>35</v>
      </c>
      <c r="H6962">
        <v>81596</v>
      </c>
      <c r="I6962">
        <v>326384</v>
      </c>
    </row>
    <row r="6963" spans="1:9" x14ac:dyDescent="0.3">
      <c r="A6963">
        <v>4735</v>
      </c>
      <c r="B6963">
        <v>209</v>
      </c>
      <c r="C6963">
        <v>38</v>
      </c>
      <c r="D6963">
        <v>4</v>
      </c>
      <c r="E6963" s="1">
        <v>45428.570925925924</v>
      </c>
      <c r="F6963" s="1"/>
      <c r="G6963" t="s">
        <v>36</v>
      </c>
      <c r="H6963">
        <v>1198</v>
      </c>
      <c r="I6963">
        <v>4792</v>
      </c>
    </row>
    <row r="6964" spans="1:9" x14ac:dyDescent="0.3">
      <c r="A6964">
        <v>7269</v>
      </c>
      <c r="B6964">
        <v>109</v>
      </c>
      <c r="C6964">
        <v>41</v>
      </c>
      <c r="D6964">
        <v>1</v>
      </c>
      <c r="E6964" s="1">
        <v>45428.637604166666</v>
      </c>
      <c r="F6964" s="1">
        <v>45433.637604166666</v>
      </c>
      <c r="G6964" t="s">
        <v>35</v>
      </c>
      <c r="H6964">
        <v>86244</v>
      </c>
      <c r="I6964">
        <v>86244</v>
      </c>
    </row>
    <row r="6965" spans="1:9" x14ac:dyDescent="0.3">
      <c r="A6965">
        <v>5864</v>
      </c>
      <c r="B6965">
        <v>177</v>
      </c>
      <c r="C6965">
        <v>26</v>
      </c>
      <c r="D6965">
        <v>3</v>
      </c>
      <c r="E6965" s="1">
        <v>45428.659004629626</v>
      </c>
      <c r="F6965" s="1">
        <v>45434.659004629626</v>
      </c>
      <c r="G6965" t="s">
        <v>35</v>
      </c>
      <c r="H6965">
        <v>1325</v>
      </c>
      <c r="I6965">
        <v>3975</v>
      </c>
    </row>
    <row r="6966" spans="1:9" x14ac:dyDescent="0.3">
      <c r="A6966">
        <v>5881</v>
      </c>
      <c r="B6966">
        <v>14</v>
      </c>
      <c r="C6966">
        <v>8</v>
      </c>
      <c r="D6966">
        <v>1</v>
      </c>
      <c r="E6966" s="1">
        <v>45428.69971064815</v>
      </c>
      <c r="F6966" s="1">
        <v>45433.69971064815</v>
      </c>
      <c r="G6966" t="s">
        <v>35</v>
      </c>
      <c r="H6966">
        <v>38044</v>
      </c>
      <c r="I6966">
        <v>38044</v>
      </c>
    </row>
    <row r="6967" spans="1:9" x14ac:dyDescent="0.3">
      <c r="A6967">
        <v>13196</v>
      </c>
      <c r="B6967">
        <v>421</v>
      </c>
      <c r="C6967">
        <v>33</v>
      </c>
      <c r="D6967">
        <v>4</v>
      </c>
      <c r="E6967" s="1">
        <v>45428.741215277776</v>
      </c>
      <c r="F6967" s="1">
        <v>45435.741215277776</v>
      </c>
      <c r="G6967" t="s">
        <v>35</v>
      </c>
      <c r="H6967">
        <v>69313</v>
      </c>
      <c r="I6967">
        <v>277252</v>
      </c>
    </row>
    <row r="6968" spans="1:9" x14ac:dyDescent="0.3">
      <c r="A6968">
        <v>8803</v>
      </c>
      <c r="B6968">
        <v>49</v>
      </c>
      <c r="C6968">
        <v>59</v>
      </c>
      <c r="D6968">
        <v>3</v>
      </c>
      <c r="E6968" s="1">
        <v>45428.78837962963</v>
      </c>
      <c r="F6968" s="1">
        <v>45431.78837962963</v>
      </c>
      <c r="G6968" t="s">
        <v>35</v>
      </c>
      <c r="H6968">
        <v>55017</v>
      </c>
      <c r="I6968">
        <v>165051</v>
      </c>
    </row>
    <row r="6969" spans="1:9" x14ac:dyDescent="0.3">
      <c r="A6969">
        <v>885</v>
      </c>
      <c r="B6969">
        <v>458</v>
      </c>
      <c r="C6969">
        <v>67</v>
      </c>
      <c r="D6969">
        <v>1</v>
      </c>
      <c r="E6969" s="1">
        <v>45428.788437499999</v>
      </c>
      <c r="F6969" s="1">
        <v>45431.788437499999</v>
      </c>
      <c r="G6969" t="s">
        <v>35</v>
      </c>
      <c r="H6969">
        <v>69538</v>
      </c>
      <c r="I6969">
        <v>69538</v>
      </c>
    </row>
    <row r="6970" spans="1:9" x14ac:dyDescent="0.3">
      <c r="A6970">
        <v>8014</v>
      </c>
      <c r="B6970">
        <v>174</v>
      </c>
      <c r="C6970">
        <v>80</v>
      </c>
      <c r="D6970">
        <v>1</v>
      </c>
      <c r="E6970" s="1">
        <v>45428.826898148145</v>
      </c>
      <c r="F6970" s="1">
        <v>45433.826898148145</v>
      </c>
      <c r="G6970" t="s">
        <v>35</v>
      </c>
      <c r="H6970">
        <v>1131</v>
      </c>
      <c r="I6970">
        <v>1131</v>
      </c>
    </row>
    <row r="6971" spans="1:9" x14ac:dyDescent="0.3">
      <c r="A6971">
        <v>2888</v>
      </c>
      <c r="B6971">
        <v>66</v>
      </c>
      <c r="C6971">
        <v>3</v>
      </c>
      <c r="D6971">
        <v>5</v>
      </c>
      <c r="E6971" s="1">
        <v>45428.874374999999</v>
      </c>
      <c r="F6971" s="1">
        <v>45435.874374999999</v>
      </c>
      <c r="G6971" t="s">
        <v>35</v>
      </c>
      <c r="H6971">
        <v>88376</v>
      </c>
      <c r="I6971">
        <v>441880</v>
      </c>
    </row>
    <row r="6972" spans="1:9" x14ac:dyDescent="0.3">
      <c r="A6972">
        <v>2559</v>
      </c>
      <c r="B6972">
        <v>391</v>
      </c>
      <c r="C6972">
        <v>8</v>
      </c>
      <c r="D6972">
        <v>2</v>
      </c>
      <c r="E6972" s="1">
        <v>45428.875358796293</v>
      </c>
      <c r="F6972" s="1">
        <v>45435.875358796293</v>
      </c>
      <c r="G6972" t="s">
        <v>35</v>
      </c>
      <c r="H6972">
        <v>38044</v>
      </c>
      <c r="I6972">
        <v>76088</v>
      </c>
    </row>
    <row r="6973" spans="1:9" x14ac:dyDescent="0.3">
      <c r="A6973">
        <v>3222</v>
      </c>
      <c r="B6973">
        <v>225</v>
      </c>
      <c r="C6973">
        <v>77</v>
      </c>
      <c r="D6973">
        <v>2</v>
      </c>
      <c r="E6973" s="1">
        <v>45428.887118055558</v>
      </c>
      <c r="F6973" s="1">
        <v>45434.887118055558</v>
      </c>
      <c r="G6973" t="s">
        <v>35</v>
      </c>
      <c r="H6973">
        <v>780</v>
      </c>
      <c r="I6973">
        <v>1560</v>
      </c>
    </row>
    <row r="6974" spans="1:9" x14ac:dyDescent="0.3">
      <c r="A6974">
        <v>10693</v>
      </c>
      <c r="B6974">
        <v>264</v>
      </c>
      <c r="C6974">
        <v>5</v>
      </c>
      <c r="D6974">
        <v>1</v>
      </c>
      <c r="E6974" s="1">
        <v>45428.915821759256</v>
      </c>
      <c r="F6974" s="1">
        <v>45431.915821759256</v>
      </c>
      <c r="G6974" t="s">
        <v>35</v>
      </c>
      <c r="H6974">
        <v>82710</v>
      </c>
      <c r="I6974">
        <v>82710</v>
      </c>
    </row>
    <row r="6975" spans="1:9" x14ac:dyDescent="0.3">
      <c r="A6975">
        <v>5270</v>
      </c>
      <c r="B6975">
        <v>331</v>
      </c>
      <c r="C6975">
        <v>51</v>
      </c>
      <c r="D6975">
        <v>4</v>
      </c>
      <c r="E6975" s="1">
        <v>45428.996388888889</v>
      </c>
      <c r="F6975" s="1">
        <v>45434.996388888889</v>
      </c>
      <c r="G6975" t="s">
        <v>35</v>
      </c>
      <c r="H6975">
        <v>24010</v>
      </c>
      <c r="I6975">
        <v>96040</v>
      </c>
    </row>
    <row r="6976" spans="1:9" x14ac:dyDescent="0.3">
      <c r="A6976">
        <v>5695</v>
      </c>
      <c r="B6976">
        <v>356</v>
      </c>
      <c r="C6976">
        <v>3</v>
      </c>
      <c r="D6976">
        <v>4</v>
      </c>
      <c r="E6976" s="1">
        <v>45428.997534722221</v>
      </c>
      <c r="F6976" s="1">
        <v>45434.997534722221</v>
      </c>
      <c r="G6976" t="s">
        <v>35</v>
      </c>
      <c r="H6976">
        <v>88376</v>
      </c>
      <c r="I6976">
        <v>353504</v>
      </c>
    </row>
    <row r="6977" spans="1:9" x14ac:dyDescent="0.3">
      <c r="A6977">
        <v>5572</v>
      </c>
      <c r="B6977">
        <v>194</v>
      </c>
      <c r="C6977">
        <v>52</v>
      </c>
      <c r="D6977">
        <v>2</v>
      </c>
      <c r="E6977" s="1">
        <v>45429.024965277778</v>
      </c>
      <c r="F6977" s="1">
        <v>45433.024965277778</v>
      </c>
      <c r="G6977" t="s">
        <v>35</v>
      </c>
      <c r="H6977">
        <v>84424</v>
      </c>
      <c r="I6977">
        <v>168848</v>
      </c>
    </row>
    <row r="6978" spans="1:9" x14ac:dyDescent="0.3">
      <c r="A6978">
        <v>11790</v>
      </c>
      <c r="B6978">
        <v>145</v>
      </c>
      <c r="C6978">
        <v>38</v>
      </c>
      <c r="D6978">
        <v>2</v>
      </c>
      <c r="E6978" s="1">
        <v>45429.055289351854</v>
      </c>
      <c r="F6978" s="1">
        <v>45431.055289351854</v>
      </c>
      <c r="G6978" t="s">
        <v>35</v>
      </c>
      <c r="H6978">
        <v>1198</v>
      </c>
      <c r="I6978">
        <v>2396</v>
      </c>
    </row>
    <row r="6979" spans="1:9" x14ac:dyDescent="0.3">
      <c r="A6979">
        <v>11658</v>
      </c>
      <c r="B6979">
        <v>389</v>
      </c>
      <c r="C6979">
        <v>41</v>
      </c>
      <c r="D6979">
        <v>3</v>
      </c>
      <c r="E6979" s="1">
        <v>45429.061805555553</v>
      </c>
      <c r="F6979" s="1"/>
      <c r="G6979" t="s">
        <v>36</v>
      </c>
      <c r="H6979">
        <v>86244</v>
      </c>
      <c r="I6979">
        <v>258732</v>
      </c>
    </row>
    <row r="6980" spans="1:9" x14ac:dyDescent="0.3">
      <c r="A6980">
        <v>6726</v>
      </c>
      <c r="B6980">
        <v>14</v>
      </c>
      <c r="C6980">
        <v>1</v>
      </c>
      <c r="D6980">
        <v>1</v>
      </c>
      <c r="E6980" s="1">
        <v>45429.063506944447</v>
      </c>
      <c r="F6980" s="1">
        <v>45435.063506944447</v>
      </c>
      <c r="G6980" t="s">
        <v>35</v>
      </c>
      <c r="H6980">
        <v>52234</v>
      </c>
      <c r="I6980">
        <v>52234</v>
      </c>
    </row>
    <row r="6981" spans="1:9" x14ac:dyDescent="0.3">
      <c r="A6981">
        <v>2225</v>
      </c>
      <c r="B6981">
        <v>235</v>
      </c>
      <c r="C6981">
        <v>43</v>
      </c>
      <c r="D6981">
        <v>1</v>
      </c>
      <c r="E6981" s="1">
        <v>45429.104907407411</v>
      </c>
      <c r="F6981" s="1">
        <v>45431.104907407411</v>
      </c>
      <c r="G6981" t="s">
        <v>35</v>
      </c>
      <c r="H6981">
        <v>70751</v>
      </c>
      <c r="I6981">
        <v>70751</v>
      </c>
    </row>
    <row r="6982" spans="1:9" x14ac:dyDescent="0.3">
      <c r="A6982">
        <v>6428</v>
      </c>
      <c r="B6982">
        <v>264</v>
      </c>
      <c r="C6982">
        <v>13</v>
      </c>
      <c r="D6982">
        <v>1</v>
      </c>
      <c r="E6982" s="1">
        <v>45429.10796296296</v>
      </c>
      <c r="F6982" s="1">
        <v>45434.10796296296</v>
      </c>
      <c r="G6982" t="s">
        <v>35</v>
      </c>
      <c r="H6982">
        <v>69765</v>
      </c>
      <c r="I6982">
        <v>69765</v>
      </c>
    </row>
    <row r="6983" spans="1:9" x14ac:dyDescent="0.3">
      <c r="A6983">
        <v>12953</v>
      </c>
      <c r="B6983">
        <v>390</v>
      </c>
      <c r="C6983">
        <v>36</v>
      </c>
      <c r="D6983">
        <v>4</v>
      </c>
      <c r="E6983" s="1">
        <v>45429.109236111108</v>
      </c>
      <c r="F6983" s="1">
        <v>45436.109236111108</v>
      </c>
      <c r="G6983" t="s">
        <v>35</v>
      </c>
      <c r="H6983">
        <v>1036</v>
      </c>
      <c r="I6983">
        <v>4144</v>
      </c>
    </row>
    <row r="6984" spans="1:9" x14ac:dyDescent="0.3">
      <c r="A6984">
        <v>13764</v>
      </c>
      <c r="B6984">
        <v>42</v>
      </c>
      <c r="C6984">
        <v>8</v>
      </c>
      <c r="D6984">
        <v>2</v>
      </c>
      <c r="E6984" s="1">
        <v>45429.118657407409</v>
      </c>
      <c r="F6984" s="1">
        <v>45431.118657407409</v>
      </c>
      <c r="G6984" t="s">
        <v>35</v>
      </c>
      <c r="H6984">
        <v>38044</v>
      </c>
      <c r="I6984">
        <v>76088</v>
      </c>
    </row>
    <row r="6985" spans="1:9" x14ac:dyDescent="0.3">
      <c r="A6985">
        <v>378</v>
      </c>
      <c r="B6985">
        <v>347</v>
      </c>
      <c r="C6985">
        <v>41</v>
      </c>
      <c r="D6985">
        <v>5</v>
      </c>
      <c r="E6985" s="1">
        <v>45429.130150462966</v>
      </c>
      <c r="F6985" s="1"/>
      <c r="G6985" t="s">
        <v>36</v>
      </c>
      <c r="H6985">
        <v>86244</v>
      </c>
      <c r="I6985">
        <v>431220</v>
      </c>
    </row>
    <row r="6986" spans="1:9" x14ac:dyDescent="0.3">
      <c r="A6986">
        <v>12365</v>
      </c>
      <c r="B6986">
        <v>262</v>
      </c>
      <c r="C6986">
        <v>28</v>
      </c>
      <c r="D6986">
        <v>2</v>
      </c>
      <c r="E6986" s="1">
        <v>45429.130682870367</v>
      </c>
      <c r="F6986" s="1">
        <v>45436.130682870367</v>
      </c>
      <c r="G6986" t="s">
        <v>35</v>
      </c>
      <c r="H6986">
        <v>43832</v>
      </c>
      <c r="I6986">
        <v>87664</v>
      </c>
    </row>
    <row r="6987" spans="1:9" x14ac:dyDescent="0.3">
      <c r="A6987">
        <v>9324</v>
      </c>
      <c r="B6987">
        <v>293</v>
      </c>
      <c r="C6987">
        <v>47</v>
      </c>
      <c r="D6987">
        <v>2</v>
      </c>
      <c r="E6987" s="1">
        <v>45429.170104166667</v>
      </c>
      <c r="F6987" s="1"/>
      <c r="G6987" t="s">
        <v>36</v>
      </c>
      <c r="H6987">
        <v>10308</v>
      </c>
      <c r="I6987">
        <v>20616</v>
      </c>
    </row>
    <row r="6988" spans="1:9" x14ac:dyDescent="0.3">
      <c r="A6988">
        <v>4961</v>
      </c>
      <c r="B6988">
        <v>290</v>
      </c>
      <c r="C6988">
        <v>50</v>
      </c>
      <c r="D6988">
        <v>5</v>
      </c>
      <c r="E6988" s="1">
        <v>45429.188576388886</v>
      </c>
      <c r="F6988" s="1">
        <v>45431.188576388886</v>
      </c>
      <c r="G6988" t="s">
        <v>35</v>
      </c>
      <c r="H6988">
        <v>56317</v>
      </c>
      <c r="I6988">
        <v>281585</v>
      </c>
    </row>
    <row r="6989" spans="1:9" x14ac:dyDescent="0.3">
      <c r="A6989">
        <v>79</v>
      </c>
      <c r="B6989">
        <v>12</v>
      </c>
      <c r="C6989">
        <v>43</v>
      </c>
      <c r="D6989">
        <v>5</v>
      </c>
      <c r="E6989" s="1">
        <v>45429.211574074077</v>
      </c>
      <c r="F6989" s="1"/>
      <c r="G6989" t="s">
        <v>36</v>
      </c>
      <c r="H6989">
        <v>70751</v>
      </c>
      <c r="I6989">
        <v>353755</v>
      </c>
    </row>
    <row r="6990" spans="1:9" x14ac:dyDescent="0.3">
      <c r="A6990">
        <v>5992</v>
      </c>
      <c r="B6990">
        <v>155</v>
      </c>
      <c r="C6990">
        <v>45</v>
      </c>
      <c r="D6990">
        <v>4</v>
      </c>
      <c r="E6990" s="1">
        <v>45429.214756944442</v>
      </c>
      <c r="F6990" s="1"/>
      <c r="G6990" t="s">
        <v>36</v>
      </c>
      <c r="H6990">
        <v>967</v>
      </c>
      <c r="I6990">
        <v>3868</v>
      </c>
    </row>
    <row r="6991" spans="1:9" x14ac:dyDescent="0.3">
      <c r="A6991">
        <v>6524</v>
      </c>
      <c r="B6991">
        <v>201</v>
      </c>
      <c r="C6991">
        <v>60</v>
      </c>
      <c r="D6991">
        <v>1</v>
      </c>
      <c r="E6991" s="1">
        <v>45429.218738425923</v>
      </c>
      <c r="F6991" s="1">
        <v>45432.218738425923</v>
      </c>
      <c r="G6991" t="s">
        <v>35</v>
      </c>
      <c r="H6991">
        <v>711</v>
      </c>
      <c r="I6991">
        <v>711</v>
      </c>
    </row>
    <row r="6992" spans="1:9" x14ac:dyDescent="0.3">
      <c r="A6992">
        <v>11055</v>
      </c>
      <c r="B6992">
        <v>294</v>
      </c>
      <c r="C6992">
        <v>29</v>
      </c>
      <c r="D6992">
        <v>2</v>
      </c>
      <c r="E6992" s="1">
        <v>45429.272673611114</v>
      </c>
      <c r="F6992" s="1">
        <v>45435.272673611114</v>
      </c>
      <c r="G6992" t="s">
        <v>35</v>
      </c>
      <c r="H6992">
        <v>13528</v>
      </c>
      <c r="I6992">
        <v>27056</v>
      </c>
    </row>
    <row r="6993" spans="1:9" x14ac:dyDescent="0.3">
      <c r="A6993">
        <v>173</v>
      </c>
      <c r="B6993">
        <v>186</v>
      </c>
      <c r="C6993">
        <v>1</v>
      </c>
      <c r="D6993">
        <v>4</v>
      </c>
      <c r="E6993" s="1">
        <v>45429.292071759257</v>
      </c>
      <c r="F6993" s="1">
        <v>45431.292071759257</v>
      </c>
      <c r="G6993" t="s">
        <v>35</v>
      </c>
      <c r="H6993">
        <v>52234</v>
      </c>
      <c r="I6993">
        <v>208936</v>
      </c>
    </row>
    <row r="6994" spans="1:9" x14ac:dyDescent="0.3">
      <c r="A6994">
        <v>504</v>
      </c>
      <c r="B6994">
        <v>226</v>
      </c>
      <c r="C6994">
        <v>55</v>
      </c>
      <c r="D6994">
        <v>2</v>
      </c>
      <c r="E6994" s="1">
        <v>45429.319537037038</v>
      </c>
      <c r="F6994" s="1">
        <v>45432.319537037038</v>
      </c>
      <c r="G6994" t="s">
        <v>35</v>
      </c>
      <c r="H6994">
        <v>49173</v>
      </c>
      <c r="I6994">
        <v>98346</v>
      </c>
    </row>
    <row r="6995" spans="1:9" x14ac:dyDescent="0.3">
      <c r="A6995">
        <v>140</v>
      </c>
      <c r="B6995">
        <v>11</v>
      </c>
      <c r="C6995">
        <v>11</v>
      </c>
      <c r="D6995">
        <v>4</v>
      </c>
      <c r="E6995" s="1">
        <v>45429.337939814817</v>
      </c>
      <c r="F6995" s="1"/>
      <c r="G6995" t="s">
        <v>36</v>
      </c>
      <c r="H6995">
        <v>33753</v>
      </c>
      <c r="I6995">
        <v>135012</v>
      </c>
    </row>
    <row r="6996" spans="1:9" x14ac:dyDescent="0.3">
      <c r="A6996">
        <v>222</v>
      </c>
      <c r="B6996">
        <v>423</v>
      </c>
      <c r="C6996">
        <v>58</v>
      </c>
      <c r="D6996">
        <v>3</v>
      </c>
      <c r="E6996" s="1">
        <v>45429.345254629632</v>
      </c>
      <c r="F6996" s="1"/>
      <c r="G6996" t="s">
        <v>36</v>
      </c>
      <c r="H6996">
        <v>1264</v>
      </c>
      <c r="I6996">
        <v>3792</v>
      </c>
    </row>
    <row r="6997" spans="1:9" x14ac:dyDescent="0.3">
      <c r="A6997">
        <v>2635</v>
      </c>
      <c r="B6997">
        <v>178</v>
      </c>
      <c r="C6997">
        <v>23</v>
      </c>
      <c r="D6997">
        <v>1</v>
      </c>
      <c r="E6997" s="1">
        <v>45429.350949074076</v>
      </c>
      <c r="F6997" s="1"/>
      <c r="G6997" t="s">
        <v>36</v>
      </c>
      <c r="H6997">
        <v>579</v>
      </c>
      <c r="I6997">
        <v>579</v>
      </c>
    </row>
    <row r="6998" spans="1:9" x14ac:dyDescent="0.3">
      <c r="A6998">
        <v>7080</v>
      </c>
      <c r="B6998">
        <v>364</v>
      </c>
      <c r="C6998">
        <v>33</v>
      </c>
      <c r="D6998">
        <v>5</v>
      </c>
      <c r="E6998" s="1">
        <v>45429.362245370372</v>
      </c>
      <c r="F6998" s="1">
        <v>45431.362245370372</v>
      </c>
      <c r="G6998" t="s">
        <v>35</v>
      </c>
      <c r="H6998">
        <v>69313</v>
      </c>
      <c r="I6998">
        <v>346565</v>
      </c>
    </row>
    <row r="6999" spans="1:9" x14ac:dyDescent="0.3">
      <c r="A6999">
        <v>7958</v>
      </c>
      <c r="B6999">
        <v>32</v>
      </c>
      <c r="C6999">
        <v>32</v>
      </c>
      <c r="D6999">
        <v>1</v>
      </c>
      <c r="E6999" s="1">
        <v>45429.373240740744</v>
      </c>
      <c r="F6999" s="1">
        <v>45431.373240740744</v>
      </c>
      <c r="G6999" t="s">
        <v>35</v>
      </c>
      <c r="H6999">
        <v>28167</v>
      </c>
      <c r="I6999">
        <v>28167</v>
      </c>
    </row>
    <row r="7000" spans="1:9" x14ac:dyDescent="0.3">
      <c r="A7000">
        <v>2441</v>
      </c>
      <c r="B7000">
        <v>5</v>
      </c>
      <c r="C7000">
        <v>47</v>
      </c>
      <c r="D7000">
        <v>1</v>
      </c>
      <c r="E7000" s="1">
        <v>45429.403506944444</v>
      </c>
      <c r="F7000" s="1">
        <v>45431.403506944444</v>
      </c>
      <c r="G7000" t="s">
        <v>35</v>
      </c>
      <c r="H7000">
        <v>10308</v>
      </c>
      <c r="I7000">
        <v>10308</v>
      </c>
    </row>
    <row r="7001" spans="1:9" x14ac:dyDescent="0.3">
      <c r="A7001">
        <v>11522</v>
      </c>
      <c r="B7001">
        <v>419</v>
      </c>
      <c r="C7001">
        <v>80</v>
      </c>
      <c r="D7001">
        <v>3</v>
      </c>
      <c r="E7001" s="1">
        <v>45429.406238425923</v>
      </c>
      <c r="F7001" s="1">
        <v>45436.406238425923</v>
      </c>
      <c r="G7001" t="s">
        <v>35</v>
      </c>
      <c r="H7001">
        <v>1131</v>
      </c>
      <c r="I7001">
        <v>3393</v>
      </c>
    </row>
    <row r="7002" spans="1:9" x14ac:dyDescent="0.3">
      <c r="A7002">
        <v>15300</v>
      </c>
      <c r="B7002">
        <v>452</v>
      </c>
      <c r="C7002">
        <v>31</v>
      </c>
      <c r="D7002">
        <v>4</v>
      </c>
      <c r="E7002" s="1">
        <v>45429.412314814814</v>
      </c>
      <c r="F7002" s="1">
        <v>45433.412314814814</v>
      </c>
      <c r="G7002" t="s">
        <v>35</v>
      </c>
      <c r="H7002">
        <v>27492</v>
      </c>
      <c r="I7002">
        <v>109968</v>
      </c>
    </row>
    <row r="7003" spans="1:9" x14ac:dyDescent="0.3">
      <c r="A7003">
        <v>10080</v>
      </c>
      <c r="B7003">
        <v>26</v>
      </c>
      <c r="C7003">
        <v>57</v>
      </c>
      <c r="D7003">
        <v>2</v>
      </c>
      <c r="E7003" s="1">
        <v>45429.424768518518</v>
      </c>
      <c r="F7003" s="1">
        <v>45436.424768518518</v>
      </c>
      <c r="G7003" t="s">
        <v>35</v>
      </c>
      <c r="H7003">
        <v>71547</v>
      </c>
      <c r="I7003">
        <v>143094</v>
      </c>
    </row>
    <row r="7004" spans="1:9" x14ac:dyDescent="0.3">
      <c r="A7004">
        <v>10025</v>
      </c>
      <c r="B7004">
        <v>90</v>
      </c>
      <c r="C7004">
        <v>20</v>
      </c>
      <c r="D7004">
        <v>1</v>
      </c>
      <c r="E7004" s="1">
        <v>45429.434340277781</v>
      </c>
      <c r="F7004" s="1">
        <v>45435.434340277781</v>
      </c>
      <c r="G7004" t="s">
        <v>35</v>
      </c>
      <c r="H7004">
        <v>89975</v>
      </c>
      <c r="I7004">
        <v>89975</v>
      </c>
    </row>
    <row r="7005" spans="1:9" x14ac:dyDescent="0.3">
      <c r="A7005">
        <v>14398</v>
      </c>
      <c r="B7005">
        <v>21</v>
      </c>
      <c r="C7005">
        <v>29</v>
      </c>
      <c r="D7005">
        <v>2</v>
      </c>
      <c r="E7005" s="1">
        <v>45429.438310185185</v>
      </c>
      <c r="F7005" s="1"/>
      <c r="G7005" t="s">
        <v>36</v>
      </c>
      <c r="H7005">
        <v>13528</v>
      </c>
      <c r="I7005">
        <v>27056</v>
      </c>
    </row>
    <row r="7006" spans="1:9" x14ac:dyDescent="0.3">
      <c r="A7006">
        <v>4376</v>
      </c>
      <c r="B7006">
        <v>407</v>
      </c>
      <c r="C7006">
        <v>37</v>
      </c>
      <c r="D7006">
        <v>3</v>
      </c>
      <c r="E7006" s="1">
        <v>45429.462893518517</v>
      </c>
      <c r="F7006" s="1">
        <v>45435.462893518517</v>
      </c>
      <c r="G7006" t="s">
        <v>35</v>
      </c>
      <c r="H7006">
        <v>515</v>
      </c>
      <c r="I7006">
        <v>1545</v>
      </c>
    </row>
    <row r="7007" spans="1:9" x14ac:dyDescent="0.3">
      <c r="A7007">
        <v>8353</v>
      </c>
      <c r="B7007">
        <v>155</v>
      </c>
      <c r="C7007">
        <v>9</v>
      </c>
      <c r="D7007">
        <v>4</v>
      </c>
      <c r="E7007" s="1">
        <v>45429.485798611109</v>
      </c>
      <c r="F7007" s="1">
        <v>45435.485798611109</v>
      </c>
      <c r="G7007" t="s">
        <v>35</v>
      </c>
      <c r="H7007">
        <v>24821</v>
      </c>
      <c r="I7007">
        <v>99284</v>
      </c>
    </row>
    <row r="7008" spans="1:9" x14ac:dyDescent="0.3">
      <c r="A7008">
        <v>5586</v>
      </c>
      <c r="B7008">
        <v>91</v>
      </c>
      <c r="C7008">
        <v>66</v>
      </c>
      <c r="D7008">
        <v>3</v>
      </c>
      <c r="E7008" s="1">
        <v>45429.5468287037</v>
      </c>
      <c r="F7008" s="1">
        <v>45433.5468287037</v>
      </c>
      <c r="G7008" t="s">
        <v>35</v>
      </c>
      <c r="H7008">
        <v>29489</v>
      </c>
      <c r="I7008">
        <v>88467</v>
      </c>
    </row>
    <row r="7009" spans="1:9" x14ac:dyDescent="0.3">
      <c r="A7009">
        <v>14905</v>
      </c>
      <c r="B7009">
        <v>215</v>
      </c>
      <c r="C7009">
        <v>11</v>
      </c>
      <c r="D7009">
        <v>3</v>
      </c>
      <c r="E7009" s="1">
        <v>45429.61347222222</v>
      </c>
      <c r="F7009" s="1">
        <v>45434.61347222222</v>
      </c>
      <c r="G7009" t="s">
        <v>35</v>
      </c>
      <c r="H7009">
        <v>33753</v>
      </c>
      <c r="I7009">
        <v>101259</v>
      </c>
    </row>
    <row r="7010" spans="1:9" x14ac:dyDescent="0.3">
      <c r="A7010">
        <v>12427</v>
      </c>
      <c r="B7010">
        <v>319</v>
      </c>
      <c r="C7010">
        <v>63</v>
      </c>
      <c r="D7010">
        <v>1</v>
      </c>
      <c r="E7010" s="1">
        <v>45429.652442129627</v>
      </c>
      <c r="F7010" s="1"/>
      <c r="G7010" t="s">
        <v>36</v>
      </c>
      <c r="H7010">
        <v>54982</v>
      </c>
      <c r="I7010">
        <v>54982</v>
      </c>
    </row>
    <row r="7011" spans="1:9" x14ac:dyDescent="0.3">
      <c r="A7011">
        <v>7567</v>
      </c>
      <c r="B7011">
        <v>316</v>
      </c>
      <c r="C7011">
        <v>21</v>
      </c>
      <c r="D7011">
        <v>1</v>
      </c>
      <c r="E7011" s="1">
        <v>45429.6565625</v>
      </c>
      <c r="F7011" s="1">
        <v>45436.6565625</v>
      </c>
      <c r="G7011" t="s">
        <v>35</v>
      </c>
      <c r="H7011">
        <v>26701</v>
      </c>
      <c r="I7011">
        <v>26701</v>
      </c>
    </row>
    <row r="7012" spans="1:9" x14ac:dyDescent="0.3">
      <c r="A7012">
        <v>15408</v>
      </c>
      <c r="B7012">
        <v>213</v>
      </c>
      <c r="C7012">
        <v>30</v>
      </c>
      <c r="D7012">
        <v>3</v>
      </c>
      <c r="E7012" s="1">
        <v>45429.670914351853</v>
      </c>
      <c r="F7012" s="1"/>
      <c r="G7012" t="s">
        <v>36</v>
      </c>
      <c r="H7012">
        <v>14413</v>
      </c>
      <c r="I7012">
        <v>43239</v>
      </c>
    </row>
    <row r="7013" spans="1:9" x14ac:dyDescent="0.3">
      <c r="A7013">
        <v>2145</v>
      </c>
      <c r="B7013">
        <v>339</v>
      </c>
      <c r="C7013">
        <v>2</v>
      </c>
      <c r="D7013">
        <v>4</v>
      </c>
      <c r="E7013" s="1">
        <v>45429.684710648151</v>
      </c>
      <c r="F7013" s="1">
        <v>45434.684710648151</v>
      </c>
      <c r="G7013" t="s">
        <v>35</v>
      </c>
      <c r="H7013">
        <v>19838</v>
      </c>
      <c r="I7013">
        <v>79352</v>
      </c>
    </row>
    <row r="7014" spans="1:9" x14ac:dyDescent="0.3">
      <c r="A7014">
        <v>5346</v>
      </c>
      <c r="B7014">
        <v>254</v>
      </c>
      <c r="C7014">
        <v>56</v>
      </c>
      <c r="D7014">
        <v>5</v>
      </c>
      <c r="E7014" s="1">
        <v>45429.705231481479</v>
      </c>
      <c r="F7014" s="1">
        <v>45433.705231481479</v>
      </c>
      <c r="G7014" t="s">
        <v>35</v>
      </c>
      <c r="H7014">
        <v>1269</v>
      </c>
      <c r="I7014">
        <v>6345</v>
      </c>
    </row>
    <row r="7015" spans="1:9" x14ac:dyDescent="0.3">
      <c r="A7015">
        <v>11392</v>
      </c>
      <c r="B7015">
        <v>172</v>
      </c>
      <c r="C7015">
        <v>69</v>
      </c>
      <c r="D7015">
        <v>1</v>
      </c>
      <c r="E7015" s="1">
        <v>45429.73778935185</v>
      </c>
      <c r="F7015" s="1">
        <v>45431.73778935185</v>
      </c>
      <c r="G7015" t="s">
        <v>35</v>
      </c>
      <c r="H7015">
        <v>26947</v>
      </c>
      <c r="I7015">
        <v>26947</v>
      </c>
    </row>
    <row r="7016" spans="1:9" x14ac:dyDescent="0.3">
      <c r="A7016">
        <v>3733</v>
      </c>
      <c r="B7016">
        <v>334</v>
      </c>
      <c r="C7016">
        <v>64</v>
      </c>
      <c r="D7016">
        <v>2</v>
      </c>
      <c r="E7016" s="1">
        <v>45429.739861111113</v>
      </c>
      <c r="F7016" s="1"/>
      <c r="G7016" t="s">
        <v>36</v>
      </c>
      <c r="H7016">
        <v>581</v>
      </c>
      <c r="I7016">
        <v>1162</v>
      </c>
    </row>
    <row r="7017" spans="1:9" x14ac:dyDescent="0.3">
      <c r="A7017">
        <v>1041</v>
      </c>
      <c r="B7017">
        <v>221</v>
      </c>
      <c r="C7017">
        <v>69</v>
      </c>
      <c r="D7017">
        <v>2</v>
      </c>
      <c r="E7017" s="1">
        <v>45429.741770833331</v>
      </c>
      <c r="F7017" s="1">
        <v>45436.741770833331</v>
      </c>
      <c r="G7017" t="s">
        <v>35</v>
      </c>
      <c r="H7017">
        <v>26947</v>
      </c>
      <c r="I7017">
        <v>53894</v>
      </c>
    </row>
    <row r="7018" spans="1:9" x14ac:dyDescent="0.3">
      <c r="A7018">
        <v>3004</v>
      </c>
      <c r="B7018">
        <v>243</v>
      </c>
      <c r="C7018">
        <v>9</v>
      </c>
      <c r="D7018">
        <v>5</v>
      </c>
      <c r="E7018" s="1">
        <v>45429.770173611112</v>
      </c>
      <c r="F7018" s="1"/>
      <c r="G7018" t="s">
        <v>36</v>
      </c>
      <c r="H7018">
        <v>24821</v>
      </c>
      <c r="I7018">
        <v>124105</v>
      </c>
    </row>
    <row r="7019" spans="1:9" x14ac:dyDescent="0.3">
      <c r="A7019">
        <v>7588</v>
      </c>
      <c r="B7019">
        <v>171</v>
      </c>
      <c r="C7019">
        <v>58</v>
      </c>
      <c r="D7019">
        <v>3</v>
      </c>
      <c r="E7019" s="1">
        <v>45429.84202546296</v>
      </c>
      <c r="F7019" s="1">
        <v>45431.84202546296</v>
      </c>
      <c r="G7019" t="s">
        <v>35</v>
      </c>
      <c r="H7019">
        <v>1264</v>
      </c>
      <c r="I7019">
        <v>3792</v>
      </c>
    </row>
    <row r="7020" spans="1:9" x14ac:dyDescent="0.3">
      <c r="A7020">
        <v>10793</v>
      </c>
      <c r="B7020">
        <v>25</v>
      </c>
      <c r="C7020">
        <v>50</v>
      </c>
      <c r="D7020">
        <v>2</v>
      </c>
      <c r="E7020" s="1">
        <v>45429.860856481479</v>
      </c>
      <c r="F7020" s="1"/>
      <c r="G7020" t="s">
        <v>36</v>
      </c>
      <c r="H7020">
        <v>56317</v>
      </c>
      <c r="I7020">
        <v>112634</v>
      </c>
    </row>
    <row r="7021" spans="1:9" x14ac:dyDescent="0.3">
      <c r="A7021">
        <v>13966</v>
      </c>
      <c r="B7021">
        <v>19</v>
      </c>
      <c r="C7021">
        <v>18</v>
      </c>
      <c r="D7021">
        <v>4</v>
      </c>
      <c r="E7021" s="1">
        <v>45429.862743055557</v>
      </c>
      <c r="F7021" s="1">
        <v>45435.862743055557</v>
      </c>
      <c r="G7021" t="s">
        <v>35</v>
      </c>
      <c r="H7021">
        <v>60481</v>
      </c>
      <c r="I7021">
        <v>241924</v>
      </c>
    </row>
    <row r="7022" spans="1:9" x14ac:dyDescent="0.3">
      <c r="A7022">
        <v>8715</v>
      </c>
      <c r="B7022">
        <v>370</v>
      </c>
      <c r="C7022">
        <v>22</v>
      </c>
      <c r="D7022">
        <v>3</v>
      </c>
      <c r="E7022" s="1">
        <v>45429.880532407406</v>
      </c>
      <c r="F7022" s="1">
        <v>45432.880532407406</v>
      </c>
      <c r="G7022" t="s">
        <v>35</v>
      </c>
      <c r="H7022">
        <v>49830</v>
      </c>
      <c r="I7022">
        <v>149490</v>
      </c>
    </row>
    <row r="7023" spans="1:9" x14ac:dyDescent="0.3">
      <c r="A7023">
        <v>190</v>
      </c>
      <c r="B7023">
        <v>405</v>
      </c>
      <c r="C7023">
        <v>55</v>
      </c>
      <c r="D7023">
        <v>5</v>
      </c>
      <c r="E7023" s="1">
        <v>45429.894502314812</v>
      </c>
      <c r="F7023" s="1">
        <v>45435.894502314812</v>
      </c>
      <c r="G7023" t="s">
        <v>35</v>
      </c>
      <c r="H7023">
        <v>49173</v>
      </c>
      <c r="I7023">
        <v>245865</v>
      </c>
    </row>
    <row r="7024" spans="1:9" x14ac:dyDescent="0.3">
      <c r="A7024">
        <v>12926</v>
      </c>
      <c r="B7024">
        <v>423</v>
      </c>
      <c r="C7024">
        <v>78</v>
      </c>
      <c r="D7024">
        <v>1</v>
      </c>
      <c r="E7024" s="1">
        <v>45429.895115740743</v>
      </c>
      <c r="F7024" s="1">
        <v>45431.895115740743</v>
      </c>
      <c r="G7024" t="s">
        <v>35</v>
      </c>
      <c r="H7024">
        <v>32241</v>
      </c>
      <c r="I7024">
        <v>32241</v>
      </c>
    </row>
    <row r="7025" spans="1:9" x14ac:dyDescent="0.3">
      <c r="A7025">
        <v>13046</v>
      </c>
      <c r="B7025">
        <v>20</v>
      </c>
      <c r="C7025">
        <v>49</v>
      </c>
      <c r="D7025">
        <v>4</v>
      </c>
      <c r="E7025" s="1">
        <v>45429.9218287037</v>
      </c>
      <c r="F7025" s="1">
        <v>45434.9218287037</v>
      </c>
      <c r="G7025" t="s">
        <v>35</v>
      </c>
      <c r="H7025">
        <v>23885</v>
      </c>
      <c r="I7025">
        <v>95540</v>
      </c>
    </row>
    <row r="7026" spans="1:9" x14ac:dyDescent="0.3">
      <c r="A7026">
        <v>9987</v>
      </c>
      <c r="B7026">
        <v>23</v>
      </c>
      <c r="C7026">
        <v>53</v>
      </c>
      <c r="D7026">
        <v>4</v>
      </c>
      <c r="E7026" s="1">
        <v>45429.928032407406</v>
      </c>
      <c r="F7026" s="1"/>
      <c r="G7026" t="s">
        <v>36</v>
      </c>
      <c r="H7026">
        <v>84821</v>
      </c>
      <c r="I7026">
        <v>339284</v>
      </c>
    </row>
    <row r="7027" spans="1:9" x14ac:dyDescent="0.3">
      <c r="A7027">
        <v>3159</v>
      </c>
      <c r="B7027">
        <v>249</v>
      </c>
      <c r="C7027">
        <v>63</v>
      </c>
      <c r="D7027">
        <v>3</v>
      </c>
      <c r="E7027" s="1">
        <v>45429.937997685185</v>
      </c>
      <c r="F7027" s="1">
        <v>45436.937997685185</v>
      </c>
      <c r="G7027" t="s">
        <v>35</v>
      </c>
      <c r="H7027">
        <v>54982</v>
      </c>
      <c r="I7027">
        <v>164946</v>
      </c>
    </row>
    <row r="7028" spans="1:9" x14ac:dyDescent="0.3">
      <c r="A7028">
        <v>8681</v>
      </c>
      <c r="B7028">
        <v>320</v>
      </c>
      <c r="C7028">
        <v>58</v>
      </c>
      <c r="D7028">
        <v>2</v>
      </c>
      <c r="E7028" s="1">
        <v>45429.965092592596</v>
      </c>
      <c r="F7028" s="1">
        <v>45436.965092592596</v>
      </c>
      <c r="G7028" t="s">
        <v>35</v>
      </c>
      <c r="H7028">
        <v>1264</v>
      </c>
      <c r="I7028">
        <v>2528</v>
      </c>
    </row>
    <row r="7029" spans="1:9" x14ac:dyDescent="0.3">
      <c r="A7029">
        <v>15062</v>
      </c>
      <c r="B7029">
        <v>399</v>
      </c>
      <c r="C7029">
        <v>68</v>
      </c>
      <c r="D7029">
        <v>4</v>
      </c>
      <c r="E7029" s="1">
        <v>45430.014722222222</v>
      </c>
      <c r="F7029" s="1">
        <v>45435.014722222222</v>
      </c>
      <c r="G7029" t="s">
        <v>35</v>
      </c>
      <c r="H7029">
        <v>29786</v>
      </c>
      <c r="I7029">
        <v>119144</v>
      </c>
    </row>
    <row r="7030" spans="1:9" x14ac:dyDescent="0.3">
      <c r="A7030">
        <v>13399</v>
      </c>
      <c r="B7030">
        <v>351</v>
      </c>
      <c r="C7030">
        <v>69</v>
      </c>
      <c r="D7030">
        <v>5</v>
      </c>
      <c r="E7030" s="1">
        <v>45430.038761574076</v>
      </c>
      <c r="F7030" s="1">
        <v>45434.038761574076</v>
      </c>
      <c r="G7030" t="s">
        <v>35</v>
      </c>
      <c r="H7030">
        <v>26947</v>
      </c>
      <c r="I7030">
        <v>134735</v>
      </c>
    </row>
    <row r="7031" spans="1:9" x14ac:dyDescent="0.3">
      <c r="A7031">
        <v>12370</v>
      </c>
      <c r="B7031">
        <v>340</v>
      </c>
      <c r="C7031">
        <v>44</v>
      </c>
      <c r="D7031">
        <v>4</v>
      </c>
      <c r="E7031" s="1">
        <v>45430.049178240741</v>
      </c>
      <c r="F7031" s="1"/>
      <c r="G7031" t="s">
        <v>36</v>
      </c>
      <c r="H7031">
        <v>60052</v>
      </c>
      <c r="I7031">
        <v>240208</v>
      </c>
    </row>
    <row r="7032" spans="1:9" x14ac:dyDescent="0.3">
      <c r="A7032">
        <v>14051</v>
      </c>
      <c r="B7032">
        <v>306</v>
      </c>
      <c r="C7032">
        <v>32</v>
      </c>
      <c r="D7032">
        <v>2</v>
      </c>
      <c r="E7032" s="1">
        <v>45430.050104166665</v>
      </c>
      <c r="F7032" s="1">
        <v>45432.050104166665</v>
      </c>
      <c r="G7032" t="s">
        <v>35</v>
      </c>
      <c r="H7032">
        <v>28167</v>
      </c>
      <c r="I7032">
        <v>56334</v>
      </c>
    </row>
    <row r="7033" spans="1:9" x14ac:dyDescent="0.3">
      <c r="A7033">
        <v>10291</v>
      </c>
      <c r="B7033">
        <v>43</v>
      </c>
      <c r="C7033">
        <v>37</v>
      </c>
      <c r="D7033">
        <v>2</v>
      </c>
      <c r="E7033" s="1">
        <v>45430.066493055558</v>
      </c>
      <c r="F7033" s="1">
        <v>45435.066493055558</v>
      </c>
      <c r="G7033" t="s">
        <v>35</v>
      </c>
      <c r="H7033">
        <v>515</v>
      </c>
      <c r="I7033">
        <v>1030</v>
      </c>
    </row>
    <row r="7034" spans="1:9" x14ac:dyDescent="0.3">
      <c r="A7034">
        <v>11805</v>
      </c>
      <c r="B7034">
        <v>389</v>
      </c>
      <c r="C7034">
        <v>50</v>
      </c>
      <c r="D7034">
        <v>3</v>
      </c>
      <c r="E7034" s="1">
        <v>45430.076608796298</v>
      </c>
      <c r="F7034" s="1"/>
      <c r="G7034" t="s">
        <v>36</v>
      </c>
      <c r="H7034">
        <v>56317</v>
      </c>
      <c r="I7034">
        <v>168951</v>
      </c>
    </row>
    <row r="7035" spans="1:9" x14ac:dyDescent="0.3">
      <c r="A7035">
        <v>5773</v>
      </c>
      <c r="B7035">
        <v>9</v>
      </c>
      <c r="C7035">
        <v>30</v>
      </c>
      <c r="D7035">
        <v>3</v>
      </c>
      <c r="E7035" s="1">
        <v>45430.113240740742</v>
      </c>
      <c r="F7035" s="1"/>
      <c r="G7035" t="s">
        <v>36</v>
      </c>
      <c r="H7035">
        <v>14413</v>
      </c>
      <c r="I7035">
        <v>43239</v>
      </c>
    </row>
    <row r="7036" spans="1:9" x14ac:dyDescent="0.3">
      <c r="A7036">
        <v>14493</v>
      </c>
      <c r="B7036">
        <v>226</v>
      </c>
      <c r="C7036">
        <v>79</v>
      </c>
      <c r="D7036">
        <v>5</v>
      </c>
      <c r="E7036" s="1">
        <v>45430.117418981485</v>
      </c>
      <c r="F7036" s="1">
        <v>45436.117418981485</v>
      </c>
      <c r="G7036" t="s">
        <v>35</v>
      </c>
      <c r="H7036">
        <v>27272</v>
      </c>
      <c r="I7036">
        <v>136360</v>
      </c>
    </row>
    <row r="7037" spans="1:9" x14ac:dyDescent="0.3">
      <c r="A7037">
        <v>12225</v>
      </c>
      <c r="B7037">
        <v>248</v>
      </c>
      <c r="C7037">
        <v>65</v>
      </c>
      <c r="D7037">
        <v>5</v>
      </c>
      <c r="E7037" s="1">
        <v>45430.120798611111</v>
      </c>
      <c r="F7037" s="1">
        <v>45434.120798611111</v>
      </c>
      <c r="G7037" t="s">
        <v>35</v>
      </c>
      <c r="H7037">
        <v>76643</v>
      </c>
      <c r="I7037">
        <v>383215</v>
      </c>
    </row>
    <row r="7038" spans="1:9" x14ac:dyDescent="0.3">
      <c r="A7038">
        <v>4560</v>
      </c>
      <c r="B7038">
        <v>458</v>
      </c>
      <c r="C7038">
        <v>42</v>
      </c>
      <c r="D7038">
        <v>5</v>
      </c>
      <c r="E7038" s="1">
        <v>45430.151539351849</v>
      </c>
      <c r="F7038" s="1">
        <v>45433.151539351849</v>
      </c>
      <c r="G7038" t="s">
        <v>35</v>
      </c>
      <c r="H7038">
        <v>12909</v>
      </c>
      <c r="I7038">
        <v>64545</v>
      </c>
    </row>
    <row r="7039" spans="1:9" x14ac:dyDescent="0.3">
      <c r="A7039">
        <v>8980</v>
      </c>
      <c r="B7039">
        <v>287</v>
      </c>
      <c r="C7039">
        <v>42</v>
      </c>
      <c r="D7039">
        <v>4</v>
      </c>
      <c r="E7039" s="1">
        <v>45430.154675925929</v>
      </c>
      <c r="F7039" s="1">
        <v>45434.154675925929</v>
      </c>
      <c r="G7039" t="s">
        <v>35</v>
      </c>
      <c r="H7039">
        <v>12909</v>
      </c>
      <c r="I7039">
        <v>51636</v>
      </c>
    </row>
    <row r="7040" spans="1:9" x14ac:dyDescent="0.3">
      <c r="A7040">
        <v>5678</v>
      </c>
      <c r="B7040">
        <v>244</v>
      </c>
      <c r="C7040">
        <v>8</v>
      </c>
      <c r="D7040">
        <v>5</v>
      </c>
      <c r="E7040" s="1">
        <v>45430.177094907405</v>
      </c>
      <c r="F7040" s="1"/>
      <c r="G7040" t="s">
        <v>36</v>
      </c>
      <c r="H7040">
        <v>38044</v>
      </c>
      <c r="I7040">
        <v>190220</v>
      </c>
    </row>
    <row r="7041" spans="1:9" x14ac:dyDescent="0.3">
      <c r="A7041">
        <v>4945</v>
      </c>
      <c r="B7041">
        <v>158</v>
      </c>
      <c r="C7041">
        <v>56</v>
      </c>
      <c r="D7041">
        <v>2</v>
      </c>
      <c r="E7041" s="1">
        <v>45430.205000000002</v>
      </c>
      <c r="F7041" s="1">
        <v>45436.205000000002</v>
      </c>
      <c r="G7041" t="s">
        <v>35</v>
      </c>
      <c r="H7041">
        <v>1269</v>
      </c>
      <c r="I7041">
        <v>2538</v>
      </c>
    </row>
    <row r="7042" spans="1:9" x14ac:dyDescent="0.3">
      <c r="A7042">
        <v>3969</v>
      </c>
      <c r="B7042">
        <v>221</v>
      </c>
      <c r="C7042">
        <v>29</v>
      </c>
      <c r="D7042">
        <v>5</v>
      </c>
      <c r="E7042" s="1">
        <v>45430.20585648148</v>
      </c>
      <c r="F7042" s="1">
        <v>45433.20585648148</v>
      </c>
      <c r="G7042" t="s">
        <v>35</v>
      </c>
      <c r="H7042">
        <v>13528</v>
      </c>
      <c r="I7042">
        <v>67640</v>
      </c>
    </row>
    <row r="7043" spans="1:9" x14ac:dyDescent="0.3">
      <c r="A7043">
        <v>10380</v>
      </c>
      <c r="B7043">
        <v>101</v>
      </c>
      <c r="C7043">
        <v>12</v>
      </c>
      <c r="D7043">
        <v>2</v>
      </c>
      <c r="E7043" s="1">
        <v>45430.216284722221</v>
      </c>
      <c r="F7043" s="1"/>
      <c r="G7043" t="s">
        <v>36</v>
      </c>
      <c r="H7043">
        <v>19217</v>
      </c>
      <c r="I7043">
        <v>38434</v>
      </c>
    </row>
    <row r="7044" spans="1:9" x14ac:dyDescent="0.3">
      <c r="A7044">
        <v>14319</v>
      </c>
      <c r="B7044">
        <v>202</v>
      </c>
      <c r="C7044">
        <v>25</v>
      </c>
      <c r="D7044">
        <v>4</v>
      </c>
      <c r="E7044" s="1">
        <v>45430.223379629628</v>
      </c>
      <c r="F7044" s="1"/>
      <c r="G7044" t="s">
        <v>36</v>
      </c>
      <c r="H7044">
        <v>15552</v>
      </c>
      <c r="I7044">
        <v>62208</v>
      </c>
    </row>
    <row r="7045" spans="1:9" x14ac:dyDescent="0.3">
      <c r="A7045">
        <v>13809</v>
      </c>
      <c r="B7045">
        <v>85</v>
      </c>
      <c r="C7045">
        <v>8</v>
      </c>
      <c r="D7045">
        <v>3</v>
      </c>
      <c r="E7045" s="1">
        <v>45430.234259259261</v>
      </c>
      <c r="F7045" s="1"/>
      <c r="G7045" t="s">
        <v>36</v>
      </c>
      <c r="H7045">
        <v>38044</v>
      </c>
      <c r="I7045">
        <v>114132</v>
      </c>
    </row>
    <row r="7046" spans="1:9" x14ac:dyDescent="0.3">
      <c r="A7046">
        <v>2406</v>
      </c>
      <c r="B7046">
        <v>123</v>
      </c>
      <c r="C7046">
        <v>40</v>
      </c>
      <c r="D7046">
        <v>2</v>
      </c>
      <c r="E7046" s="1">
        <v>45430.253865740742</v>
      </c>
      <c r="F7046" s="1"/>
      <c r="G7046" t="s">
        <v>36</v>
      </c>
      <c r="H7046">
        <v>15797</v>
      </c>
      <c r="I7046">
        <v>31594</v>
      </c>
    </row>
    <row r="7047" spans="1:9" x14ac:dyDescent="0.3">
      <c r="A7047">
        <v>3227</v>
      </c>
      <c r="B7047">
        <v>52</v>
      </c>
      <c r="C7047">
        <v>29</v>
      </c>
      <c r="D7047">
        <v>4</v>
      </c>
      <c r="E7047" s="1">
        <v>45430.269583333335</v>
      </c>
      <c r="F7047" s="1"/>
      <c r="G7047" t="s">
        <v>36</v>
      </c>
      <c r="H7047">
        <v>13528</v>
      </c>
      <c r="I7047">
        <v>54112</v>
      </c>
    </row>
    <row r="7048" spans="1:9" x14ac:dyDescent="0.3">
      <c r="A7048">
        <v>5271</v>
      </c>
      <c r="B7048">
        <v>45</v>
      </c>
      <c r="C7048">
        <v>75</v>
      </c>
      <c r="D7048">
        <v>3</v>
      </c>
      <c r="E7048" s="1">
        <v>45430.295787037037</v>
      </c>
      <c r="F7048" s="1"/>
      <c r="G7048" t="s">
        <v>36</v>
      </c>
      <c r="H7048">
        <v>46207</v>
      </c>
      <c r="I7048">
        <v>138621</v>
      </c>
    </row>
    <row r="7049" spans="1:9" x14ac:dyDescent="0.3">
      <c r="A7049">
        <v>13731</v>
      </c>
      <c r="B7049">
        <v>369</v>
      </c>
      <c r="C7049">
        <v>68</v>
      </c>
      <c r="D7049">
        <v>5</v>
      </c>
      <c r="E7049" s="1">
        <v>45430.307766203703</v>
      </c>
      <c r="F7049" s="1"/>
      <c r="G7049" t="s">
        <v>36</v>
      </c>
      <c r="H7049">
        <v>29786</v>
      </c>
      <c r="I7049">
        <v>148930</v>
      </c>
    </row>
    <row r="7050" spans="1:9" x14ac:dyDescent="0.3">
      <c r="A7050">
        <v>3128</v>
      </c>
      <c r="B7050">
        <v>179</v>
      </c>
      <c r="C7050">
        <v>50</v>
      </c>
      <c r="D7050">
        <v>5</v>
      </c>
      <c r="E7050" s="1">
        <v>45430.357708333337</v>
      </c>
      <c r="F7050" s="1"/>
      <c r="G7050" t="s">
        <v>36</v>
      </c>
      <c r="H7050">
        <v>56317</v>
      </c>
      <c r="I7050">
        <v>281585</v>
      </c>
    </row>
    <row r="7051" spans="1:9" x14ac:dyDescent="0.3">
      <c r="A7051">
        <v>4562</v>
      </c>
      <c r="B7051">
        <v>246</v>
      </c>
      <c r="C7051">
        <v>5</v>
      </c>
      <c r="D7051">
        <v>4</v>
      </c>
      <c r="E7051" s="1">
        <v>45430.412233796298</v>
      </c>
      <c r="F7051" s="1">
        <v>45435.412233796298</v>
      </c>
      <c r="G7051" t="s">
        <v>35</v>
      </c>
      <c r="H7051">
        <v>82710</v>
      </c>
      <c r="I7051">
        <v>330840</v>
      </c>
    </row>
    <row r="7052" spans="1:9" x14ac:dyDescent="0.3">
      <c r="A7052">
        <v>14169</v>
      </c>
      <c r="B7052">
        <v>440</v>
      </c>
      <c r="C7052">
        <v>30</v>
      </c>
      <c r="D7052">
        <v>4</v>
      </c>
      <c r="E7052" s="1">
        <v>45430.420775462961</v>
      </c>
      <c r="F7052" s="1">
        <v>45432.420775462961</v>
      </c>
      <c r="G7052" t="s">
        <v>35</v>
      </c>
      <c r="H7052">
        <v>14413</v>
      </c>
      <c r="I7052">
        <v>57652</v>
      </c>
    </row>
    <row r="7053" spans="1:9" x14ac:dyDescent="0.3">
      <c r="A7053">
        <v>2963</v>
      </c>
      <c r="B7053">
        <v>256</v>
      </c>
      <c r="C7053">
        <v>56</v>
      </c>
      <c r="D7053">
        <v>1</v>
      </c>
      <c r="E7053" s="1">
        <v>45430.442372685182</v>
      </c>
      <c r="F7053" s="1">
        <v>45435.442372685182</v>
      </c>
      <c r="G7053" t="s">
        <v>35</v>
      </c>
      <c r="H7053">
        <v>1269</v>
      </c>
      <c r="I7053">
        <v>1269</v>
      </c>
    </row>
    <row r="7054" spans="1:9" x14ac:dyDescent="0.3">
      <c r="A7054">
        <v>10961</v>
      </c>
      <c r="B7054">
        <v>98</v>
      </c>
      <c r="C7054">
        <v>14</v>
      </c>
      <c r="D7054">
        <v>3</v>
      </c>
      <c r="E7054" s="1">
        <v>45430.445983796293</v>
      </c>
      <c r="F7054" s="1">
        <v>45432.445983796293</v>
      </c>
      <c r="G7054" t="s">
        <v>35</v>
      </c>
      <c r="H7054">
        <v>38140</v>
      </c>
      <c r="I7054">
        <v>114420</v>
      </c>
    </row>
    <row r="7055" spans="1:9" x14ac:dyDescent="0.3">
      <c r="A7055">
        <v>14795</v>
      </c>
      <c r="B7055">
        <v>163</v>
      </c>
      <c r="C7055">
        <v>26</v>
      </c>
      <c r="D7055">
        <v>4</v>
      </c>
      <c r="E7055" s="1">
        <v>45430.471712962964</v>
      </c>
      <c r="F7055" s="1">
        <v>45434.471712962964</v>
      </c>
      <c r="G7055" t="s">
        <v>35</v>
      </c>
      <c r="H7055">
        <v>1325</v>
      </c>
      <c r="I7055">
        <v>5300</v>
      </c>
    </row>
    <row r="7056" spans="1:9" x14ac:dyDescent="0.3">
      <c r="A7056">
        <v>9266</v>
      </c>
      <c r="B7056">
        <v>273</v>
      </c>
      <c r="C7056">
        <v>68</v>
      </c>
      <c r="D7056">
        <v>4</v>
      </c>
      <c r="E7056" s="1">
        <v>45430.475995370369</v>
      </c>
      <c r="F7056" s="1">
        <v>45434.475995370369</v>
      </c>
      <c r="G7056" t="s">
        <v>35</v>
      </c>
      <c r="H7056">
        <v>29786</v>
      </c>
      <c r="I7056">
        <v>119144</v>
      </c>
    </row>
    <row r="7057" spans="1:9" x14ac:dyDescent="0.3">
      <c r="A7057">
        <v>553</v>
      </c>
      <c r="B7057">
        <v>195</v>
      </c>
      <c r="C7057">
        <v>68</v>
      </c>
      <c r="D7057">
        <v>4</v>
      </c>
      <c r="E7057" s="1">
        <v>45430.490601851852</v>
      </c>
      <c r="F7057" s="1"/>
      <c r="G7057" t="s">
        <v>36</v>
      </c>
      <c r="H7057">
        <v>29786</v>
      </c>
      <c r="I7057">
        <v>119144</v>
      </c>
    </row>
    <row r="7058" spans="1:9" x14ac:dyDescent="0.3">
      <c r="A7058">
        <v>255</v>
      </c>
      <c r="B7058">
        <v>228</v>
      </c>
      <c r="C7058">
        <v>80</v>
      </c>
      <c r="D7058">
        <v>4</v>
      </c>
      <c r="E7058" s="1">
        <v>45430.510324074072</v>
      </c>
      <c r="F7058" s="1">
        <v>45435.510324074072</v>
      </c>
      <c r="G7058" t="s">
        <v>35</v>
      </c>
      <c r="H7058">
        <v>1131</v>
      </c>
      <c r="I7058">
        <v>4524</v>
      </c>
    </row>
    <row r="7059" spans="1:9" x14ac:dyDescent="0.3">
      <c r="A7059">
        <v>9669</v>
      </c>
      <c r="B7059">
        <v>237</v>
      </c>
      <c r="C7059">
        <v>68</v>
      </c>
      <c r="D7059">
        <v>2</v>
      </c>
      <c r="E7059" s="1">
        <v>45430.518935185188</v>
      </c>
      <c r="F7059" s="1"/>
      <c r="G7059" t="s">
        <v>36</v>
      </c>
      <c r="H7059">
        <v>29786</v>
      </c>
      <c r="I7059">
        <v>59572</v>
      </c>
    </row>
    <row r="7060" spans="1:9" x14ac:dyDescent="0.3">
      <c r="A7060">
        <v>8965</v>
      </c>
      <c r="B7060">
        <v>324</v>
      </c>
      <c r="C7060">
        <v>35</v>
      </c>
      <c r="D7060">
        <v>1</v>
      </c>
      <c r="E7060" s="1">
        <v>45430.525694444441</v>
      </c>
      <c r="F7060" s="1">
        <v>45436.525694444441</v>
      </c>
      <c r="G7060" t="s">
        <v>35</v>
      </c>
      <c r="H7060">
        <v>43239</v>
      </c>
      <c r="I7060">
        <v>43239</v>
      </c>
    </row>
    <row r="7061" spans="1:9" x14ac:dyDescent="0.3">
      <c r="A7061">
        <v>8905</v>
      </c>
      <c r="B7061">
        <v>120</v>
      </c>
      <c r="C7061">
        <v>68</v>
      </c>
      <c r="D7061">
        <v>3</v>
      </c>
      <c r="E7061" s="1">
        <v>45430.534444444442</v>
      </c>
      <c r="F7061" s="1"/>
      <c r="G7061" t="s">
        <v>36</v>
      </c>
      <c r="H7061">
        <v>29786</v>
      </c>
      <c r="I7061">
        <v>89358</v>
      </c>
    </row>
    <row r="7062" spans="1:9" x14ac:dyDescent="0.3">
      <c r="A7062">
        <v>9869</v>
      </c>
      <c r="B7062">
        <v>25</v>
      </c>
      <c r="C7062">
        <v>3</v>
      </c>
      <c r="D7062">
        <v>5</v>
      </c>
      <c r="E7062" s="1">
        <v>45430.557245370372</v>
      </c>
      <c r="F7062" s="1">
        <v>45435.557245370372</v>
      </c>
      <c r="G7062" t="s">
        <v>35</v>
      </c>
      <c r="H7062">
        <v>88376</v>
      </c>
      <c r="I7062">
        <v>441880</v>
      </c>
    </row>
    <row r="7063" spans="1:9" x14ac:dyDescent="0.3">
      <c r="A7063">
        <v>13968</v>
      </c>
      <c r="B7063">
        <v>69</v>
      </c>
      <c r="C7063">
        <v>33</v>
      </c>
      <c r="D7063">
        <v>4</v>
      </c>
      <c r="E7063" s="1">
        <v>45430.561886574076</v>
      </c>
      <c r="F7063" s="1">
        <v>45437.561886574076</v>
      </c>
      <c r="G7063" t="s">
        <v>35</v>
      </c>
      <c r="H7063">
        <v>69313</v>
      </c>
      <c r="I7063">
        <v>277252</v>
      </c>
    </row>
    <row r="7064" spans="1:9" x14ac:dyDescent="0.3">
      <c r="A7064">
        <v>7994</v>
      </c>
      <c r="B7064">
        <v>242</v>
      </c>
      <c r="C7064">
        <v>77</v>
      </c>
      <c r="D7064">
        <v>4</v>
      </c>
      <c r="E7064" s="1">
        <v>45430.604027777779</v>
      </c>
      <c r="F7064" s="1">
        <v>45437.604027777779</v>
      </c>
      <c r="G7064" t="s">
        <v>35</v>
      </c>
      <c r="H7064">
        <v>780</v>
      </c>
      <c r="I7064">
        <v>3120</v>
      </c>
    </row>
    <row r="7065" spans="1:9" x14ac:dyDescent="0.3">
      <c r="A7065">
        <v>7121</v>
      </c>
      <c r="B7065">
        <v>347</v>
      </c>
      <c r="C7065">
        <v>21</v>
      </c>
      <c r="D7065">
        <v>5</v>
      </c>
      <c r="E7065" s="1">
        <v>45430.642314814817</v>
      </c>
      <c r="F7065" s="1">
        <v>45437.642314814817</v>
      </c>
      <c r="G7065" t="s">
        <v>35</v>
      </c>
      <c r="H7065">
        <v>26701</v>
      </c>
      <c r="I7065">
        <v>133505</v>
      </c>
    </row>
    <row r="7066" spans="1:9" x14ac:dyDescent="0.3">
      <c r="A7066">
        <v>594</v>
      </c>
      <c r="B7066">
        <v>267</v>
      </c>
      <c r="C7066">
        <v>34</v>
      </c>
      <c r="D7066">
        <v>4</v>
      </c>
      <c r="E7066" s="1">
        <v>45430.662870370368</v>
      </c>
      <c r="F7066" s="1">
        <v>45432.662870370368</v>
      </c>
      <c r="G7066" t="s">
        <v>35</v>
      </c>
      <c r="H7066">
        <v>51650</v>
      </c>
      <c r="I7066">
        <v>206600</v>
      </c>
    </row>
    <row r="7067" spans="1:9" x14ac:dyDescent="0.3">
      <c r="A7067">
        <v>13899</v>
      </c>
      <c r="B7067">
        <v>164</v>
      </c>
      <c r="C7067">
        <v>46</v>
      </c>
      <c r="D7067">
        <v>2</v>
      </c>
      <c r="E7067" s="1">
        <v>45430.667557870373</v>
      </c>
      <c r="F7067" s="1">
        <v>45437.667557870373</v>
      </c>
      <c r="G7067" t="s">
        <v>35</v>
      </c>
      <c r="H7067">
        <v>46391</v>
      </c>
      <c r="I7067">
        <v>92782</v>
      </c>
    </row>
    <row r="7068" spans="1:9" x14ac:dyDescent="0.3">
      <c r="A7068">
        <v>4422</v>
      </c>
      <c r="B7068">
        <v>299</v>
      </c>
      <c r="C7068">
        <v>39</v>
      </c>
      <c r="D7068">
        <v>5</v>
      </c>
      <c r="E7068" s="1">
        <v>45430.685659722221</v>
      </c>
      <c r="F7068" s="1">
        <v>45433.685659722221</v>
      </c>
      <c r="G7068" t="s">
        <v>35</v>
      </c>
      <c r="H7068">
        <v>59785</v>
      </c>
      <c r="I7068">
        <v>298925</v>
      </c>
    </row>
    <row r="7069" spans="1:9" x14ac:dyDescent="0.3">
      <c r="A7069">
        <v>13645</v>
      </c>
      <c r="B7069">
        <v>193</v>
      </c>
      <c r="C7069">
        <v>67</v>
      </c>
      <c r="D7069">
        <v>4</v>
      </c>
      <c r="E7069" s="1">
        <v>45430.724629629629</v>
      </c>
      <c r="F7069" s="1">
        <v>45437.724629629629</v>
      </c>
      <c r="G7069" t="s">
        <v>35</v>
      </c>
      <c r="H7069">
        <v>69538</v>
      </c>
      <c r="I7069">
        <v>278152</v>
      </c>
    </row>
    <row r="7070" spans="1:9" x14ac:dyDescent="0.3">
      <c r="A7070">
        <v>9979</v>
      </c>
      <c r="B7070">
        <v>255</v>
      </c>
      <c r="C7070">
        <v>43</v>
      </c>
      <c r="D7070">
        <v>3</v>
      </c>
      <c r="E7070" s="1">
        <v>45430.740995370368</v>
      </c>
      <c r="F7070" s="1"/>
      <c r="G7070" t="s">
        <v>36</v>
      </c>
      <c r="H7070">
        <v>70751</v>
      </c>
      <c r="I7070">
        <v>212253</v>
      </c>
    </row>
    <row r="7071" spans="1:9" x14ac:dyDescent="0.3">
      <c r="A7071">
        <v>3030</v>
      </c>
      <c r="B7071">
        <v>424</v>
      </c>
      <c r="C7071">
        <v>73</v>
      </c>
      <c r="D7071">
        <v>5</v>
      </c>
      <c r="E7071" s="1">
        <v>45430.759212962963</v>
      </c>
      <c r="F7071" s="1"/>
      <c r="G7071" t="s">
        <v>36</v>
      </c>
      <c r="H7071">
        <v>61401</v>
      </c>
      <c r="I7071">
        <v>307005</v>
      </c>
    </row>
    <row r="7072" spans="1:9" x14ac:dyDescent="0.3">
      <c r="A7072">
        <v>9978</v>
      </c>
      <c r="B7072">
        <v>253</v>
      </c>
      <c r="C7072">
        <v>41</v>
      </c>
      <c r="D7072">
        <v>4</v>
      </c>
      <c r="E7072" s="1">
        <v>45430.773668981485</v>
      </c>
      <c r="F7072" s="1">
        <v>45433.773668981485</v>
      </c>
      <c r="G7072" t="s">
        <v>35</v>
      </c>
      <c r="H7072">
        <v>86244</v>
      </c>
      <c r="I7072">
        <v>344976</v>
      </c>
    </row>
    <row r="7073" spans="1:9" x14ac:dyDescent="0.3">
      <c r="A7073">
        <v>8740</v>
      </c>
      <c r="B7073">
        <v>67</v>
      </c>
      <c r="C7073">
        <v>3</v>
      </c>
      <c r="D7073">
        <v>1</v>
      </c>
      <c r="E7073" s="1">
        <v>45430.794027777774</v>
      </c>
      <c r="F7073" s="1">
        <v>45433.794027777774</v>
      </c>
      <c r="G7073" t="s">
        <v>35</v>
      </c>
      <c r="H7073">
        <v>88376</v>
      </c>
      <c r="I7073">
        <v>88376</v>
      </c>
    </row>
    <row r="7074" spans="1:9" x14ac:dyDescent="0.3">
      <c r="A7074">
        <v>12933</v>
      </c>
      <c r="B7074">
        <v>71</v>
      </c>
      <c r="C7074">
        <v>76</v>
      </c>
      <c r="D7074">
        <v>3</v>
      </c>
      <c r="E7074" s="1">
        <v>45430.835543981484</v>
      </c>
      <c r="F7074" s="1">
        <v>45435.835543981484</v>
      </c>
      <c r="G7074" t="s">
        <v>35</v>
      </c>
      <c r="H7074">
        <v>12362</v>
      </c>
      <c r="I7074">
        <v>37086</v>
      </c>
    </row>
    <row r="7075" spans="1:9" x14ac:dyDescent="0.3">
      <c r="A7075">
        <v>8660</v>
      </c>
      <c r="B7075">
        <v>245</v>
      </c>
      <c r="C7075">
        <v>2</v>
      </c>
      <c r="D7075">
        <v>3</v>
      </c>
      <c r="E7075" s="1">
        <v>45430.838414351849</v>
      </c>
      <c r="F7075" s="1">
        <v>45436.838414351849</v>
      </c>
      <c r="G7075" t="s">
        <v>35</v>
      </c>
      <c r="H7075">
        <v>19838</v>
      </c>
      <c r="I7075">
        <v>59514</v>
      </c>
    </row>
    <row r="7076" spans="1:9" x14ac:dyDescent="0.3">
      <c r="A7076">
        <v>9875</v>
      </c>
      <c r="B7076">
        <v>412</v>
      </c>
      <c r="C7076">
        <v>54</v>
      </c>
      <c r="D7076">
        <v>1</v>
      </c>
      <c r="E7076" s="1">
        <v>45430.869062500002</v>
      </c>
      <c r="F7076" s="1">
        <v>45434.869062500002</v>
      </c>
      <c r="G7076" t="s">
        <v>35</v>
      </c>
      <c r="H7076">
        <v>59956</v>
      </c>
      <c r="I7076">
        <v>59956</v>
      </c>
    </row>
    <row r="7077" spans="1:9" x14ac:dyDescent="0.3">
      <c r="A7077">
        <v>15170</v>
      </c>
      <c r="B7077">
        <v>48</v>
      </c>
      <c r="C7077">
        <v>27</v>
      </c>
      <c r="D7077">
        <v>3</v>
      </c>
      <c r="E7077" s="1">
        <v>45430.872858796298</v>
      </c>
      <c r="F7077" s="1">
        <v>45436.872858796298</v>
      </c>
      <c r="G7077" t="s">
        <v>35</v>
      </c>
      <c r="H7077">
        <v>74744</v>
      </c>
      <c r="I7077">
        <v>224232</v>
      </c>
    </row>
    <row r="7078" spans="1:9" x14ac:dyDescent="0.3">
      <c r="A7078">
        <v>14832</v>
      </c>
      <c r="B7078">
        <v>28</v>
      </c>
      <c r="C7078">
        <v>14</v>
      </c>
      <c r="D7078">
        <v>4</v>
      </c>
      <c r="E7078" s="1">
        <v>45430.893159722225</v>
      </c>
      <c r="F7078" s="1">
        <v>45432.893159722225</v>
      </c>
      <c r="G7078" t="s">
        <v>35</v>
      </c>
      <c r="H7078">
        <v>38140</v>
      </c>
      <c r="I7078">
        <v>152560</v>
      </c>
    </row>
    <row r="7079" spans="1:9" x14ac:dyDescent="0.3">
      <c r="A7079">
        <v>10513</v>
      </c>
      <c r="B7079">
        <v>269</v>
      </c>
      <c r="C7079">
        <v>61</v>
      </c>
      <c r="D7079">
        <v>2</v>
      </c>
      <c r="E7079" s="1">
        <v>45430.910810185182</v>
      </c>
      <c r="F7079" s="1">
        <v>45433.910810185182</v>
      </c>
      <c r="G7079" t="s">
        <v>35</v>
      </c>
      <c r="H7079">
        <v>27046</v>
      </c>
      <c r="I7079">
        <v>54092</v>
      </c>
    </row>
    <row r="7080" spans="1:9" x14ac:dyDescent="0.3">
      <c r="A7080">
        <v>4537</v>
      </c>
      <c r="B7080">
        <v>97</v>
      </c>
      <c r="C7080">
        <v>52</v>
      </c>
      <c r="D7080">
        <v>4</v>
      </c>
      <c r="E7080" s="1">
        <v>45430.944791666669</v>
      </c>
      <c r="F7080" s="1">
        <v>45435.944791666669</v>
      </c>
      <c r="G7080" t="s">
        <v>35</v>
      </c>
      <c r="H7080">
        <v>84424</v>
      </c>
      <c r="I7080">
        <v>337696</v>
      </c>
    </row>
    <row r="7081" spans="1:9" x14ac:dyDescent="0.3">
      <c r="A7081">
        <v>2708</v>
      </c>
      <c r="B7081">
        <v>45</v>
      </c>
      <c r="C7081">
        <v>32</v>
      </c>
      <c r="D7081">
        <v>5</v>
      </c>
      <c r="E7081" s="1">
        <v>45431.146192129629</v>
      </c>
      <c r="F7081" s="1">
        <v>45434.146192129629</v>
      </c>
      <c r="G7081" t="s">
        <v>35</v>
      </c>
      <c r="H7081">
        <v>28167</v>
      </c>
      <c r="I7081">
        <v>140835</v>
      </c>
    </row>
    <row r="7082" spans="1:9" x14ac:dyDescent="0.3">
      <c r="A7082">
        <v>6516</v>
      </c>
      <c r="B7082">
        <v>282</v>
      </c>
      <c r="C7082">
        <v>14</v>
      </c>
      <c r="D7082">
        <v>4</v>
      </c>
      <c r="E7082" s="1">
        <v>45431.166724537034</v>
      </c>
      <c r="F7082" s="1"/>
      <c r="G7082" t="s">
        <v>36</v>
      </c>
      <c r="H7082">
        <v>38140</v>
      </c>
      <c r="I7082">
        <v>152560</v>
      </c>
    </row>
    <row r="7083" spans="1:9" x14ac:dyDescent="0.3">
      <c r="A7083">
        <v>11921</v>
      </c>
      <c r="B7083">
        <v>248</v>
      </c>
      <c r="C7083">
        <v>75</v>
      </c>
      <c r="D7083">
        <v>2</v>
      </c>
      <c r="E7083" s="1">
        <v>45431.183148148149</v>
      </c>
      <c r="F7083" s="1">
        <v>45436.183148148149</v>
      </c>
      <c r="G7083" t="s">
        <v>35</v>
      </c>
      <c r="H7083">
        <v>46207</v>
      </c>
      <c r="I7083">
        <v>92414</v>
      </c>
    </row>
    <row r="7084" spans="1:9" x14ac:dyDescent="0.3">
      <c r="A7084">
        <v>15426</v>
      </c>
      <c r="B7084">
        <v>139</v>
      </c>
      <c r="C7084">
        <v>41</v>
      </c>
      <c r="D7084">
        <v>5</v>
      </c>
      <c r="E7084" s="1">
        <v>45431.200833333336</v>
      </c>
      <c r="F7084" s="1"/>
      <c r="G7084" t="s">
        <v>36</v>
      </c>
      <c r="H7084">
        <v>86244</v>
      </c>
      <c r="I7084">
        <v>431220</v>
      </c>
    </row>
    <row r="7085" spans="1:9" x14ac:dyDescent="0.3">
      <c r="A7085">
        <v>11753</v>
      </c>
      <c r="B7085">
        <v>279</v>
      </c>
      <c r="C7085">
        <v>57</v>
      </c>
      <c r="D7085">
        <v>4</v>
      </c>
      <c r="E7085" s="1">
        <v>45431.203483796293</v>
      </c>
      <c r="F7085" s="1"/>
      <c r="G7085" t="s">
        <v>36</v>
      </c>
      <c r="H7085">
        <v>71547</v>
      </c>
      <c r="I7085">
        <v>286188</v>
      </c>
    </row>
    <row r="7086" spans="1:9" x14ac:dyDescent="0.3">
      <c r="A7086">
        <v>7079</v>
      </c>
      <c r="B7086">
        <v>193</v>
      </c>
      <c r="C7086">
        <v>68</v>
      </c>
      <c r="D7086">
        <v>1</v>
      </c>
      <c r="E7086" s="1">
        <v>45431.207569444443</v>
      </c>
      <c r="F7086" s="1"/>
      <c r="G7086" t="s">
        <v>36</v>
      </c>
      <c r="H7086">
        <v>29786</v>
      </c>
      <c r="I7086">
        <v>29786</v>
      </c>
    </row>
    <row r="7087" spans="1:9" x14ac:dyDescent="0.3">
      <c r="A7087">
        <v>189</v>
      </c>
      <c r="B7087">
        <v>241</v>
      </c>
      <c r="C7087">
        <v>26</v>
      </c>
      <c r="D7087">
        <v>2</v>
      </c>
      <c r="E7087" s="1">
        <v>45431.234907407408</v>
      </c>
      <c r="F7087" s="1">
        <v>45436.234907407408</v>
      </c>
      <c r="G7087" t="s">
        <v>35</v>
      </c>
      <c r="H7087">
        <v>1325</v>
      </c>
      <c r="I7087">
        <v>2650</v>
      </c>
    </row>
    <row r="7088" spans="1:9" x14ac:dyDescent="0.3">
      <c r="A7088">
        <v>14944</v>
      </c>
      <c r="B7088">
        <v>333</v>
      </c>
      <c r="C7088">
        <v>11</v>
      </c>
      <c r="D7088">
        <v>1</v>
      </c>
      <c r="E7088" s="1">
        <v>45431.235625000001</v>
      </c>
      <c r="F7088" s="1"/>
      <c r="G7088" t="s">
        <v>36</v>
      </c>
      <c r="H7088">
        <v>33753</v>
      </c>
      <c r="I7088">
        <v>33753</v>
      </c>
    </row>
    <row r="7089" spans="1:9" x14ac:dyDescent="0.3">
      <c r="A7089">
        <v>7734</v>
      </c>
      <c r="B7089">
        <v>222</v>
      </c>
      <c r="C7089">
        <v>74</v>
      </c>
      <c r="D7089">
        <v>5</v>
      </c>
      <c r="E7089" s="1">
        <v>45431.235752314817</v>
      </c>
      <c r="F7089" s="1">
        <v>45435.235752314817</v>
      </c>
      <c r="G7089" t="s">
        <v>35</v>
      </c>
      <c r="H7089">
        <v>51791</v>
      </c>
      <c r="I7089">
        <v>258955</v>
      </c>
    </row>
    <row r="7090" spans="1:9" x14ac:dyDescent="0.3">
      <c r="A7090">
        <v>9479</v>
      </c>
      <c r="B7090">
        <v>358</v>
      </c>
      <c r="C7090">
        <v>70</v>
      </c>
      <c r="D7090">
        <v>4</v>
      </c>
      <c r="E7090" s="1">
        <v>45431.242395833331</v>
      </c>
      <c r="F7090" s="1"/>
      <c r="G7090" t="s">
        <v>36</v>
      </c>
      <c r="H7090">
        <v>678</v>
      </c>
      <c r="I7090">
        <v>2712</v>
      </c>
    </row>
    <row r="7091" spans="1:9" x14ac:dyDescent="0.3">
      <c r="A7091">
        <v>840</v>
      </c>
      <c r="B7091">
        <v>402</v>
      </c>
      <c r="C7091">
        <v>62</v>
      </c>
      <c r="D7091">
        <v>1</v>
      </c>
      <c r="E7091" s="1">
        <v>45431.262696759259</v>
      </c>
      <c r="F7091" s="1"/>
      <c r="G7091" t="s">
        <v>36</v>
      </c>
      <c r="H7091">
        <v>27332</v>
      </c>
      <c r="I7091">
        <v>27332</v>
      </c>
    </row>
    <row r="7092" spans="1:9" x14ac:dyDescent="0.3">
      <c r="A7092">
        <v>13717</v>
      </c>
      <c r="B7092">
        <v>411</v>
      </c>
      <c r="C7092">
        <v>44</v>
      </c>
      <c r="D7092">
        <v>1</v>
      </c>
      <c r="E7092" s="1">
        <v>45431.281666666669</v>
      </c>
      <c r="F7092" s="1">
        <v>45435.281666666669</v>
      </c>
      <c r="G7092" t="s">
        <v>35</v>
      </c>
      <c r="H7092">
        <v>60052</v>
      </c>
      <c r="I7092">
        <v>60052</v>
      </c>
    </row>
    <row r="7093" spans="1:9" x14ac:dyDescent="0.3">
      <c r="A7093">
        <v>1510</v>
      </c>
      <c r="B7093">
        <v>131</v>
      </c>
      <c r="C7093">
        <v>64</v>
      </c>
      <c r="D7093">
        <v>3</v>
      </c>
      <c r="E7093" s="1">
        <v>45431.28833333333</v>
      </c>
      <c r="F7093" s="1"/>
      <c r="G7093" t="s">
        <v>36</v>
      </c>
      <c r="H7093">
        <v>581</v>
      </c>
      <c r="I7093">
        <v>1743</v>
      </c>
    </row>
    <row r="7094" spans="1:9" x14ac:dyDescent="0.3">
      <c r="A7094">
        <v>5790</v>
      </c>
      <c r="B7094">
        <v>73</v>
      </c>
      <c r="C7094">
        <v>69</v>
      </c>
      <c r="D7094">
        <v>2</v>
      </c>
      <c r="E7094" s="1">
        <v>45431.31</v>
      </c>
      <c r="F7094" s="1">
        <v>45434.31</v>
      </c>
      <c r="G7094" t="s">
        <v>35</v>
      </c>
      <c r="H7094">
        <v>26947</v>
      </c>
      <c r="I7094">
        <v>53894</v>
      </c>
    </row>
    <row r="7095" spans="1:9" x14ac:dyDescent="0.3">
      <c r="A7095">
        <v>7498</v>
      </c>
      <c r="B7095">
        <v>113</v>
      </c>
      <c r="C7095">
        <v>30</v>
      </c>
      <c r="D7095">
        <v>2</v>
      </c>
      <c r="E7095" s="1">
        <v>45431.327511574076</v>
      </c>
      <c r="F7095" s="1">
        <v>45434.327511574076</v>
      </c>
      <c r="G7095" t="s">
        <v>35</v>
      </c>
      <c r="H7095">
        <v>14413</v>
      </c>
      <c r="I7095">
        <v>28826</v>
      </c>
    </row>
    <row r="7096" spans="1:9" x14ac:dyDescent="0.3">
      <c r="A7096">
        <v>7834</v>
      </c>
      <c r="B7096">
        <v>350</v>
      </c>
      <c r="C7096">
        <v>25</v>
      </c>
      <c r="D7096">
        <v>4</v>
      </c>
      <c r="E7096" s="1">
        <v>45431.331863425927</v>
      </c>
      <c r="F7096" s="1">
        <v>45438.331863425927</v>
      </c>
      <c r="G7096" t="s">
        <v>35</v>
      </c>
      <c r="H7096">
        <v>15552</v>
      </c>
      <c r="I7096">
        <v>62208</v>
      </c>
    </row>
    <row r="7097" spans="1:9" x14ac:dyDescent="0.3">
      <c r="A7097">
        <v>1585</v>
      </c>
      <c r="B7097">
        <v>386</v>
      </c>
      <c r="C7097">
        <v>47</v>
      </c>
      <c r="D7097">
        <v>1</v>
      </c>
      <c r="E7097" s="1">
        <v>45431.336226851854</v>
      </c>
      <c r="F7097" s="1">
        <v>45435.336226851854</v>
      </c>
      <c r="G7097" t="s">
        <v>35</v>
      </c>
      <c r="H7097">
        <v>10308</v>
      </c>
      <c r="I7097">
        <v>10308</v>
      </c>
    </row>
    <row r="7098" spans="1:9" x14ac:dyDescent="0.3">
      <c r="A7098">
        <v>11488</v>
      </c>
      <c r="B7098">
        <v>334</v>
      </c>
      <c r="C7098">
        <v>49</v>
      </c>
      <c r="D7098">
        <v>3</v>
      </c>
      <c r="E7098" s="1">
        <v>45431.355891203704</v>
      </c>
      <c r="F7098" s="1">
        <v>45434.355891203704</v>
      </c>
      <c r="G7098" t="s">
        <v>35</v>
      </c>
      <c r="H7098">
        <v>23885</v>
      </c>
      <c r="I7098">
        <v>71655</v>
      </c>
    </row>
    <row r="7099" spans="1:9" x14ac:dyDescent="0.3">
      <c r="A7099">
        <v>11086</v>
      </c>
      <c r="B7099">
        <v>389</v>
      </c>
      <c r="C7099">
        <v>12</v>
      </c>
      <c r="D7099">
        <v>5</v>
      </c>
      <c r="E7099" s="1">
        <v>45431.365624999999</v>
      </c>
      <c r="F7099" s="1">
        <v>45437.365624999999</v>
      </c>
      <c r="G7099" t="s">
        <v>35</v>
      </c>
      <c r="H7099">
        <v>19217</v>
      </c>
      <c r="I7099">
        <v>96085</v>
      </c>
    </row>
    <row r="7100" spans="1:9" x14ac:dyDescent="0.3">
      <c r="A7100">
        <v>4307</v>
      </c>
      <c r="B7100">
        <v>72</v>
      </c>
      <c r="C7100">
        <v>37</v>
      </c>
      <c r="D7100">
        <v>2</v>
      </c>
      <c r="E7100" s="1">
        <v>45431.413263888891</v>
      </c>
      <c r="F7100" s="1">
        <v>45436.413263888891</v>
      </c>
      <c r="G7100" t="s">
        <v>35</v>
      </c>
      <c r="H7100">
        <v>515</v>
      </c>
      <c r="I7100">
        <v>1030</v>
      </c>
    </row>
    <row r="7101" spans="1:9" x14ac:dyDescent="0.3">
      <c r="A7101">
        <v>10674</v>
      </c>
      <c r="B7101">
        <v>409</v>
      </c>
      <c r="C7101">
        <v>3</v>
      </c>
      <c r="D7101">
        <v>4</v>
      </c>
      <c r="E7101" s="1">
        <v>45431.413368055553</v>
      </c>
      <c r="F7101" s="1"/>
      <c r="G7101" t="s">
        <v>36</v>
      </c>
      <c r="H7101">
        <v>88376</v>
      </c>
      <c r="I7101">
        <v>353504</v>
      </c>
    </row>
    <row r="7102" spans="1:9" x14ac:dyDescent="0.3">
      <c r="A7102">
        <v>13721</v>
      </c>
      <c r="B7102">
        <v>5</v>
      </c>
      <c r="C7102">
        <v>69</v>
      </c>
      <c r="D7102">
        <v>3</v>
      </c>
      <c r="E7102" s="1">
        <v>45431.430601851855</v>
      </c>
      <c r="F7102" s="1">
        <v>45438.430601851855</v>
      </c>
      <c r="G7102" t="s">
        <v>35</v>
      </c>
      <c r="H7102">
        <v>26947</v>
      </c>
      <c r="I7102">
        <v>80841</v>
      </c>
    </row>
    <row r="7103" spans="1:9" x14ac:dyDescent="0.3">
      <c r="A7103">
        <v>7430</v>
      </c>
      <c r="B7103">
        <v>279</v>
      </c>
      <c r="C7103">
        <v>18</v>
      </c>
      <c r="D7103">
        <v>4</v>
      </c>
      <c r="E7103" s="1">
        <v>45431.461412037039</v>
      </c>
      <c r="F7103" s="1">
        <v>45436.461412037039</v>
      </c>
      <c r="G7103" t="s">
        <v>35</v>
      </c>
      <c r="H7103">
        <v>60481</v>
      </c>
      <c r="I7103">
        <v>241924</v>
      </c>
    </row>
    <row r="7104" spans="1:9" x14ac:dyDescent="0.3">
      <c r="A7104">
        <v>10906</v>
      </c>
      <c r="B7104">
        <v>237</v>
      </c>
      <c r="C7104">
        <v>36</v>
      </c>
      <c r="D7104">
        <v>4</v>
      </c>
      <c r="E7104" s="1">
        <v>45431.469247685185</v>
      </c>
      <c r="F7104" s="1"/>
      <c r="G7104" t="s">
        <v>36</v>
      </c>
      <c r="H7104">
        <v>1036</v>
      </c>
      <c r="I7104">
        <v>4144</v>
      </c>
    </row>
    <row r="7105" spans="1:9" x14ac:dyDescent="0.3">
      <c r="A7105">
        <v>2340</v>
      </c>
      <c r="B7105">
        <v>411</v>
      </c>
      <c r="C7105">
        <v>43</v>
      </c>
      <c r="D7105">
        <v>1</v>
      </c>
      <c r="E7105" s="1">
        <v>45431.594155092593</v>
      </c>
      <c r="F7105" s="1">
        <v>45433.594155092593</v>
      </c>
      <c r="G7105" t="s">
        <v>35</v>
      </c>
      <c r="H7105">
        <v>70751</v>
      </c>
      <c r="I7105">
        <v>70751</v>
      </c>
    </row>
    <row r="7106" spans="1:9" x14ac:dyDescent="0.3">
      <c r="A7106">
        <v>6595</v>
      </c>
      <c r="B7106">
        <v>157</v>
      </c>
      <c r="C7106">
        <v>41</v>
      </c>
      <c r="D7106">
        <v>4</v>
      </c>
      <c r="E7106" s="1">
        <v>45431.610752314817</v>
      </c>
      <c r="F7106" s="1"/>
      <c r="G7106" t="s">
        <v>36</v>
      </c>
      <c r="H7106">
        <v>86244</v>
      </c>
      <c r="I7106">
        <v>344976</v>
      </c>
    </row>
    <row r="7107" spans="1:9" x14ac:dyDescent="0.3">
      <c r="A7107">
        <v>8364</v>
      </c>
      <c r="B7107">
        <v>237</v>
      </c>
      <c r="C7107">
        <v>52</v>
      </c>
      <c r="D7107">
        <v>1</v>
      </c>
      <c r="E7107" s="1">
        <v>45431.619699074072</v>
      </c>
      <c r="F7107" s="1">
        <v>45434.619699074072</v>
      </c>
      <c r="G7107" t="s">
        <v>35</v>
      </c>
      <c r="H7107">
        <v>84424</v>
      </c>
      <c r="I7107">
        <v>84424</v>
      </c>
    </row>
    <row r="7108" spans="1:9" x14ac:dyDescent="0.3">
      <c r="A7108">
        <v>6331</v>
      </c>
      <c r="B7108">
        <v>359</v>
      </c>
      <c r="C7108">
        <v>50</v>
      </c>
      <c r="D7108">
        <v>1</v>
      </c>
      <c r="E7108" s="1">
        <v>45431.658807870372</v>
      </c>
      <c r="F7108" s="1">
        <v>45434.658807870372</v>
      </c>
      <c r="G7108" t="s">
        <v>35</v>
      </c>
      <c r="H7108">
        <v>56317</v>
      </c>
      <c r="I7108">
        <v>56317</v>
      </c>
    </row>
    <row r="7109" spans="1:9" x14ac:dyDescent="0.3">
      <c r="A7109">
        <v>9030</v>
      </c>
      <c r="B7109">
        <v>373</v>
      </c>
      <c r="C7109">
        <v>15</v>
      </c>
      <c r="D7109">
        <v>5</v>
      </c>
      <c r="E7109" s="1">
        <v>45431.687743055554</v>
      </c>
      <c r="F7109" s="1">
        <v>45433.687743055554</v>
      </c>
      <c r="G7109" t="s">
        <v>35</v>
      </c>
      <c r="H7109">
        <v>36465</v>
      </c>
      <c r="I7109">
        <v>182325</v>
      </c>
    </row>
    <row r="7110" spans="1:9" x14ac:dyDescent="0.3">
      <c r="A7110">
        <v>13172</v>
      </c>
      <c r="B7110">
        <v>32</v>
      </c>
      <c r="C7110">
        <v>49</v>
      </c>
      <c r="D7110">
        <v>2</v>
      </c>
      <c r="E7110" s="1">
        <v>45431.713009259256</v>
      </c>
      <c r="F7110" s="1">
        <v>45435.713009259256</v>
      </c>
      <c r="G7110" t="s">
        <v>35</v>
      </c>
      <c r="H7110">
        <v>23885</v>
      </c>
      <c r="I7110">
        <v>47770</v>
      </c>
    </row>
    <row r="7111" spans="1:9" x14ac:dyDescent="0.3">
      <c r="A7111">
        <v>8561</v>
      </c>
      <c r="B7111">
        <v>349</v>
      </c>
      <c r="C7111">
        <v>14</v>
      </c>
      <c r="D7111">
        <v>1</v>
      </c>
      <c r="E7111" s="1">
        <v>45431.731041666666</v>
      </c>
      <c r="F7111" s="1">
        <v>45436.731041666666</v>
      </c>
      <c r="G7111" t="s">
        <v>35</v>
      </c>
      <c r="H7111">
        <v>38140</v>
      </c>
      <c r="I7111">
        <v>38140</v>
      </c>
    </row>
    <row r="7112" spans="1:9" x14ac:dyDescent="0.3">
      <c r="A7112">
        <v>4959</v>
      </c>
      <c r="B7112">
        <v>191</v>
      </c>
      <c r="C7112">
        <v>28</v>
      </c>
      <c r="D7112">
        <v>5</v>
      </c>
      <c r="E7112" s="1">
        <v>45431.732731481483</v>
      </c>
      <c r="F7112" s="1">
        <v>45436.732731481483</v>
      </c>
      <c r="G7112" t="s">
        <v>35</v>
      </c>
      <c r="H7112">
        <v>43832</v>
      </c>
      <c r="I7112">
        <v>219160</v>
      </c>
    </row>
    <row r="7113" spans="1:9" x14ac:dyDescent="0.3">
      <c r="A7113">
        <v>8843</v>
      </c>
      <c r="B7113">
        <v>245</v>
      </c>
      <c r="C7113">
        <v>78</v>
      </c>
      <c r="D7113">
        <v>2</v>
      </c>
      <c r="E7113" s="1">
        <v>45431.733530092592</v>
      </c>
      <c r="F7113" s="1">
        <v>45436.733530092592</v>
      </c>
      <c r="G7113" t="s">
        <v>35</v>
      </c>
      <c r="H7113">
        <v>32241</v>
      </c>
      <c r="I7113">
        <v>64482</v>
      </c>
    </row>
    <row r="7114" spans="1:9" x14ac:dyDescent="0.3">
      <c r="A7114">
        <v>9282</v>
      </c>
      <c r="B7114">
        <v>31</v>
      </c>
      <c r="C7114">
        <v>7</v>
      </c>
      <c r="D7114">
        <v>1</v>
      </c>
      <c r="E7114" s="1">
        <v>45431.8</v>
      </c>
      <c r="F7114" s="1">
        <v>45435.8</v>
      </c>
      <c r="G7114" t="s">
        <v>35</v>
      </c>
      <c r="H7114">
        <v>51222</v>
      </c>
      <c r="I7114">
        <v>51222</v>
      </c>
    </row>
    <row r="7115" spans="1:9" x14ac:dyDescent="0.3">
      <c r="A7115">
        <v>5566</v>
      </c>
      <c r="B7115">
        <v>339</v>
      </c>
      <c r="C7115">
        <v>58</v>
      </c>
      <c r="D7115">
        <v>5</v>
      </c>
      <c r="E7115" s="1">
        <v>45431.80777777778</v>
      </c>
      <c r="F7115" s="1">
        <v>45433.80777777778</v>
      </c>
      <c r="G7115" t="s">
        <v>35</v>
      </c>
      <c r="H7115">
        <v>1264</v>
      </c>
      <c r="I7115">
        <v>6320</v>
      </c>
    </row>
    <row r="7116" spans="1:9" x14ac:dyDescent="0.3">
      <c r="A7116">
        <v>6807</v>
      </c>
      <c r="B7116">
        <v>390</v>
      </c>
      <c r="C7116">
        <v>51</v>
      </c>
      <c r="D7116">
        <v>3</v>
      </c>
      <c r="E7116" s="1">
        <v>45431.832476851851</v>
      </c>
      <c r="F7116" s="1">
        <v>45436.832476851851</v>
      </c>
      <c r="G7116" t="s">
        <v>35</v>
      </c>
      <c r="H7116">
        <v>24010</v>
      </c>
      <c r="I7116">
        <v>72030</v>
      </c>
    </row>
    <row r="7117" spans="1:9" x14ac:dyDescent="0.3">
      <c r="A7117">
        <v>6635</v>
      </c>
      <c r="B7117">
        <v>33</v>
      </c>
      <c r="C7117">
        <v>69</v>
      </c>
      <c r="D7117">
        <v>3</v>
      </c>
      <c r="E7117" s="1">
        <v>45431.835057870368</v>
      </c>
      <c r="F7117" s="1">
        <v>45434.835057870368</v>
      </c>
      <c r="G7117" t="s">
        <v>35</v>
      </c>
      <c r="H7117">
        <v>26947</v>
      </c>
      <c r="I7117">
        <v>80841</v>
      </c>
    </row>
    <row r="7118" spans="1:9" x14ac:dyDescent="0.3">
      <c r="A7118">
        <v>2582</v>
      </c>
      <c r="B7118">
        <v>112</v>
      </c>
      <c r="C7118">
        <v>58</v>
      </c>
      <c r="D7118">
        <v>2</v>
      </c>
      <c r="E7118" s="1">
        <v>45431.845671296294</v>
      </c>
      <c r="F7118" s="1">
        <v>45437.845671296294</v>
      </c>
      <c r="G7118" t="s">
        <v>35</v>
      </c>
      <c r="H7118">
        <v>1264</v>
      </c>
      <c r="I7118">
        <v>2528</v>
      </c>
    </row>
    <row r="7119" spans="1:9" x14ac:dyDescent="0.3">
      <c r="A7119">
        <v>3716</v>
      </c>
      <c r="B7119">
        <v>215</v>
      </c>
      <c r="C7119">
        <v>6</v>
      </c>
      <c r="D7119">
        <v>4</v>
      </c>
      <c r="E7119" s="1">
        <v>45431.881597222222</v>
      </c>
      <c r="F7119" s="1">
        <v>45436.881597222222</v>
      </c>
      <c r="G7119" t="s">
        <v>35</v>
      </c>
      <c r="H7119">
        <v>940</v>
      </c>
      <c r="I7119">
        <v>3760</v>
      </c>
    </row>
    <row r="7120" spans="1:9" x14ac:dyDescent="0.3">
      <c r="A7120">
        <v>8884</v>
      </c>
      <c r="B7120">
        <v>293</v>
      </c>
      <c r="C7120">
        <v>56</v>
      </c>
      <c r="D7120">
        <v>4</v>
      </c>
      <c r="E7120" s="1">
        <v>45431.899293981478</v>
      </c>
      <c r="F7120" s="1">
        <v>45435.899293981478</v>
      </c>
      <c r="G7120" t="s">
        <v>35</v>
      </c>
      <c r="H7120">
        <v>1269</v>
      </c>
      <c r="I7120">
        <v>5076</v>
      </c>
    </row>
    <row r="7121" spans="1:9" x14ac:dyDescent="0.3">
      <c r="A7121">
        <v>13462</v>
      </c>
      <c r="B7121">
        <v>446</v>
      </c>
      <c r="C7121">
        <v>61</v>
      </c>
      <c r="D7121">
        <v>1</v>
      </c>
      <c r="E7121" s="1">
        <v>45431.911064814813</v>
      </c>
      <c r="F7121" s="1"/>
      <c r="G7121" t="s">
        <v>36</v>
      </c>
      <c r="H7121">
        <v>27046</v>
      </c>
      <c r="I7121">
        <v>27046</v>
      </c>
    </row>
    <row r="7122" spans="1:9" x14ac:dyDescent="0.3">
      <c r="A7122">
        <v>11297</v>
      </c>
      <c r="B7122">
        <v>42</v>
      </c>
      <c r="C7122">
        <v>45</v>
      </c>
      <c r="D7122">
        <v>5</v>
      </c>
      <c r="E7122" s="1">
        <v>45431.913622685184</v>
      </c>
      <c r="F7122" s="1">
        <v>45435.913622685184</v>
      </c>
      <c r="G7122" t="s">
        <v>35</v>
      </c>
      <c r="H7122">
        <v>967</v>
      </c>
      <c r="I7122">
        <v>4835</v>
      </c>
    </row>
    <row r="7123" spans="1:9" x14ac:dyDescent="0.3">
      <c r="A7123">
        <v>15601</v>
      </c>
      <c r="B7123">
        <v>214</v>
      </c>
      <c r="C7123">
        <v>59</v>
      </c>
      <c r="D7123">
        <v>3</v>
      </c>
      <c r="E7123" s="1">
        <v>45431.920868055553</v>
      </c>
      <c r="F7123" s="1">
        <v>45433.920868055553</v>
      </c>
      <c r="G7123" t="s">
        <v>35</v>
      </c>
      <c r="H7123">
        <v>55017</v>
      </c>
      <c r="I7123">
        <v>165051</v>
      </c>
    </row>
    <row r="7124" spans="1:9" x14ac:dyDescent="0.3">
      <c r="A7124">
        <v>9931</v>
      </c>
      <c r="B7124">
        <v>195</v>
      </c>
      <c r="C7124">
        <v>63</v>
      </c>
      <c r="D7124">
        <v>1</v>
      </c>
      <c r="E7124" s="1">
        <v>45431.971076388887</v>
      </c>
      <c r="F7124" s="1">
        <v>45438.971076388887</v>
      </c>
      <c r="G7124" t="s">
        <v>35</v>
      </c>
      <c r="H7124">
        <v>54982</v>
      </c>
      <c r="I7124">
        <v>54982</v>
      </c>
    </row>
    <row r="7125" spans="1:9" x14ac:dyDescent="0.3">
      <c r="A7125">
        <v>8111</v>
      </c>
      <c r="B7125">
        <v>344</v>
      </c>
      <c r="C7125">
        <v>67</v>
      </c>
      <c r="D7125">
        <v>4</v>
      </c>
      <c r="E7125" s="1">
        <v>45431.988009259258</v>
      </c>
      <c r="F7125" s="1"/>
      <c r="G7125" t="s">
        <v>36</v>
      </c>
      <c r="H7125">
        <v>69538</v>
      </c>
      <c r="I7125">
        <v>278152</v>
      </c>
    </row>
    <row r="7126" spans="1:9" x14ac:dyDescent="0.3">
      <c r="A7126">
        <v>1569</v>
      </c>
      <c r="B7126">
        <v>197</v>
      </c>
      <c r="C7126">
        <v>24</v>
      </c>
      <c r="D7126">
        <v>5</v>
      </c>
      <c r="E7126" s="1">
        <v>45431.99596064815</v>
      </c>
      <c r="F7126" s="1">
        <v>45433.99596064815</v>
      </c>
      <c r="G7126" t="s">
        <v>35</v>
      </c>
      <c r="H7126">
        <v>997</v>
      </c>
      <c r="I7126">
        <v>4985</v>
      </c>
    </row>
    <row r="7127" spans="1:9" x14ac:dyDescent="0.3">
      <c r="A7127">
        <v>12015</v>
      </c>
      <c r="B7127">
        <v>175</v>
      </c>
      <c r="C7127">
        <v>24</v>
      </c>
      <c r="D7127">
        <v>4</v>
      </c>
      <c r="E7127" s="1">
        <v>45432.016250000001</v>
      </c>
      <c r="F7127" s="1">
        <v>45434.016250000001</v>
      </c>
      <c r="G7127" t="s">
        <v>35</v>
      </c>
      <c r="H7127">
        <v>997</v>
      </c>
      <c r="I7127">
        <v>3988</v>
      </c>
    </row>
    <row r="7128" spans="1:9" x14ac:dyDescent="0.3">
      <c r="A7128">
        <v>12298</v>
      </c>
      <c r="B7128">
        <v>208</v>
      </c>
      <c r="C7128">
        <v>29</v>
      </c>
      <c r="D7128">
        <v>3</v>
      </c>
      <c r="E7128" s="1">
        <v>45432.027314814812</v>
      </c>
      <c r="F7128" s="1">
        <v>45438.027314814812</v>
      </c>
      <c r="G7128" t="s">
        <v>35</v>
      </c>
      <c r="H7128">
        <v>13528</v>
      </c>
      <c r="I7128">
        <v>40584</v>
      </c>
    </row>
    <row r="7129" spans="1:9" x14ac:dyDescent="0.3">
      <c r="A7129">
        <v>6058</v>
      </c>
      <c r="B7129">
        <v>60</v>
      </c>
      <c r="C7129">
        <v>25</v>
      </c>
      <c r="D7129">
        <v>4</v>
      </c>
      <c r="E7129" s="1">
        <v>45432.066076388888</v>
      </c>
      <c r="F7129" s="1">
        <v>45435.066076388888</v>
      </c>
      <c r="G7129" t="s">
        <v>35</v>
      </c>
      <c r="H7129">
        <v>15552</v>
      </c>
      <c r="I7129">
        <v>62208</v>
      </c>
    </row>
    <row r="7130" spans="1:9" x14ac:dyDescent="0.3">
      <c r="A7130">
        <v>3478</v>
      </c>
      <c r="B7130">
        <v>399</v>
      </c>
      <c r="C7130">
        <v>23</v>
      </c>
      <c r="D7130">
        <v>4</v>
      </c>
      <c r="E7130" s="1">
        <v>45432.085046296299</v>
      </c>
      <c r="F7130" s="1">
        <v>45439.085046296299</v>
      </c>
      <c r="G7130" t="s">
        <v>35</v>
      </c>
      <c r="H7130">
        <v>579</v>
      </c>
      <c r="I7130">
        <v>2316</v>
      </c>
    </row>
    <row r="7131" spans="1:9" x14ac:dyDescent="0.3">
      <c r="A7131">
        <v>9702</v>
      </c>
      <c r="B7131">
        <v>323</v>
      </c>
      <c r="C7131">
        <v>16</v>
      </c>
      <c r="D7131">
        <v>1</v>
      </c>
      <c r="E7131" s="1">
        <v>45432.136469907404</v>
      </c>
      <c r="F7131" s="1">
        <v>45437.136469907404</v>
      </c>
      <c r="G7131" t="s">
        <v>35</v>
      </c>
      <c r="H7131">
        <v>30609</v>
      </c>
      <c r="I7131">
        <v>30609</v>
      </c>
    </row>
    <row r="7132" spans="1:9" x14ac:dyDescent="0.3">
      <c r="A7132">
        <v>2011</v>
      </c>
      <c r="B7132">
        <v>415</v>
      </c>
      <c r="C7132">
        <v>75</v>
      </c>
      <c r="D7132">
        <v>2</v>
      </c>
      <c r="E7132" s="1">
        <v>45432.14603009259</v>
      </c>
      <c r="F7132" s="1"/>
      <c r="G7132" t="s">
        <v>36</v>
      </c>
      <c r="H7132">
        <v>46207</v>
      </c>
      <c r="I7132">
        <v>92414</v>
      </c>
    </row>
    <row r="7133" spans="1:9" x14ac:dyDescent="0.3">
      <c r="A7133">
        <v>1241</v>
      </c>
      <c r="B7133">
        <v>8</v>
      </c>
      <c r="C7133">
        <v>55</v>
      </c>
      <c r="D7133">
        <v>1</v>
      </c>
      <c r="E7133" s="1">
        <v>45432.151875000003</v>
      </c>
      <c r="F7133" s="1"/>
      <c r="G7133" t="s">
        <v>36</v>
      </c>
      <c r="H7133">
        <v>49173</v>
      </c>
      <c r="I7133">
        <v>49173</v>
      </c>
    </row>
    <row r="7134" spans="1:9" x14ac:dyDescent="0.3">
      <c r="A7134">
        <v>2672</v>
      </c>
      <c r="B7134">
        <v>192</v>
      </c>
      <c r="C7134">
        <v>16</v>
      </c>
      <c r="D7134">
        <v>4</v>
      </c>
      <c r="E7134" s="1">
        <v>45432.172824074078</v>
      </c>
      <c r="F7134" s="1">
        <v>45439.172824074078</v>
      </c>
      <c r="G7134" t="s">
        <v>35</v>
      </c>
      <c r="H7134">
        <v>30609</v>
      </c>
      <c r="I7134">
        <v>122436</v>
      </c>
    </row>
    <row r="7135" spans="1:9" x14ac:dyDescent="0.3">
      <c r="A7135">
        <v>1447</v>
      </c>
      <c r="B7135">
        <v>104</v>
      </c>
      <c r="C7135">
        <v>58</v>
      </c>
      <c r="D7135">
        <v>1</v>
      </c>
      <c r="E7135" s="1">
        <v>45432.248148148145</v>
      </c>
      <c r="F7135" s="1">
        <v>45439.248148148145</v>
      </c>
      <c r="G7135" t="s">
        <v>35</v>
      </c>
      <c r="H7135">
        <v>1264</v>
      </c>
      <c r="I7135">
        <v>1264</v>
      </c>
    </row>
    <row r="7136" spans="1:9" x14ac:dyDescent="0.3">
      <c r="A7136">
        <v>3838</v>
      </c>
      <c r="B7136">
        <v>32</v>
      </c>
      <c r="C7136">
        <v>76</v>
      </c>
      <c r="D7136">
        <v>1</v>
      </c>
      <c r="E7136" s="1">
        <v>45432.256550925929</v>
      </c>
      <c r="F7136" s="1">
        <v>45439.256550925929</v>
      </c>
      <c r="G7136" t="s">
        <v>35</v>
      </c>
      <c r="H7136">
        <v>12362</v>
      </c>
      <c r="I7136">
        <v>12362</v>
      </c>
    </row>
    <row r="7137" spans="1:9" x14ac:dyDescent="0.3">
      <c r="A7137">
        <v>3303</v>
      </c>
      <c r="B7137">
        <v>76</v>
      </c>
      <c r="C7137">
        <v>61</v>
      </c>
      <c r="D7137">
        <v>2</v>
      </c>
      <c r="E7137" s="1">
        <v>45432.328414351854</v>
      </c>
      <c r="F7137" s="1">
        <v>45438.328414351854</v>
      </c>
      <c r="G7137" t="s">
        <v>35</v>
      </c>
      <c r="H7137">
        <v>27046</v>
      </c>
      <c r="I7137">
        <v>54092</v>
      </c>
    </row>
    <row r="7138" spans="1:9" x14ac:dyDescent="0.3">
      <c r="A7138">
        <v>7574</v>
      </c>
      <c r="B7138">
        <v>371</v>
      </c>
      <c r="C7138">
        <v>4</v>
      </c>
      <c r="D7138">
        <v>4</v>
      </c>
      <c r="E7138" s="1">
        <v>45432.332418981481</v>
      </c>
      <c r="F7138" s="1"/>
      <c r="G7138" t="s">
        <v>36</v>
      </c>
      <c r="H7138">
        <v>81596</v>
      </c>
      <c r="I7138">
        <v>326384</v>
      </c>
    </row>
    <row r="7139" spans="1:9" x14ac:dyDescent="0.3">
      <c r="A7139">
        <v>1693</v>
      </c>
      <c r="B7139">
        <v>355</v>
      </c>
      <c r="C7139">
        <v>69</v>
      </c>
      <c r="D7139">
        <v>1</v>
      </c>
      <c r="E7139" s="1">
        <v>45432.334965277776</v>
      </c>
      <c r="F7139" s="1">
        <v>45438.334965277776</v>
      </c>
      <c r="G7139" t="s">
        <v>35</v>
      </c>
      <c r="H7139">
        <v>26947</v>
      </c>
      <c r="I7139">
        <v>26947</v>
      </c>
    </row>
    <row r="7140" spans="1:9" x14ac:dyDescent="0.3">
      <c r="A7140">
        <v>5866</v>
      </c>
      <c r="B7140">
        <v>9</v>
      </c>
      <c r="C7140">
        <v>14</v>
      </c>
      <c r="D7140">
        <v>2</v>
      </c>
      <c r="E7140" s="1">
        <v>45432.344583333332</v>
      </c>
      <c r="F7140" s="1">
        <v>45437.344583333332</v>
      </c>
      <c r="G7140" t="s">
        <v>35</v>
      </c>
      <c r="H7140">
        <v>38140</v>
      </c>
      <c r="I7140">
        <v>76280</v>
      </c>
    </row>
    <row r="7141" spans="1:9" x14ac:dyDescent="0.3">
      <c r="A7141">
        <v>5703</v>
      </c>
      <c r="B7141">
        <v>215</v>
      </c>
      <c r="C7141">
        <v>23</v>
      </c>
      <c r="D7141">
        <v>5</v>
      </c>
      <c r="E7141" s="1">
        <v>45432.396689814814</v>
      </c>
      <c r="F7141" s="1">
        <v>45437.396689814814</v>
      </c>
      <c r="G7141" t="s">
        <v>35</v>
      </c>
      <c r="H7141">
        <v>579</v>
      </c>
      <c r="I7141">
        <v>2895</v>
      </c>
    </row>
    <row r="7142" spans="1:9" x14ac:dyDescent="0.3">
      <c r="A7142">
        <v>5178</v>
      </c>
      <c r="B7142">
        <v>278</v>
      </c>
      <c r="C7142">
        <v>6</v>
      </c>
      <c r="D7142">
        <v>2</v>
      </c>
      <c r="E7142" s="1">
        <v>45432.416192129633</v>
      </c>
      <c r="F7142" s="1">
        <v>45438.416192129633</v>
      </c>
      <c r="G7142" t="s">
        <v>35</v>
      </c>
      <c r="H7142">
        <v>940</v>
      </c>
      <c r="I7142">
        <v>1880</v>
      </c>
    </row>
    <row r="7143" spans="1:9" x14ac:dyDescent="0.3">
      <c r="A7143">
        <v>13567</v>
      </c>
      <c r="B7143">
        <v>356</v>
      </c>
      <c r="C7143">
        <v>4</v>
      </c>
      <c r="D7143">
        <v>4</v>
      </c>
      <c r="E7143" s="1">
        <v>45432.434999999998</v>
      </c>
      <c r="F7143" s="1">
        <v>45438.434999999998</v>
      </c>
      <c r="G7143" t="s">
        <v>35</v>
      </c>
      <c r="H7143">
        <v>81596</v>
      </c>
      <c r="I7143">
        <v>326384</v>
      </c>
    </row>
    <row r="7144" spans="1:9" x14ac:dyDescent="0.3">
      <c r="A7144">
        <v>15091</v>
      </c>
      <c r="B7144">
        <v>381</v>
      </c>
      <c r="C7144">
        <v>51</v>
      </c>
      <c r="D7144">
        <v>5</v>
      </c>
      <c r="E7144" s="1">
        <v>45432.462731481479</v>
      </c>
      <c r="F7144" s="1">
        <v>45436.462731481479</v>
      </c>
      <c r="G7144" t="s">
        <v>35</v>
      </c>
      <c r="H7144">
        <v>24010</v>
      </c>
      <c r="I7144">
        <v>120050</v>
      </c>
    </row>
    <row r="7145" spans="1:9" x14ac:dyDescent="0.3">
      <c r="A7145">
        <v>2425</v>
      </c>
      <c r="B7145">
        <v>306</v>
      </c>
      <c r="C7145">
        <v>10</v>
      </c>
      <c r="D7145">
        <v>1</v>
      </c>
      <c r="E7145" s="1">
        <v>45432.476261574076</v>
      </c>
      <c r="F7145" s="1">
        <v>45436.476261574076</v>
      </c>
      <c r="G7145" t="s">
        <v>35</v>
      </c>
      <c r="H7145">
        <v>13946</v>
      </c>
      <c r="I7145">
        <v>13946</v>
      </c>
    </row>
    <row r="7146" spans="1:9" x14ac:dyDescent="0.3">
      <c r="A7146">
        <v>11141</v>
      </c>
      <c r="B7146">
        <v>199</v>
      </c>
      <c r="C7146">
        <v>49</v>
      </c>
      <c r="D7146">
        <v>1</v>
      </c>
      <c r="E7146" s="1">
        <v>45432.476354166669</v>
      </c>
      <c r="F7146" s="1">
        <v>45435.476354166669</v>
      </c>
      <c r="G7146" t="s">
        <v>35</v>
      </c>
      <c r="H7146">
        <v>23885</v>
      </c>
      <c r="I7146">
        <v>23885</v>
      </c>
    </row>
    <row r="7147" spans="1:9" x14ac:dyDescent="0.3">
      <c r="A7147">
        <v>13783</v>
      </c>
      <c r="B7147">
        <v>119</v>
      </c>
      <c r="C7147">
        <v>50</v>
      </c>
      <c r="D7147">
        <v>1</v>
      </c>
      <c r="E7147" s="1">
        <v>45432.492407407408</v>
      </c>
      <c r="F7147" s="1">
        <v>45439.492407407408</v>
      </c>
      <c r="G7147" t="s">
        <v>35</v>
      </c>
      <c r="H7147">
        <v>56317</v>
      </c>
      <c r="I7147">
        <v>56317</v>
      </c>
    </row>
    <row r="7148" spans="1:9" x14ac:dyDescent="0.3">
      <c r="A7148">
        <v>11225</v>
      </c>
      <c r="B7148">
        <v>81</v>
      </c>
      <c r="C7148">
        <v>57</v>
      </c>
      <c r="D7148">
        <v>2</v>
      </c>
      <c r="E7148" s="1">
        <v>45432.493252314816</v>
      </c>
      <c r="F7148" s="1"/>
      <c r="G7148" t="s">
        <v>36</v>
      </c>
      <c r="H7148">
        <v>71547</v>
      </c>
      <c r="I7148">
        <v>143094</v>
      </c>
    </row>
    <row r="7149" spans="1:9" x14ac:dyDescent="0.3">
      <c r="A7149">
        <v>5732</v>
      </c>
      <c r="B7149">
        <v>46</v>
      </c>
      <c r="C7149">
        <v>79</v>
      </c>
      <c r="D7149">
        <v>4</v>
      </c>
      <c r="E7149" s="1">
        <v>45432.514664351853</v>
      </c>
      <c r="F7149" s="1"/>
      <c r="G7149" t="s">
        <v>36</v>
      </c>
      <c r="H7149">
        <v>27272</v>
      </c>
      <c r="I7149">
        <v>109088</v>
      </c>
    </row>
    <row r="7150" spans="1:9" x14ac:dyDescent="0.3">
      <c r="A7150">
        <v>1</v>
      </c>
      <c r="B7150">
        <v>247</v>
      </c>
      <c r="C7150">
        <v>58</v>
      </c>
      <c r="D7150">
        <v>1</v>
      </c>
      <c r="E7150" s="1">
        <v>45432.520069444443</v>
      </c>
      <c r="F7150" s="1">
        <v>45437.520069444443</v>
      </c>
      <c r="G7150" t="s">
        <v>35</v>
      </c>
      <c r="H7150">
        <v>1264</v>
      </c>
      <c r="I7150">
        <v>1264</v>
      </c>
    </row>
    <row r="7151" spans="1:9" x14ac:dyDescent="0.3">
      <c r="A7151">
        <v>3279</v>
      </c>
      <c r="B7151">
        <v>5</v>
      </c>
      <c r="C7151">
        <v>78</v>
      </c>
      <c r="D7151">
        <v>2</v>
      </c>
      <c r="E7151" s="1">
        <v>45432.527002314811</v>
      </c>
      <c r="F7151" s="1">
        <v>45435.527002314811</v>
      </c>
      <c r="G7151" t="s">
        <v>35</v>
      </c>
      <c r="H7151">
        <v>32241</v>
      </c>
      <c r="I7151">
        <v>64482</v>
      </c>
    </row>
    <row r="7152" spans="1:9" x14ac:dyDescent="0.3">
      <c r="A7152">
        <v>10345</v>
      </c>
      <c r="B7152">
        <v>397</v>
      </c>
      <c r="C7152">
        <v>58</v>
      </c>
      <c r="D7152">
        <v>4</v>
      </c>
      <c r="E7152" s="1">
        <v>45432.567326388889</v>
      </c>
      <c r="F7152" s="1">
        <v>45437.567326388889</v>
      </c>
      <c r="G7152" t="s">
        <v>35</v>
      </c>
      <c r="H7152">
        <v>1264</v>
      </c>
      <c r="I7152">
        <v>5056</v>
      </c>
    </row>
    <row r="7153" spans="1:9" x14ac:dyDescent="0.3">
      <c r="A7153">
        <v>5057</v>
      </c>
      <c r="B7153">
        <v>394</v>
      </c>
      <c r="C7153">
        <v>57</v>
      </c>
      <c r="D7153">
        <v>4</v>
      </c>
      <c r="E7153" s="1">
        <v>45432.582002314812</v>
      </c>
      <c r="F7153" s="1"/>
      <c r="G7153" t="s">
        <v>36</v>
      </c>
      <c r="H7153">
        <v>71547</v>
      </c>
      <c r="I7153">
        <v>286188</v>
      </c>
    </row>
    <row r="7154" spans="1:9" x14ac:dyDescent="0.3">
      <c r="A7154">
        <v>9235</v>
      </c>
      <c r="B7154">
        <v>312</v>
      </c>
      <c r="C7154">
        <v>41</v>
      </c>
      <c r="D7154">
        <v>5</v>
      </c>
      <c r="E7154" s="1">
        <v>45432.605347222219</v>
      </c>
      <c r="F7154" s="1">
        <v>45434.605347222219</v>
      </c>
      <c r="G7154" t="s">
        <v>35</v>
      </c>
      <c r="H7154">
        <v>86244</v>
      </c>
      <c r="I7154">
        <v>431220</v>
      </c>
    </row>
    <row r="7155" spans="1:9" x14ac:dyDescent="0.3">
      <c r="A7155">
        <v>327</v>
      </c>
      <c r="B7155">
        <v>288</v>
      </c>
      <c r="C7155">
        <v>37</v>
      </c>
      <c r="D7155">
        <v>4</v>
      </c>
      <c r="E7155" s="1">
        <v>45432.613217592596</v>
      </c>
      <c r="F7155" s="1"/>
      <c r="G7155" t="s">
        <v>36</v>
      </c>
      <c r="H7155">
        <v>515</v>
      </c>
      <c r="I7155">
        <v>2060</v>
      </c>
    </row>
    <row r="7156" spans="1:9" x14ac:dyDescent="0.3">
      <c r="A7156">
        <v>15529</v>
      </c>
      <c r="B7156">
        <v>339</v>
      </c>
      <c r="C7156">
        <v>40</v>
      </c>
      <c r="D7156">
        <v>5</v>
      </c>
      <c r="E7156" s="1">
        <v>45432.636736111112</v>
      </c>
      <c r="F7156" s="1">
        <v>45434.636736111112</v>
      </c>
      <c r="G7156" t="s">
        <v>35</v>
      </c>
      <c r="H7156">
        <v>15797</v>
      </c>
      <c r="I7156">
        <v>78985</v>
      </c>
    </row>
    <row r="7157" spans="1:9" x14ac:dyDescent="0.3">
      <c r="A7157">
        <v>14332</v>
      </c>
      <c r="B7157">
        <v>35</v>
      </c>
      <c r="C7157">
        <v>25</v>
      </c>
      <c r="D7157">
        <v>5</v>
      </c>
      <c r="E7157" s="1">
        <v>45432.637557870374</v>
      </c>
      <c r="F7157" s="1">
        <v>45438.637557870374</v>
      </c>
      <c r="G7157" t="s">
        <v>35</v>
      </c>
      <c r="H7157">
        <v>15552</v>
      </c>
      <c r="I7157">
        <v>77760</v>
      </c>
    </row>
    <row r="7158" spans="1:9" x14ac:dyDescent="0.3">
      <c r="A7158">
        <v>14141</v>
      </c>
      <c r="B7158">
        <v>325</v>
      </c>
      <c r="C7158">
        <v>74</v>
      </c>
      <c r="D7158">
        <v>4</v>
      </c>
      <c r="E7158" s="1">
        <v>45432.681863425925</v>
      </c>
      <c r="F7158" s="1"/>
      <c r="G7158" t="s">
        <v>36</v>
      </c>
      <c r="H7158">
        <v>51791</v>
      </c>
      <c r="I7158">
        <v>207164</v>
      </c>
    </row>
    <row r="7159" spans="1:9" x14ac:dyDescent="0.3">
      <c r="A7159">
        <v>3724</v>
      </c>
      <c r="B7159">
        <v>24</v>
      </c>
      <c r="C7159">
        <v>61</v>
      </c>
      <c r="D7159">
        <v>4</v>
      </c>
      <c r="E7159" s="1">
        <v>45432.696944444448</v>
      </c>
      <c r="F7159" s="1">
        <v>45435.696944444448</v>
      </c>
      <c r="G7159" t="s">
        <v>35</v>
      </c>
      <c r="H7159">
        <v>27046</v>
      </c>
      <c r="I7159">
        <v>108184</v>
      </c>
    </row>
    <row r="7160" spans="1:9" x14ac:dyDescent="0.3">
      <c r="A7160">
        <v>9305</v>
      </c>
      <c r="B7160">
        <v>103</v>
      </c>
      <c r="C7160">
        <v>6</v>
      </c>
      <c r="D7160">
        <v>1</v>
      </c>
      <c r="E7160" s="1">
        <v>45432.721145833333</v>
      </c>
      <c r="F7160" s="1">
        <v>45435.721145833333</v>
      </c>
      <c r="G7160" t="s">
        <v>35</v>
      </c>
      <c r="H7160">
        <v>940</v>
      </c>
      <c r="I7160">
        <v>940</v>
      </c>
    </row>
    <row r="7161" spans="1:9" x14ac:dyDescent="0.3">
      <c r="A7161">
        <v>7832</v>
      </c>
      <c r="B7161">
        <v>446</v>
      </c>
      <c r="C7161">
        <v>18</v>
      </c>
      <c r="D7161">
        <v>4</v>
      </c>
      <c r="E7161" s="1">
        <v>45432.768553240741</v>
      </c>
      <c r="F7161" s="1"/>
      <c r="G7161" t="s">
        <v>36</v>
      </c>
      <c r="H7161">
        <v>60481</v>
      </c>
      <c r="I7161">
        <v>241924</v>
      </c>
    </row>
    <row r="7162" spans="1:9" x14ac:dyDescent="0.3">
      <c r="A7162">
        <v>130</v>
      </c>
      <c r="B7162">
        <v>362</v>
      </c>
      <c r="C7162">
        <v>4</v>
      </c>
      <c r="D7162">
        <v>3</v>
      </c>
      <c r="E7162" s="1">
        <v>45432.80195601852</v>
      </c>
      <c r="F7162" s="1">
        <v>45438.80195601852</v>
      </c>
      <c r="G7162" t="s">
        <v>35</v>
      </c>
      <c r="H7162">
        <v>81596</v>
      </c>
      <c r="I7162">
        <v>244788</v>
      </c>
    </row>
    <row r="7163" spans="1:9" x14ac:dyDescent="0.3">
      <c r="A7163">
        <v>12813</v>
      </c>
      <c r="B7163">
        <v>38</v>
      </c>
      <c r="C7163">
        <v>79</v>
      </c>
      <c r="D7163">
        <v>3</v>
      </c>
      <c r="E7163" s="1">
        <v>45432.831759259258</v>
      </c>
      <c r="F7163" s="1">
        <v>45437.831759259258</v>
      </c>
      <c r="G7163" t="s">
        <v>35</v>
      </c>
      <c r="H7163">
        <v>27272</v>
      </c>
      <c r="I7163">
        <v>81816</v>
      </c>
    </row>
    <row r="7164" spans="1:9" x14ac:dyDescent="0.3">
      <c r="A7164">
        <v>7605</v>
      </c>
      <c r="B7164">
        <v>18</v>
      </c>
      <c r="C7164">
        <v>66</v>
      </c>
      <c r="D7164">
        <v>5</v>
      </c>
      <c r="E7164" s="1">
        <v>45432.839120370372</v>
      </c>
      <c r="F7164" s="1">
        <v>45437.839120370372</v>
      </c>
      <c r="G7164" t="s">
        <v>35</v>
      </c>
      <c r="H7164">
        <v>29489</v>
      </c>
      <c r="I7164">
        <v>147445</v>
      </c>
    </row>
    <row r="7165" spans="1:9" x14ac:dyDescent="0.3">
      <c r="A7165">
        <v>10556</v>
      </c>
      <c r="B7165">
        <v>137</v>
      </c>
      <c r="C7165">
        <v>65</v>
      </c>
      <c r="D7165">
        <v>5</v>
      </c>
      <c r="E7165" s="1">
        <v>45432.851678240739</v>
      </c>
      <c r="F7165" s="1">
        <v>45439.851678240739</v>
      </c>
      <c r="G7165" t="s">
        <v>35</v>
      </c>
      <c r="H7165">
        <v>76643</v>
      </c>
      <c r="I7165">
        <v>383215</v>
      </c>
    </row>
    <row r="7166" spans="1:9" x14ac:dyDescent="0.3">
      <c r="A7166">
        <v>13417</v>
      </c>
      <c r="B7166">
        <v>106</v>
      </c>
      <c r="C7166">
        <v>4</v>
      </c>
      <c r="D7166">
        <v>4</v>
      </c>
      <c r="E7166" s="1">
        <v>45432.884606481479</v>
      </c>
      <c r="F7166" s="1">
        <v>45436.884606481479</v>
      </c>
      <c r="G7166" t="s">
        <v>35</v>
      </c>
      <c r="H7166">
        <v>81596</v>
      </c>
      <c r="I7166">
        <v>326384</v>
      </c>
    </row>
    <row r="7167" spans="1:9" x14ac:dyDescent="0.3">
      <c r="A7167">
        <v>3644</v>
      </c>
      <c r="B7167">
        <v>130</v>
      </c>
      <c r="C7167">
        <v>61</v>
      </c>
      <c r="D7167">
        <v>4</v>
      </c>
      <c r="E7167" s="1">
        <v>45432.897060185183</v>
      </c>
      <c r="F7167" s="1">
        <v>45436.897060185183</v>
      </c>
      <c r="G7167" t="s">
        <v>35</v>
      </c>
      <c r="H7167">
        <v>27046</v>
      </c>
      <c r="I7167">
        <v>108184</v>
      </c>
    </row>
    <row r="7168" spans="1:9" x14ac:dyDescent="0.3">
      <c r="A7168">
        <v>11621</v>
      </c>
      <c r="B7168">
        <v>145</v>
      </c>
      <c r="C7168">
        <v>6</v>
      </c>
      <c r="D7168">
        <v>2</v>
      </c>
      <c r="E7168" s="1">
        <v>45432.899201388886</v>
      </c>
      <c r="F7168" s="1">
        <v>45438.899201388886</v>
      </c>
      <c r="G7168" t="s">
        <v>35</v>
      </c>
      <c r="H7168">
        <v>940</v>
      </c>
      <c r="I7168">
        <v>1880</v>
      </c>
    </row>
    <row r="7169" spans="1:9" x14ac:dyDescent="0.3">
      <c r="A7169">
        <v>2228</v>
      </c>
      <c r="B7169">
        <v>301</v>
      </c>
      <c r="C7169">
        <v>36</v>
      </c>
      <c r="D7169">
        <v>2</v>
      </c>
      <c r="E7169" s="1">
        <v>45432.918171296296</v>
      </c>
      <c r="F7169" s="1"/>
      <c r="G7169" t="s">
        <v>36</v>
      </c>
      <c r="H7169">
        <v>1036</v>
      </c>
      <c r="I7169">
        <v>2072</v>
      </c>
    </row>
    <row r="7170" spans="1:9" x14ac:dyDescent="0.3">
      <c r="A7170">
        <v>14537</v>
      </c>
      <c r="B7170">
        <v>225</v>
      </c>
      <c r="C7170">
        <v>32</v>
      </c>
      <c r="D7170">
        <v>1</v>
      </c>
      <c r="E7170" s="1">
        <v>45432.940057870372</v>
      </c>
      <c r="F7170" s="1">
        <v>45436.940057870372</v>
      </c>
      <c r="G7170" t="s">
        <v>35</v>
      </c>
      <c r="H7170">
        <v>28167</v>
      </c>
      <c r="I7170">
        <v>28167</v>
      </c>
    </row>
    <row r="7171" spans="1:9" x14ac:dyDescent="0.3">
      <c r="A7171">
        <v>7775</v>
      </c>
      <c r="B7171">
        <v>281</v>
      </c>
      <c r="C7171">
        <v>48</v>
      </c>
      <c r="D7171">
        <v>3</v>
      </c>
      <c r="E7171" s="1">
        <v>45432.950590277775</v>
      </c>
      <c r="F7171" s="1"/>
      <c r="G7171" t="s">
        <v>36</v>
      </c>
      <c r="H7171">
        <v>87490</v>
      </c>
      <c r="I7171">
        <v>262470</v>
      </c>
    </row>
    <row r="7172" spans="1:9" x14ac:dyDescent="0.3">
      <c r="A7172">
        <v>3298</v>
      </c>
      <c r="B7172">
        <v>65</v>
      </c>
      <c r="C7172">
        <v>26</v>
      </c>
      <c r="D7172">
        <v>5</v>
      </c>
      <c r="E7172" s="1">
        <v>45432.960011574076</v>
      </c>
      <c r="F7172" s="1">
        <v>45437.960011574076</v>
      </c>
      <c r="G7172" t="s">
        <v>35</v>
      </c>
      <c r="H7172">
        <v>1325</v>
      </c>
      <c r="I7172">
        <v>6625</v>
      </c>
    </row>
    <row r="7173" spans="1:9" x14ac:dyDescent="0.3">
      <c r="A7173">
        <v>11953</v>
      </c>
      <c r="B7173">
        <v>59</v>
      </c>
      <c r="C7173">
        <v>38</v>
      </c>
      <c r="D7173">
        <v>4</v>
      </c>
      <c r="E7173" s="1">
        <v>45432.986273148148</v>
      </c>
      <c r="F7173" s="1"/>
      <c r="G7173" t="s">
        <v>36</v>
      </c>
      <c r="H7173">
        <v>1198</v>
      </c>
      <c r="I7173">
        <v>4792</v>
      </c>
    </row>
    <row r="7174" spans="1:9" x14ac:dyDescent="0.3">
      <c r="A7174">
        <v>538</v>
      </c>
      <c r="B7174">
        <v>348</v>
      </c>
      <c r="C7174">
        <v>64</v>
      </c>
      <c r="D7174">
        <v>3</v>
      </c>
      <c r="E7174" s="1">
        <v>45432.99790509259</v>
      </c>
      <c r="F7174" s="1">
        <v>45439.99790509259</v>
      </c>
      <c r="G7174" t="s">
        <v>35</v>
      </c>
      <c r="H7174">
        <v>581</v>
      </c>
      <c r="I7174">
        <v>1743</v>
      </c>
    </row>
    <row r="7175" spans="1:9" x14ac:dyDescent="0.3">
      <c r="A7175">
        <v>919</v>
      </c>
      <c r="B7175">
        <v>24</v>
      </c>
      <c r="C7175">
        <v>4</v>
      </c>
      <c r="D7175">
        <v>1</v>
      </c>
      <c r="E7175" s="1">
        <v>45433.025324074071</v>
      </c>
      <c r="F7175" s="1">
        <v>45440.025324074071</v>
      </c>
      <c r="G7175" t="s">
        <v>35</v>
      </c>
      <c r="H7175">
        <v>81596</v>
      </c>
      <c r="I7175">
        <v>81596</v>
      </c>
    </row>
    <row r="7176" spans="1:9" x14ac:dyDescent="0.3">
      <c r="A7176">
        <v>4407</v>
      </c>
      <c r="B7176">
        <v>274</v>
      </c>
      <c r="C7176">
        <v>68</v>
      </c>
      <c r="D7176">
        <v>3</v>
      </c>
      <c r="E7176" s="1">
        <v>45433.054097222222</v>
      </c>
      <c r="F7176" s="1"/>
      <c r="G7176" t="s">
        <v>36</v>
      </c>
      <c r="H7176">
        <v>29786</v>
      </c>
      <c r="I7176">
        <v>89358</v>
      </c>
    </row>
    <row r="7177" spans="1:9" x14ac:dyDescent="0.3">
      <c r="A7177">
        <v>11326</v>
      </c>
      <c r="B7177">
        <v>77</v>
      </c>
      <c r="C7177">
        <v>54</v>
      </c>
      <c r="D7177">
        <v>5</v>
      </c>
      <c r="E7177" s="1">
        <v>45433.090844907405</v>
      </c>
      <c r="F7177" s="1">
        <v>45435.090844907405</v>
      </c>
      <c r="G7177" t="s">
        <v>35</v>
      </c>
      <c r="H7177">
        <v>59956</v>
      </c>
      <c r="I7177">
        <v>299780</v>
      </c>
    </row>
    <row r="7178" spans="1:9" x14ac:dyDescent="0.3">
      <c r="A7178">
        <v>13570</v>
      </c>
      <c r="B7178">
        <v>6</v>
      </c>
      <c r="C7178">
        <v>27</v>
      </c>
      <c r="D7178">
        <v>3</v>
      </c>
      <c r="E7178" s="1">
        <v>45433.119259259256</v>
      </c>
      <c r="F7178" s="1">
        <v>45436.119259259256</v>
      </c>
      <c r="G7178" t="s">
        <v>35</v>
      </c>
      <c r="H7178">
        <v>74744</v>
      </c>
      <c r="I7178">
        <v>224232</v>
      </c>
    </row>
    <row r="7179" spans="1:9" x14ac:dyDescent="0.3">
      <c r="A7179">
        <v>9999</v>
      </c>
      <c r="B7179">
        <v>63</v>
      </c>
      <c r="C7179">
        <v>8</v>
      </c>
      <c r="D7179">
        <v>1</v>
      </c>
      <c r="E7179" s="1">
        <v>45433.119699074072</v>
      </c>
      <c r="F7179" s="1"/>
      <c r="G7179" t="s">
        <v>36</v>
      </c>
      <c r="H7179">
        <v>38044</v>
      </c>
      <c r="I7179">
        <v>38044</v>
      </c>
    </row>
    <row r="7180" spans="1:9" x14ac:dyDescent="0.3">
      <c r="A7180">
        <v>15287</v>
      </c>
      <c r="B7180">
        <v>260</v>
      </c>
      <c r="C7180">
        <v>25</v>
      </c>
      <c r="D7180">
        <v>5</v>
      </c>
      <c r="E7180" s="1">
        <v>45433.123101851852</v>
      </c>
      <c r="F7180" s="1">
        <v>45438.123101851852</v>
      </c>
      <c r="G7180" t="s">
        <v>35</v>
      </c>
      <c r="H7180">
        <v>15552</v>
      </c>
      <c r="I7180">
        <v>77760</v>
      </c>
    </row>
    <row r="7181" spans="1:9" x14ac:dyDescent="0.3">
      <c r="A7181">
        <v>12637</v>
      </c>
      <c r="B7181">
        <v>4</v>
      </c>
      <c r="C7181">
        <v>63</v>
      </c>
      <c r="D7181">
        <v>4</v>
      </c>
      <c r="E7181" s="1">
        <v>45433.137060185189</v>
      </c>
      <c r="F7181" s="1">
        <v>45435.137060185189</v>
      </c>
      <c r="G7181" t="s">
        <v>35</v>
      </c>
      <c r="H7181">
        <v>54982</v>
      </c>
      <c r="I7181">
        <v>219928</v>
      </c>
    </row>
    <row r="7182" spans="1:9" x14ac:dyDescent="0.3">
      <c r="A7182">
        <v>8467</v>
      </c>
      <c r="B7182">
        <v>300</v>
      </c>
      <c r="C7182">
        <v>67</v>
      </c>
      <c r="D7182">
        <v>1</v>
      </c>
      <c r="E7182" s="1">
        <v>45433.165370370371</v>
      </c>
      <c r="F7182" s="1">
        <v>45435.165370370371</v>
      </c>
      <c r="G7182" t="s">
        <v>35</v>
      </c>
      <c r="H7182">
        <v>69538</v>
      </c>
      <c r="I7182">
        <v>69538</v>
      </c>
    </row>
    <row r="7183" spans="1:9" x14ac:dyDescent="0.3">
      <c r="A7183">
        <v>4556</v>
      </c>
      <c r="B7183">
        <v>265</v>
      </c>
      <c r="C7183">
        <v>52</v>
      </c>
      <c r="D7183">
        <v>4</v>
      </c>
      <c r="E7183" s="1">
        <v>45433.194467592592</v>
      </c>
      <c r="F7183" s="1">
        <v>45436.194467592592</v>
      </c>
      <c r="G7183" t="s">
        <v>35</v>
      </c>
      <c r="H7183">
        <v>84424</v>
      </c>
      <c r="I7183">
        <v>337696</v>
      </c>
    </row>
    <row r="7184" spans="1:9" x14ac:dyDescent="0.3">
      <c r="A7184">
        <v>5304</v>
      </c>
      <c r="B7184">
        <v>451</v>
      </c>
      <c r="C7184">
        <v>18</v>
      </c>
      <c r="D7184">
        <v>5</v>
      </c>
      <c r="E7184" s="1">
        <v>45433.198298611111</v>
      </c>
      <c r="F7184" s="1">
        <v>45435.198298611111</v>
      </c>
      <c r="G7184" t="s">
        <v>35</v>
      </c>
      <c r="H7184">
        <v>60481</v>
      </c>
      <c r="I7184">
        <v>302405</v>
      </c>
    </row>
    <row r="7185" spans="1:9" x14ac:dyDescent="0.3">
      <c r="A7185">
        <v>13181</v>
      </c>
      <c r="B7185">
        <v>143</v>
      </c>
      <c r="C7185">
        <v>72</v>
      </c>
      <c r="D7185">
        <v>4</v>
      </c>
      <c r="E7185" s="1">
        <v>45433.236643518518</v>
      </c>
      <c r="F7185" s="1">
        <v>45439.236643518518</v>
      </c>
      <c r="G7185" t="s">
        <v>35</v>
      </c>
      <c r="H7185">
        <v>60157</v>
      </c>
      <c r="I7185">
        <v>240628</v>
      </c>
    </row>
    <row r="7186" spans="1:9" x14ac:dyDescent="0.3">
      <c r="A7186">
        <v>11117</v>
      </c>
      <c r="B7186">
        <v>29</v>
      </c>
      <c r="C7186">
        <v>9</v>
      </c>
      <c r="D7186">
        <v>3</v>
      </c>
      <c r="E7186" s="1">
        <v>45433.254560185182</v>
      </c>
      <c r="F7186" s="1">
        <v>45435.254560185182</v>
      </c>
      <c r="G7186" t="s">
        <v>35</v>
      </c>
      <c r="H7186">
        <v>24821</v>
      </c>
      <c r="I7186">
        <v>74463</v>
      </c>
    </row>
    <row r="7187" spans="1:9" x14ac:dyDescent="0.3">
      <c r="A7187">
        <v>5991</v>
      </c>
      <c r="B7187">
        <v>281</v>
      </c>
      <c r="C7187">
        <v>41</v>
      </c>
      <c r="D7187">
        <v>3</v>
      </c>
      <c r="E7187" s="1">
        <v>45433.274606481478</v>
      </c>
      <c r="F7187" s="1">
        <v>45439.274606481478</v>
      </c>
      <c r="G7187" t="s">
        <v>35</v>
      </c>
      <c r="H7187">
        <v>86244</v>
      </c>
      <c r="I7187">
        <v>258732</v>
      </c>
    </row>
    <row r="7188" spans="1:9" x14ac:dyDescent="0.3">
      <c r="A7188">
        <v>11789</v>
      </c>
      <c r="B7188">
        <v>232</v>
      </c>
      <c r="C7188">
        <v>37</v>
      </c>
      <c r="D7188">
        <v>4</v>
      </c>
      <c r="E7188" s="1">
        <v>45433.278379629628</v>
      </c>
      <c r="F7188" s="1">
        <v>45436.278379629628</v>
      </c>
      <c r="G7188" t="s">
        <v>35</v>
      </c>
      <c r="H7188">
        <v>515</v>
      </c>
      <c r="I7188">
        <v>2060</v>
      </c>
    </row>
    <row r="7189" spans="1:9" x14ac:dyDescent="0.3">
      <c r="A7189">
        <v>15580</v>
      </c>
      <c r="B7189">
        <v>282</v>
      </c>
      <c r="C7189">
        <v>4</v>
      </c>
      <c r="D7189">
        <v>3</v>
      </c>
      <c r="E7189" s="1">
        <v>45433.280069444445</v>
      </c>
      <c r="F7189" s="1"/>
      <c r="G7189" t="s">
        <v>36</v>
      </c>
      <c r="H7189">
        <v>81596</v>
      </c>
      <c r="I7189">
        <v>244788</v>
      </c>
    </row>
    <row r="7190" spans="1:9" x14ac:dyDescent="0.3">
      <c r="A7190">
        <v>10233</v>
      </c>
      <c r="B7190">
        <v>447</v>
      </c>
      <c r="C7190">
        <v>52</v>
      </c>
      <c r="D7190">
        <v>1</v>
      </c>
      <c r="E7190" s="1">
        <v>45433.290370370371</v>
      </c>
      <c r="F7190" s="1">
        <v>45435.290370370371</v>
      </c>
      <c r="G7190" t="s">
        <v>35</v>
      </c>
      <c r="H7190">
        <v>84424</v>
      </c>
      <c r="I7190">
        <v>84424</v>
      </c>
    </row>
    <row r="7191" spans="1:9" x14ac:dyDescent="0.3">
      <c r="A7191">
        <v>6523</v>
      </c>
      <c r="B7191">
        <v>267</v>
      </c>
      <c r="C7191">
        <v>77</v>
      </c>
      <c r="D7191">
        <v>2</v>
      </c>
      <c r="E7191" s="1">
        <v>45433.336446759262</v>
      </c>
      <c r="F7191" s="1">
        <v>45438.336446759262</v>
      </c>
      <c r="G7191" t="s">
        <v>35</v>
      </c>
      <c r="H7191">
        <v>780</v>
      </c>
      <c r="I7191">
        <v>1560</v>
      </c>
    </row>
    <row r="7192" spans="1:9" x14ac:dyDescent="0.3">
      <c r="A7192">
        <v>8345</v>
      </c>
      <c r="B7192">
        <v>15</v>
      </c>
      <c r="C7192">
        <v>27</v>
      </c>
      <c r="D7192">
        <v>4</v>
      </c>
      <c r="E7192" s="1">
        <v>45433.340150462966</v>
      </c>
      <c r="F7192" s="1">
        <v>45436.340150462966</v>
      </c>
      <c r="G7192" t="s">
        <v>35</v>
      </c>
      <c r="H7192">
        <v>74744</v>
      </c>
      <c r="I7192">
        <v>298976</v>
      </c>
    </row>
    <row r="7193" spans="1:9" x14ac:dyDescent="0.3">
      <c r="A7193">
        <v>7693</v>
      </c>
      <c r="B7193">
        <v>24</v>
      </c>
      <c r="C7193">
        <v>24</v>
      </c>
      <c r="D7193">
        <v>4</v>
      </c>
      <c r="E7193" s="1">
        <v>45433.340752314813</v>
      </c>
      <c r="F7193" s="1">
        <v>45435.340752314813</v>
      </c>
      <c r="G7193" t="s">
        <v>35</v>
      </c>
      <c r="H7193">
        <v>997</v>
      </c>
      <c r="I7193">
        <v>3988</v>
      </c>
    </row>
    <row r="7194" spans="1:9" x14ac:dyDescent="0.3">
      <c r="A7194">
        <v>3858</v>
      </c>
      <c r="B7194">
        <v>210</v>
      </c>
      <c r="C7194">
        <v>28</v>
      </c>
      <c r="D7194">
        <v>3</v>
      </c>
      <c r="E7194" s="1">
        <v>45433.351203703707</v>
      </c>
      <c r="F7194" s="1">
        <v>45437.351203703707</v>
      </c>
      <c r="G7194" t="s">
        <v>35</v>
      </c>
      <c r="H7194">
        <v>43832</v>
      </c>
      <c r="I7194">
        <v>131496</v>
      </c>
    </row>
    <row r="7195" spans="1:9" x14ac:dyDescent="0.3">
      <c r="A7195">
        <v>3964</v>
      </c>
      <c r="B7195">
        <v>443</v>
      </c>
      <c r="C7195">
        <v>19</v>
      </c>
      <c r="D7195">
        <v>1</v>
      </c>
      <c r="E7195" s="1">
        <v>45433.356944444444</v>
      </c>
      <c r="F7195" s="1">
        <v>45437.356944444444</v>
      </c>
      <c r="G7195" t="s">
        <v>35</v>
      </c>
      <c r="H7195">
        <v>19429</v>
      </c>
      <c r="I7195">
        <v>19429</v>
      </c>
    </row>
    <row r="7196" spans="1:9" x14ac:dyDescent="0.3">
      <c r="A7196">
        <v>9186</v>
      </c>
      <c r="B7196">
        <v>407</v>
      </c>
      <c r="C7196">
        <v>38</v>
      </c>
      <c r="D7196">
        <v>3</v>
      </c>
      <c r="E7196" s="1">
        <v>45433.406180555554</v>
      </c>
      <c r="F7196" s="1">
        <v>45437.406180555554</v>
      </c>
      <c r="G7196" t="s">
        <v>35</v>
      </c>
      <c r="H7196">
        <v>1198</v>
      </c>
      <c r="I7196">
        <v>3594</v>
      </c>
    </row>
    <row r="7197" spans="1:9" x14ac:dyDescent="0.3">
      <c r="A7197">
        <v>1602</v>
      </c>
      <c r="B7197">
        <v>185</v>
      </c>
      <c r="C7197">
        <v>3</v>
      </c>
      <c r="D7197">
        <v>5</v>
      </c>
      <c r="E7197" s="1">
        <v>45433.410439814812</v>
      </c>
      <c r="F7197" s="1"/>
      <c r="G7197" t="s">
        <v>36</v>
      </c>
      <c r="H7197">
        <v>88376</v>
      </c>
      <c r="I7197">
        <v>441880</v>
      </c>
    </row>
    <row r="7198" spans="1:9" x14ac:dyDescent="0.3">
      <c r="A7198">
        <v>9800</v>
      </c>
      <c r="B7198">
        <v>363</v>
      </c>
      <c r="C7198">
        <v>24</v>
      </c>
      <c r="D7198">
        <v>4</v>
      </c>
      <c r="E7198" s="1">
        <v>45433.422129629631</v>
      </c>
      <c r="F7198" s="1">
        <v>45438.422129629631</v>
      </c>
      <c r="G7198" t="s">
        <v>35</v>
      </c>
      <c r="H7198">
        <v>997</v>
      </c>
      <c r="I7198">
        <v>3988</v>
      </c>
    </row>
    <row r="7199" spans="1:9" x14ac:dyDescent="0.3">
      <c r="A7199">
        <v>671</v>
      </c>
      <c r="B7199">
        <v>444</v>
      </c>
      <c r="C7199">
        <v>34</v>
      </c>
      <c r="D7199">
        <v>5</v>
      </c>
      <c r="E7199" s="1">
        <v>45433.435659722221</v>
      </c>
      <c r="F7199" s="1"/>
      <c r="G7199" t="s">
        <v>36</v>
      </c>
      <c r="H7199">
        <v>51650</v>
      </c>
      <c r="I7199">
        <v>258250</v>
      </c>
    </row>
    <row r="7200" spans="1:9" x14ac:dyDescent="0.3">
      <c r="A7200">
        <v>2278</v>
      </c>
      <c r="B7200">
        <v>445</v>
      </c>
      <c r="C7200">
        <v>79</v>
      </c>
      <c r="D7200">
        <v>3</v>
      </c>
      <c r="E7200" s="1">
        <v>45433.486666666664</v>
      </c>
      <c r="F7200" s="1">
        <v>45439.486666666664</v>
      </c>
      <c r="G7200" t="s">
        <v>35</v>
      </c>
      <c r="H7200">
        <v>27272</v>
      </c>
      <c r="I7200">
        <v>81816</v>
      </c>
    </row>
    <row r="7201" spans="1:9" x14ac:dyDescent="0.3">
      <c r="A7201">
        <v>2203</v>
      </c>
      <c r="B7201">
        <v>85</v>
      </c>
      <c r="C7201">
        <v>44</v>
      </c>
      <c r="D7201">
        <v>2</v>
      </c>
      <c r="E7201" s="1">
        <v>45433.558298611111</v>
      </c>
      <c r="F7201" s="1">
        <v>45438.558298611111</v>
      </c>
      <c r="G7201" t="s">
        <v>35</v>
      </c>
      <c r="H7201">
        <v>60052</v>
      </c>
      <c r="I7201">
        <v>120104</v>
      </c>
    </row>
    <row r="7202" spans="1:9" x14ac:dyDescent="0.3">
      <c r="A7202">
        <v>2553</v>
      </c>
      <c r="B7202">
        <v>458</v>
      </c>
      <c r="C7202">
        <v>30</v>
      </c>
      <c r="D7202">
        <v>4</v>
      </c>
      <c r="E7202" s="1">
        <v>45433.574999999997</v>
      </c>
      <c r="F7202" s="1">
        <v>45440.574999999997</v>
      </c>
      <c r="G7202" t="s">
        <v>35</v>
      </c>
      <c r="H7202">
        <v>14413</v>
      </c>
      <c r="I7202">
        <v>57652</v>
      </c>
    </row>
    <row r="7203" spans="1:9" x14ac:dyDescent="0.3">
      <c r="A7203">
        <v>14480</v>
      </c>
      <c r="B7203">
        <v>441</v>
      </c>
      <c r="C7203">
        <v>65</v>
      </c>
      <c r="D7203">
        <v>5</v>
      </c>
      <c r="E7203" s="1">
        <v>45433.63244212963</v>
      </c>
      <c r="F7203" s="1">
        <v>45437.63244212963</v>
      </c>
      <c r="G7203" t="s">
        <v>35</v>
      </c>
      <c r="H7203">
        <v>76643</v>
      </c>
      <c r="I7203">
        <v>383215</v>
      </c>
    </row>
    <row r="7204" spans="1:9" x14ac:dyDescent="0.3">
      <c r="A7204">
        <v>8173</v>
      </c>
      <c r="B7204">
        <v>36</v>
      </c>
      <c r="C7204">
        <v>54</v>
      </c>
      <c r="D7204">
        <v>5</v>
      </c>
      <c r="E7204" s="1">
        <v>45433.650300925925</v>
      </c>
      <c r="F7204" s="1">
        <v>45436.650300925925</v>
      </c>
      <c r="G7204" t="s">
        <v>35</v>
      </c>
      <c r="H7204">
        <v>59956</v>
      </c>
      <c r="I7204">
        <v>299780</v>
      </c>
    </row>
    <row r="7205" spans="1:9" x14ac:dyDescent="0.3">
      <c r="A7205">
        <v>9026</v>
      </c>
      <c r="B7205">
        <v>133</v>
      </c>
      <c r="C7205">
        <v>1</v>
      </c>
      <c r="D7205">
        <v>1</v>
      </c>
      <c r="E7205" s="1">
        <v>45433.66375</v>
      </c>
      <c r="F7205" s="1"/>
      <c r="G7205" t="s">
        <v>36</v>
      </c>
      <c r="H7205">
        <v>52234</v>
      </c>
      <c r="I7205">
        <v>52234</v>
      </c>
    </row>
    <row r="7206" spans="1:9" x14ac:dyDescent="0.3">
      <c r="A7206">
        <v>4658</v>
      </c>
      <c r="B7206">
        <v>178</v>
      </c>
      <c r="C7206">
        <v>13</v>
      </c>
      <c r="D7206">
        <v>4</v>
      </c>
      <c r="E7206" s="1">
        <v>45433.681990740741</v>
      </c>
      <c r="F7206" s="1">
        <v>45438.681990740741</v>
      </c>
      <c r="G7206" t="s">
        <v>35</v>
      </c>
      <c r="H7206">
        <v>69765</v>
      </c>
      <c r="I7206">
        <v>279060</v>
      </c>
    </row>
    <row r="7207" spans="1:9" x14ac:dyDescent="0.3">
      <c r="A7207">
        <v>15583</v>
      </c>
      <c r="B7207">
        <v>457</v>
      </c>
      <c r="C7207">
        <v>9</v>
      </c>
      <c r="D7207">
        <v>2</v>
      </c>
      <c r="E7207" s="1">
        <v>45433.708333333336</v>
      </c>
      <c r="F7207" s="1">
        <v>45439.708333333336</v>
      </c>
      <c r="G7207" t="s">
        <v>35</v>
      </c>
      <c r="H7207">
        <v>24821</v>
      </c>
      <c r="I7207">
        <v>49642</v>
      </c>
    </row>
    <row r="7208" spans="1:9" x14ac:dyDescent="0.3">
      <c r="A7208">
        <v>8516</v>
      </c>
      <c r="B7208">
        <v>414</v>
      </c>
      <c r="C7208">
        <v>65</v>
      </c>
      <c r="D7208">
        <v>2</v>
      </c>
      <c r="E7208" s="1">
        <v>45433.723171296297</v>
      </c>
      <c r="F7208" s="1"/>
      <c r="G7208" t="s">
        <v>36</v>
      </c>
      <c r="H7208">
        <v>76643</v>
      </c>
      <c r="I7208">
        <v>153286</v>
      </c>
    </row>
    <row r="7209" spans="1:9" x14ac:dyDescent="0.3">
      <c r="A7209">
        <v>5709</v>
      </c>
      <c r="B7209">
        <v>366</v>
      </c>
      <c r="C7209">
        <v>79</v>
      </c>
      <c r="D7209">
        <v>4</v>
      </c>
      <c r="E7209" s="1">
        <v>45433.757627314815</v>
      </c>
      <c r="F7209" s="1">
        <v>45435.757627314815</v>
      </c>
      <c r="G7209" t="s">
        <v>35</v>
      </c>
      <c r="H7209">
        <v>27272</v>
      </c>
      <c r="I7209">
        <v>109088</v>
      </c>
    </row>
    <row r="7210" spans="1:9" x14ac:dyDescent="0.3">
      <c r="A7210">
        <v>7194</v>
      </c>
      <c r="B7210">
        <v>412</v>
      </c>
      <c r="C7210">
        <v>72</v>
      </c>
      <c r="D7210">
        <v>2</v>
      </c>
      <c r="E7210" s="1">
        <v>45433.809988425928</v>
      </c>
      <c r="F7210" s="1"/>
      <c r="G7210" t="s">
        <v>36</v>
      </c>
      <c r="H7210">
        <v>60157</v>
      </c>
      <c r="I7210">
        <v>120314</v>
      </c>
    </row>
    <row r="7211" spans="1:9" x14ac:dyDescent="0.3">
      <c r="A7211">
        <v>14202</v>
      </c>
      <c r="B7211">
        <v>1</v>
      </c>
      <c r="C7211">
        <v>25</v>
      </c>
      <c r="D7211">
        <v>5</v>
      </c>
      <c r="E7211" s="1">
        <v>45433.81858796296</v>
      </c>
      <c r="F7211" s="1">
        <v>45438.81858796296</v>
      </c>
      <c r="G7211" t="s">
        <v>35</v>
      </c>
      <c r="H7211">
        <v>15552</v>
      </c>
      <c r="I7211">
        <v>77760</v>
      </c>
    </row>
    <row r="7212" spans="1:9" x14ac:dyDescent="0.3">
      <c r="A7212">
        <v>10339</v>
      </c>
      <c r="B7212">
        <v>240</v>
      </c>
      <c r="C7212">
        <v>31</v>
      </c>
      <c r="D7212">
        <v>5</v>
      </c>
      <c r="E7212" s="1">
        <v>45433.901805555557</v>
      </c>
      <c r="F7212" s="1">
        <v>45436.901805555557</v>
      </c>
      <c r="G7212" t="s">
        <v>35</v>
      </c>
      <c r="H7212">
        <v>27492</v>
      </c>
      <c r="I7212">
        <v>137460</v>
      </c>
    </row>
    <row r="7213" spans="1:9" x14ac:dyDescent="0.3">
      <c r="A7213">
        <v>8907</v>
      </c>
      <c r="B7213">
        <v>41</v>
      </c>
      <c r="C7213">
        <v>18</v>
      </c>
      <c r="D7213">
        <v>4</v>
      </c>
      <c r="E7213" s="1">
        <v>45433.950972222221</v>
      </c>
      <c r="F7213" s="1">
        <v>45435.950972222221</v>
      </c>
      <c r="G7213" t="s">
        <v>35</v>
      </c>
      <c r="H7213">
        <v>60481</v>
      </c>
      <c r="I7213">
        <v>241924</v>
      </c>
    </row>
    <row r="7214" spans="1:9" x14ac:dyDescent="0.3">
      <c r="A7214">
        <v>8757</v>
      </c>
      <c r="B7214">
        <v>76</v>
      </c>
      <c r="C7214">
        <v>48</v>
      </c>
      <c r="D7214">
        <v>4</v>
      </c>
      <c r="E7214" s="1">
        <v>45433.959756944445</v>
      </c>
      <c r="F7214" s="1">
        <v>45435.959756944445</v>
      </c>
      <c r="G7214" t="s">
        <v>35</v>
      </c>
      <c r="H7214">
        <v>87490</v>
      </c>
      <c r="I7214">
        <v>349960</v>
      </c>
    </row>
    <row r="7215" spans="1:9" x14ac:dyDescent="0.3">
      <c r="A7215">
        <v>10078</v>
      </c>
      <c r="B7215">
        <v>215</v>
      </c>
      <c r="C7215">
        <v>59</v>
      </c>
      <c r="D7215">
        <v>5</v>
      </c>
      <c r="E7215" s="1">
        <v>45433.968912037039</v>
      </c>
      <c r="F7215" s="1">
        <v>45439.968912037039</v>
      </c>
      <c r="G7215" t="s">
        <v>35</v>
      </c>
      <c r="H7215">
        <v>55017</v>
      </c>
      <c r="I7215">
        <v>275085</v>
      </c>
    </row>
    <row r="7216" spans="1:9" x14ac:dyDescent="0.3">
      <c r="A7216">
        <v>2492</v>
      </c>
      <c r="B7216">
        <v>332</v>
      </c>
      <c r="C7216">
        <v>67</v>
      </c>
      <c r="D7216">
        <v>1</v>
      </c>
      <c r="E7216" s="1">
        <v>45433.984236111108</v>
      </c>
      <c r="F7216" s="1">
        <v>45439.984236111108</v>
      </c>
      <c r="G7216" t="s">
        <v>35</v>
      </c>
      <c r="H7216">
        <v>69538</v>
      </c>
      <c r="I7216">
        <v>69538</v>
      </c>
    </row>
    <row r="7217" spans="1:9" x14ac:dyDescent="0.3">
      <c r="A7217">
        <v>10739</v>
      </c>
      <c r="B7217">
        <v>228</v>
      </c>
      <c r="C7217">
        <v>15</v>
      </c>
      <c r="D7217">
        <v>3</v>
      </c>
      <c r="E7217" s="1">
        <v>45433.987800925926</v>
      </c>
      <c r="F7217" s="1"/>
      <c r="G7217" t="s">
        <v>36</v>
      </c>
      <c r="H7217">
        <v>36465</v>
      </c>
      <c r="I7217">
        <v>109395</v>
      </c>
    </row>
    <row r="7218" spans="1:9" x14ac:dyDescent="0.3">
      <c r="A7218">
        <v>11679</v>
      </c>
      <c r="B7218">
        <v>217</v>
      </c>
      <c r="C7218">
        <v>6</v>
      </c>
      <c r="D7218">
        <v>2</v>
      </c>
      <c r="E7218" s="1">
        <v>45434.004432870373</v>
      </c>
      <c r="F7218" s="1">
        <v>45441.004432870373</v>
      </c>
      <c r="G7218" t="s">
        <v>35</v>
      </c>
      <c r="H7218">
        <v>940</v>
      </c>
      <c r="I7218">
        <v>1880</v>
      </c>
    </row>
    <row r="7219" spans="1:9" x14ac:dyDescent="0.3">
      <c r="A7219">
        <v>8268</v>
      </c>
      <c r="B7219">
        <v>285</v>
      </c>
      <c r="C7219">
        <v>78</v>
      </c>
      <c r="D7219">
        <v>4</v>
      </c>
      <c r="E7219" s="1">
        <v>45434.006041666667</v>
      </c>
      <c r="F7219" s="1"/>
      <c r="G7219" t="s">
        <v>36</v>
      </c>
      <c r="H7219">
        <v>32241</v>
      </c>
      <c r="I7219">
        <v>128964</v>
      </c>
    </row>
    <row r="7220" spans="1:9" x14ac:dyDescent="0.3">
      <c r="A7220">
        <v>5522</v>
      </c>
      <c r="B7220">
        <v>196</v>
      </c>
      <c r="C7220">
        <v>6</v>
      </c>
      <c r="D7220">
        <v>1</v>
      </c>
      <c r="E7220" s="1">
        <v>45434.033553240741</v>
      </c>
      <c r="F7220" s="1"/>
      <c r="G7220" t="s">
        <v>36</v>
      </c>
      <c r="H7220">
        <v>940</v>
      </c>
      <c r="I7220">
        <v>940</v>
      </c>
    </row>
    <row r="7221" spans="1:9" x14ac:dyDescent="0.3">
      <c r="A7221">
        <v>9705</v>
      </c>
      <c r="B7221">
        <v>103</v>
      </c>
      <c r="C7221">
        <v>49</v>
      </c>
      <c r="D7221">
        <v>3</v>
      </c>
      <c r="E7221" s="1">
        <v>45434.064479166664</v>
      </c>
      <c r="F7221" s="1">
        <v>45441.064479166664</v>
      </c>
      <c r="G7221" t="s">
        <v>35</v>
      </c>
      <c r="H7221">
        <v>23885</v>
      </c>
      <c r="I7221">
        <v>71655</v>
      </c>
    </row>
    <row r="7222" spans="1:9" x14ac:dyDescent="0.3">
      <c r="A7222">
        <v>11065</v>
      </c>
      <c r="B7222">
        <v>376</v>
      </c>
      <c r="C7222">
        <v>70</v>
      </c>
      <c r="D7222">
        <v>3</v>
      </c>
      <c r="E7222" s="1">
        <v>45434.080474537041</v>
      </c>
      <c r="F7222" s="1">
        <v>45438.080474537041</v>
      </c>
      <c r="G7222" t="s">
        <v>35</v>
      </c>
      <c r="H7222">
        <v>678</v>
      </c>
      <c r="I7222">
        <v>2034</v>
      </c>
    </row>
    <row r="7223" spans="1:9" x14ac:dyDescent="0.3">
      <c r="A7223">
        <v>14803</v>
      </c>
      <c r="B7223">
        <v>352</v>
      </c>
      <c r="C7223">
        <v>78</v>
      </c>
      <c r="D7223">
        <v>3</v>
      </c>
      <c r="E7223" s="1">
        <v>45434.116249999999</v>
      </c>
      <c r="F7223" s="1">
        <v>45439.116249999999</v>
      </c>
      <c r="G7223" t="s">
        <v>35</v>
      </c>
      <c r="H7223">
        <v>32241</v>
      </c>
      <c r="I7223">
        <v>96723</v>
      </c>
    </row>
    <row r="7224" spans="1:9" x14ac:dyDescent="0.3">
      <c r="A7224">
        <v>9224</v>
      </c>
      <c r="B7224">
        <v>418</v>
      </c>
      <c r="C7224">
        <v>77</v>
      </c>
      <c r="D7224">
        <v>4</v>
      </c>
      <c r="E7224" s="1">
        <v>45434.138472222221</v>
      </c>
      <c r="F7224" s="1"/>
      <c r="G7224" t="s">
        <v>36</v>
      </c>
      <c r="H7224">
        <v>780</v>
      </c>
      <c r="I7224">
        <v>3120</v>
      </c>
    </row>
    <row r="7225" spans="1:9" x14ac:dyDescent="0.3">
      <c r="A7225">
        <v>5091</v>
      </c>
      <c r="B7225">
        <v>346</v>
      </c>
      <c r="C7225">
        <v>44</v>
      </c>
      <c r="D7225">
        <v>1</v>
      </c>
      <c r="E7225" s="1">
        <v>45434.149502314816</v>
      </c>
      <c r="F7225" s="1"/>
      <c r="G7225" t="s">
        <v>36</v>
      </c>
      <c r="H7225">
        <v>60052</v>
      </c>
      <c r="I7225">
        <v>60052</v>
      </c>
    </row>
    <row r="7226" spans="1:9" x14ac:dyDescent="0.3">
      <c r="A7226">
        <v>3607</v>
      </c>
      <c r="B7226">
        <v>317</v>
      </c>
      <c r="C7226">
        <v>79</v>
      </c>
      <c r="D7226">
        <v>1</v>
      </c>
      <c r="E7226" s="1">
        <v>45434.154629629629</v>
      </c>
      <c r="F7226" s="1">
        <v>45436.154629629629</v>
      </c>
      <c r="G7226" t="s">
        <v>35</v>
      </c>
      <c r="H7226">
        <v>27272</v>
      </c>
      <c r="I7226">
        <v>27272</v>
      </c>
    </row>
    <row r="7227" spans="1:9" x14ac:dyDescent="0.3">
      <c r="A7227">
        <v>10069</v>
      </c>
      <c r="B7227">
        <v>343</v>
      </c>
      <c r="C7227">
        <v>38</v>
      </c>
      <c r="D7227">
        <v>2</v>
      </c>
      <c r="E7227" s="1">
        <v>45434.17291666667</v>
      </c>
      <c r="F7227" s="1">
        <v>45439.17291666667</v>
      </c>
      <c r="G7227" t="s">
        <v>35</v>
      </c>
      <c r="H7227">
        <v>1198</v>
      </c>
      <c r="I7227">
        <v>2396</v>
      </c>
    </row>
    <row r="7228" spans="1:9" x14ac:dyDescent="0.3">
      <c r="A7228">
        <v>13939</v>
      </c>
      <c r="B7228">
        <v>25</v>
      </c>
      <c r="C7228">
        <v>33</v>
      </c>
      <c r="D7228">
        <v>1</v>
      </c>
      <c r="E7228" s="1">
        <v>45434.18482638889</v>
      </c>
      <c r="F7228" s="1">
        <v>45438.18482638889</v>
      </c>
      <c r="G7228" t="s">
        <v>35</v>
      </c>
      <c r="H7228">
        <v>69313</v>
      </c>
      <c r="I7228">
        <v>69313</v>
      </c>
    </row>
    <row r="7229" spans="1:9" x14ac:dyDescent="0.3">
      <c r="A7229">
        <v>14012</v>
      </c>
      <c r="B7229">
        <v>46</v>
      </c>
      <c r="C7229">
        <v>35</v>
      </c>
      <c r="D7229">
        <v>5</v>
      </c>
      <c r="E7229" s="1">
        <v>45434.225057870368</v>
      </c>
      <c r="F7229" s="1">
        <v>45440.225057870368</v>
      </c>
      <c r="G7229" t="s">
        <v>35</v>
      </c>
      <c r="H7229">
        <v>43239</v>
      </c>
      <c r="I7229">
        <v>216195</v>
      </c>
    </row>
    <row r="7230" spans="1:9" x14ac:dyDescent="0.3">
      <c r="A7230">
        <v>4910</v>
      </c>
      <c r="B7230">
        <v>100</v>
      </c>
      <c r="C7230">
        <v>72</v>
      </c>
      <c r="D7230">
        <v>3</v>
      </c>
      <c r="E7230" s="1">
        <v>45434.226550925923</v>
      </c>
      <c r="F7230" s="1"/>
      <c r="G7230" t="s">
        <v>36</v>
      </c>
      <c r="H7230">
        <v>60157</v>
      </c>
      <c r="I7230">
        <v>180471</v>
      </c>
    </row>
    <row r="7231" spans="1:9" x14ac:dyDescent="0.3">
      <c r="A7231">
        <v>1165</v>
      </c>
      <c r="B7231">
        <v>371</v>
      </c>
      <c r="C7231">
        <v>8</v>
      </c>
      <c r="D7231">
        <v>3</v>
      </c>
      <c r="E7231" s="1">
        <v>45434.228819444441</v>
      </c>
      <c r="F7231" s="1">
        <v>45441.228819444441</v>
      </c>
      <c r="G7231" t="s">
        <v>35</v>
      </c>
      <c r="H7231">
        <v>38044</v>
      </c>
      <c r="I7231">
        <v>114132</v>
      </c>
    </row>
    <row r="7232" spans="1:9" x14ac:dyDescent="0.3">
      <c r="A7232">
        <v>1291</v>
      </c>
      <c r="B7232">
        <v>11</v>
      </c>
      <c r="C7232">
        <v>66</v>
      </c>
      <c r="D7232">
        <v>5</v>
      </c>
      <c r="E7232" s="1">
        <v>45434.255844907406</v>
      </c>
      <c r="F7232" s="1">
        <v>45440.255844907406</v>
      </c>
      <c r="G7232" t="s">
        <v>35</v>
      </c>
      <c r="H7232">
        <v>29489</v>
      </c>
      <c r="I7232">
        <v>147445</v>
      </c>
    </row>
    <row r="7233" spans="1:9" x14ac:dyDescent="0.3">
      <c r="A7233">
        <v>6117</v>
      </c>
      <c r="B7233">
        <v>47</v>
      </c>
      <c r="C7233">
        <v>15</v>
      </c>
      <c r="D7233">
        <v>5</v>
      </c>
      <c r="E7233" s="1">
        <v>45434.291446759256</v>
      </c>
      <c r="F7233" s="1"/>
      <c r="G7233" t="s">
        <v>36</v>
      </c>
      <c r="H7233">
        <v>36465</v>
      </c>
      <c r="I7233">
        <v>182325</v>
      </c>
    </row>
    <row r="7234" spans="1:9" x14ac:dyDescent="0.3">
      <c r="A7234">
        <v>2105</v>
      </c>
      <c r="B7234">
        <v>34</v>
      </c>
      <c r="C7234">
        <v>43</v>
      </c>
      <c r="D7234">
        <v>1</v>
      </c>
      <c r="E7234" s="1">
        <v>45434.292002314818</v>
      </c>
      <c r="F7234" s="1">
        <v>45438.292002314818</v>
      </c>
      <c r="G7234" t="s">
        <v>35</v>
      </c>
      <c r="H7234">
        <v>70751</v>
      </c>
      <c r="I7234">
        <v>70751</v>
      </c>
    </row>
    <row r="7235" spans="1:9" x14ac:dyDescent="0.3">
      <c r="A7235">
        <v>14067</v>
      </c>
      <c r="B7235">
        <v>87</v>
      </c>
      <c r="C7235">
        <v>58</v>
      </c>
      <c r="D7235">
        <v>5</v>
      </c>
      <c r="E7235" s="1">
        <v>45434.303703703707</v>
      </c>
      <c r="F7235" s="1">
        <v>45439.303703703707</v>
      </c>
      <c r="G7235" t="s">
        <v>35</v>
      </c>
      <c r="H7235">
        <v>1264</v>
      </c>
      <c r="I7235">
        <v>6320</v>
      </c>
    </row>
    <row r="7236" spans="1:9" x14ac:dyDescent="0.3">
      <c r="A7236">
        <v>5489</v>
      </c>
      <c r="B7236">
        <v>397</v>
      </c>
      <c r="C7236">
        <v>17</v>
      </c>
      <c r="D7236">
        <v>5</v>
      </c>
      <c r="E7236" s="1">
        <v>45434.304293981484</v>
      </c>
      <c r="F7236" s="1"/>
      <c r="G7236" t="s">
        <v>36</v>
      </c>
      <c r="H7236">
        <v>40854</v>
      </c>
      <c r="I7236">
        <v>204270</v>
      </c>
    </row>
    <row r="7237" spans="1:9" x14ac:dyDescent="0.3">
      <c r="A7237">
        <v>2673</v>
      </c>
      <c r="B7237">
        <v>218</v>
      </c>
      <c r="C7237">
        <v>66</v>
      </c>
      <c r="D7237">
        <v>5</v>
      </c>
      <c r="E7237" s="1">
        <v>45434.343356481484</v>
      </c>
      <c r="F7237" s="1"/>
      <c r="G7237" t="s">
        <v>36</v>
      </c>
      <c r="H7237">
        <v>29489</v>
      </c>
      <c r="I7237">
        <v>147445</v>
      </c>
    </row>
    <row r="7238" spans="1:9" x14ac:dyDescent="0.3">
      <c r="A7238">
        <v>10132</v>
      </c>
      <c r="B7238">
        <v>94</v>
      </c>
      <c r="C7238">
        <v>45</v>
      </c>
      <c r="D7238">
        <v>4</v>
      </c>
      <c r="E7238" s="1">
        <v>45434.351493055554</v>
      </c>
      <c r="F7238" s="1">
        <v>45438.351493055554</v>
      </c>
      <c r="G7238" t="s">
        <v>35</v>
      </c>
      <c r="H7238">
        <v>967</v>
      </c>
      <c r="I7238">
        <v>3868</v>
      </c>
    </row>
    <row r="7239" spans="1:9" x14ac:dyDescent="0.3">
      <c r="A7239">
        <v>8586</v>
      </c>
      <c r="B7239">
        <v>222</v>
      </c>
      <c r="C7239">
        <v>32</v>
      </c>
      <c r="D7239">
        <v>2</v>
      </c>
      <c r="E7239" s="1">
        <v>45434.352060185185</v>
      </c>
      <c r="F7239" s="1"/>
      <c r="G7239" t="s">
        <v>36</v>
      </c>
      <c r="H7239">
        <v>28167</v>
      </c>
      <c r="I7239">
        <v>56334</v>
      </c>
    </row>
    <row r="7240" spans="1:9" x14ac:dyDescent="0.3">
      <c r="A7240">
        <v>2263</v>
      </c>
      <c r="B7240">
        <v>39</v>
      </c>
      <c r="C7240">
        <v>78</v>
      </c>
      <c r="D7240">
        <v>5</v>
      </c>
      <c r="E7240" s="1">
        <v>45434.386504629627</v>
      </c>
      <c r="F7240" s="1">
        <v>45440.386504629627</v>
      </c>
      <c r="G7240" t="s">
        <v>35</v>
      </c>
      <c r="H7240">
        <v>32241</v>
      </c>
      <c r="I7240">
        <v>161205</v>
      </c>
    </row>
    <row r="7241" spans="1:9" x14ac:dyDescent="0.3">
      <c r="A7241">
        <v>14526</v>
      </c>
      <c r="B7241">
        <v>74</v>
      </c>
      <c r="C7241">
        <v>75</v>
      </c>
      <c r="D7241">
        <v>2</v>
      </c>
      <c r="E7241" s="1">
        <v>45434.397361111114</v>
      </c>
      <c r="F7241" s="1">
        <v>45441.397361111114</v>
      </c>
      <c r="G7241" t="s">
        <v>35</v>
      </c>
      <c r="H7241">
        <v>46207</v>
      </c>
      <c r="I7241">
        <v>92414</v>
      </c>
    </row>
    <row r="7242" spans="1:9" x14ac:dyDescent="0.3">
      <c r="A7242">
        <v>10398</v>
      </c>
      <c r="B7242">
        <v>442</v>
      </c>
      <c r="C7242">
        <v>20</v>
      </c>
      <c r="D7242">
        <v>2</v>
      </c>
      <c r="E7242" s="1">
        <v>45434.415416666663</v>
      </c>
      <c r="F7242" s="1"/>
      <c r="G7242" t="s">
        <v>36</v>
      </c>
      <c r="H7242">
        <v>89975</v>
      </c>
      <c r="I7242">
        <v>179950</v>
      </c>
    </row>
    <row r="7243" spans="1:9" x14ac:dyDescent="0.3">
      <c r="A7243">
        <v>12356</v>
      </c>
      <c r="B7243">
        <v>235</v>
      </c>
      <c r="C7243">
        <v>39</v>
      </c>
      <c r="D7243">
        <v>2</v>
      </c>
      <c r="E7243" s="1">
        <v>45434.427569444444</v>
      </c>
      <c r="F7243" s="1">
        <v>45441.427569444444</v>
      </c>
      <c r="G7243" t="s">
        <v>35</v>
      </c>
      <c r="H7243">
        <v>59785</v>
      </c>
      <c r="I7243">
        <v>119570</v>
      </c>
    </row>
    <row r="7244" spans="1:9" x14ac:dyDescent="0.3">
      <c r="A7244">
        <v>14955</v>
      </c>
      <c r="B7244">
        <v>158</v>
      </c>
      <c r="C7244">
        <v>54</v>
      </c>
      <c r="D7244">
        <v>4</v>
      </c>
      <c r="E7244" s="1">
        <v>45434.470277777778</v>
      </c>
      <c r="F7244" s="1">
        <v>45440.470277777778</v>
      </c>
      <c r="G7244" t="s">
        <v>35</v>
      </c>
      <c r="H7244">
        <v>59956</v>
      </c>
      <c r="I7244">
        <v>239824</v>
      </c>
    </row>
    <row r="7245" spans="1:9" x14ac:dyDescent="0.3">
      <c r="A7245">
        <v>10344</v>
      </c>
      <c r="B7245">
        <v>259</v>
      </c>
      <c r="C7245">
        <v>70</v>
      </c>
      <c r="D7245">
        <v>4</v>
      </c>
      <c r="E7245" s="1">
        <v>45434.480011574073</v>
      </c>
      <c r="F7245" s="1"/>
      <c r="G7245" t="s">
        <v>36</v>
      </c>
      <c r="H7245">
        <v>678</v>
      </c>
      <c r="I7245">
        <v>2712</v>
      </c>
    </row>
    <row r="7246" spans="1:9" x14ac:dyDescent="0.3">
      <c r="A7246">
        <v>4944</v>
      </c>
      <c r="B7246">
        <v>43</v>
      </c>
      <c r="C7246">
        <v>71</v>
      </c>
      <c r="D7246">
        <v>3</v>
      </c>
      <c r="E7246" s="1">
        <v>45434.491805555554</v>
      </c>
      <c r="F7246" s="1">
        <v>45437.491805555554</v>
      </c>
      <c r="G7246" t="s">
        <v>35</v>
      </c>
      <c r="H7246">
        <v>33816</v>
      </c>
      <c r="I7246">
        <v>101448</v>
      </c>
    </row>
    <row r="7247" spans="1:9" x14ac:dyDescent="0.3">
      <c r="A7247">
        <v>13571</v>
      </c>
      <c r="B7247">
        <v>441</v>
      </c>
      <c r="C7247">
        <v>32</v>
      </c>
      <c r="D7247">
        <v>1</v>
      </c>
      <c r="E7247" s="1">
        <v>45434.503634259258</v>
      </c>
      <c r="F7247" s="1">
        <v>45439.503634259258</v>
      </c>
      <c r="G7247" t="s">
        <v>35</v>
      </c>
      <c r="H7247">
        <v>28167</v>
      </c>
      <c r="I7247">
        <v>28167</v>
      </c>
    </row>
    <row r="7248" spans="1:9" x14ac:dyDescent="0.3">
      <c r="A7248">
        <v>9020</v>
      </c>
      <c r="B7248">
        <v>182</v>
      </c>
      <c r="C7248">
        <v>66</v>
      </c>
      <c r="D7248">
        <v>5</v>
      </c>
      <c r="E7248" s="1">
        <v>45434.509583333333</v>
      </c>
      <c r="F7248" s="1">
        <v>45437.509583333333</v>
      </c>
      <c r="G7248" t="s">
        <v>35</v>
      </c>
      <c r="H7248">
        <v>29489</v>
      </c>
      <c r="I7248">
        <v>147445</v>
      </c>
    </row>
    <row r="7249" spans="1:9" x14ac:dyDescent="0.3">
      <c r="A7249">
        <v>3230</v>
      </c>
      <c r="B7249">
        <v>109</v>
      </c>
      <c r="C7249">
        <v>54</v>
      </c>
      <c r="D7249">
        <v>4</v>
      </c>
      <c r="E7249" s="1">
        <v>45434.546932870369</v>
      </c>
      <c r="F7249" s="1">
        <v>45441.546932870369</v>
      </c>
      <c r="G7249" t="s">
        <v>35</v>
      </c>
      <c r="H7249">
        <v>59956</v>
      </c>
      <c r="I7249">
        <v>239824</v>
      </c>
    </row>
    <row r="7250" spans="1:9" x14ac:dyDescent="0.3">
      <c r="A7250">
        <v>10525</v>
      </c>
      <c r="B7250">
        <v>330</v>
      </c>
      <c r="C7250">
        <v>42</v>
      </c>
      <c r="D7250">
        <v>5</v>
      </c>
      <c r="E7250" s="1">
        <v>45434.554340277777</v>
      </c>
      <c r="F7250" s="1">
        <v>45438.554340277777</v>
      </c>
      <c r="G7250" t="s">
        <v>35</v>
      </c>
      <c r="H7250">
        <v>12909</v>
      </c>
      <c r="I7250">
        <v>64545</v>
      </c>
    </row>
    <row r="7251" spans="1:9" x14ac:dyDescent="0.3">
      <c r="A7251">
        <v>15096</v>
      </c>
      <c r="B7251">
        <v>419</v>
      </c>
      <c r="C7251">
        <v>6</v>
      </c>
      <c r="D7251">
        <v>2</v>
      </c>
      <c r="E7251" s="1">
        <v>45434.569201388891</v>
      </c>
      <c r="F7251" s="1"/>
      <c r="G7251" t="s">
        <v>36</v>
      </c>
      <c r="H7251">
        <v>940</v>
      </c>
      <c r="I7251">
        <v>1880</v>
      </c>
    </row>
    <row r="7252" spans="1:9" x14ac:dyDescent="0.3">
      <c r="A7252">
        <v>10216</v>
      </c>
      <c r="B7252">
        <v>423</v>
      </c>
      <c r="C7252">
        <v>21</v>
      </c>
      <c r="D7252">
        <v>3</v>
      </c>
      <c r="E7252" s="1">
        <v>45434.626226851855</v>
      </c>
      <c r="F7252" s="1">
        <v>45439.626226851855</v>
      </c>
      <c r="G7252" t="s">
        <v>35</v>
      </c>
      <c r="H7252">
        <v>26701</v>
      </c>
      <c r="I7252">
        <v>80103</v>
      </c>
    </row>
    <row r="7253" spans="1:9" x14ac:dyDescent="0.3">
      <c r="A7253">
        <v>7306</v>
      </c>
      <c r="B7253">
        <v>112</v>
      </c>
      <c r="C7253">
        <v>60</v>
      </c>
      <c r="D7253">
        <v>3</v>
      </c>
      <c r="E7253" s="1">
        <v>45434.62840277778</v>
      </c>
      <c r="F7253" s="1">
        <v>45439.62840277778</v>
      </c>
      <c r="G7253" t="s">
        <v>35</v>
      </c>
      <c r="H7253">
        <v>711</v>
      </c>
      <c r="I7253">
        <v>2133</v>
      </c>
    </row>
    <row r="7254" spans="1:9" x14ac:dyDescent="0.3">
      <c r="A7254">
        <v>5577</v>
      </c>
      <c r="B7254">
        <v>14</v>
      </c>
      <c r="C7254">
        <v>18</v>
      </c>
      <c r="D7254">
        <v>3</v>
      </c>
      <c r="E7254" s="1">
        <v>45434.642291666663</v>
      </c>
      <c r="F7254" s="1"/>
      <c r="G7254" t="s">
        <v>36</v>
      </c>
      <c r="H7254">
        <v>60481</v>
      </c>
      <c r="I7254">
        <v>181443</v>
      </c>
    </row>
    <row r="7255" spans="1:9" x14ac:dyDescent="0.3">
      <c r="A7255">
        <v>3359</v>
      </c>
      <c r="B7255">
        <v>163</v>
      </c>
      <c r="C7255">
        <v>21</v>
      </c>
      <c r="D7255">
        <v>1</v>
      </c>
      <c r="E7255" s="1">
        <v>45434.678379629629</v>
      </c>
      <c r="F7255" s="1"/>
      <c r="G7255" t="s">
        <v>36</v>
      </c>
      <c r="H7255">
        <v>26701</v>
      </c>
      <c r="I7255">
        <v>26701</v>
      </c>
    </row>
    <row r="7256" spans="1:9" x14ac:dyDescent="0.3">
      <c r="A7256">
        <v>8958</v>
      </c>
      <c r="B7256">
        <v>214</v>
      </c>
      <c r="C7256">
        <v>8</v>
      </c>
      <c r="D7256">
        <v>5</v>
      </c>
      <c r="E7256" s="1">
        <v>45434.685671296298</v>
      </c>
      <c r="F7256" s="1"/>
      <c r="G7256" t="s">
        <v>36</v>
      </c>
      <c r="H7256">
        <v>38044</v>
      </c>
      <c r="I7256">
        <v>190220</v>
      </c>
    </row>
    <row r="7257" spans="1:9" x14ac:dyDescent="0.3">
      <c r="A7257">
        <v>13650</v>
      </c>
      <c r="B7257">
        <v>24</v>
      </c>
      <c r="C7257">
        <v>42</v>
      </c>
      <c r="D7257">
        <v>4</v>
      </c>
      <c r="E7257" s="1">
        <v>45434.690266203703</v>
      </c>
      <c r="F7257" s="1">
        <v>45437.690266203703</v>
      </c>
      <c r="G7257" t="s">
        <v>35</v>
      </c>
      <c r="H7257">
        <v>12909</v>
      </c>
      <c r="I7257">
        <v>51636</v>
      </c>
    </row>
    <row r="7258" spans="1:9" x14ac:dyDescent="0.3">
      <c r="A7258">
        <v>15542</v>
      </c>
      <c r="B7258">
        <v>244</v>
      </c>
      <c r="C7258">
        <v>7</v>
      </c>
      <c r="D7258">
        <v>4</v>
      </c>
      <c r="E7258" s="1">
        <v>45434.690983796296</v>
      </c>
      <c r="F7258" s="1"/>
      <c r="G7258" t="s">
        <v>36</v>
      </c>
      <c r="H7258">
        <v>51222</v>
      </c>
      <c r="I7258">
        <v>204888</v>
      </c>
    </row>
    <row r="7259" spans="1:9" x14ac:dyDescent="0.3">
      <c r="A7259">
        <v>7910</v>
      </c>
      <c r="B7259">
        <v>136</v>
      </c>
      <c r="C7259">
        <v>66</v>
      </c>
      <c r="D7259">
        <v>4</v>
      </c>
      <c r="E7259" s="1">
        <v>45434.692141203705</v>
      </c>
      <c r="F7259" s="1">
        <v>45439.692141203705</v>
      </c>
      <c r="G7259" t="s">
        <v>35</v>
      </c>
      <c r="H7259">
        <v>29489</v>
      </c>
      <c r="I7259">
        <v>117956</v>
      </c>
    </row>
    <row r="7260" spans="1:9" x14ac:dyDescent="0.3">
      <c r="A7260">
        <v>11807</v>
      </c>
      <c r="B7260">
        <v>251</v>
      </c>
      <c r="C7260">
        <v>57</v>
      </c>
      <c r="D7260">
        <v>5</v>
      </c>
      <c r="E7260" s="1">
        <v>45434.714363425926</v>
      </c>
      <c r="F7260" s="1">
        <v>45441.714363425926</v>
      </c>
      <c r="G7260" t="s">
        <v>35</v>
      </c>
      <c r="H7260">
        <v>71547</v>
      </c>
      <c r="I7260">
        <v>357735</v>
      </c>
    </row>
    <row r="7261" spans="1:9" x14ac:dyDescent="0.3">
      <c r="A7261">
        <v>5377</v>
      </c>
      <c r="B7261">
        <v>441</v>
      </c>
      <c r="C7261">
        <v>5</v>
      </c>
      <c r="D7261">
        <v>2</v>
      </c>
      <c r="E7261" s="1">
        <v>45434.765231481484</v>
      </c>
      <c r="F7261" s="1">
        <v>45437.765231481484</v>
      </c>
      <c r="G7261" t="s">
        <v>35</v>
      </c>
      <c r="H7261">
        <v>82710</v>
      </c>
      <c r="I7261">
        <v>165420</v>
      </c>
    </row>
    <row r="7262" spans="1:9" x14ac:dyDescent="0.3">
      <c r="A7262">
        <v>4232</v>
      </c>
      <c r="B7262">
        <v>152</v>
      </c>
      <c r="C7262">
        <v>11</v>
      </c>
      <c r="D7262">
        <v>2</v>
      </c>
      <c r="E7262" s="1">
        <v>45434.769837962966</v>
      </c>
      <c r="F7262" s="1">
        <v>45438.769837962966</v>
      </c>
      <c r="G7262" t="s">
        <v>35</v>
      </c>
      <c r="H7262">
        <v>33753</v>
      </c>
      <c r="I7262">
        <v>67506</v>
      </c>
    </row>
    <row r="7263" spans="1:9" x14ac:dyDescent="0.3">
      <c r="A7263">
        <v>5980</v>
      </c>
      <c r="B7263">
        <v>239</v>
      </c>
      <c r="C7263">
        <v>79</v>
      </c>
      <c r="D7263">
        <v>3</v>
      </c>
      <c r="E7263" s="1">
        <v>45434.770162037035</v>
      </c>
      <c r="F7263" s="1">
        <v>45441.770162037035</v>
      </c>
      <c r="G7263" t="s">
        <v>35</v>
      </c>
      <c r="H7263">
        <v>27272</v>
      </c>
      <c r="I7263">
        <v>81816</v>
      </c>
    </row>
    <row r="7264" spans="1:9" x14ac:dyDescent="0.3">
      <c r="A7264">
        <v>12203</v>
      </c>
      <c r="B7264">
        <v>131</v>
      </c>
      <c r="C7264">
        <v>34</v>
      </c>
      <c r="D7264">
        <v>2</v>
      </c>
      <c r="E7264" s="1">
        <v>45434.780706018515</v>
      </c>
      <c r="F7264" s="1">
        <v>45441.780706018515</v>
      </c>
      <c r="G7264" t="s">
        <v>35</v>
      </c>
      <c r="H7264">
        <v>51650</v>
      </c>
      <c r="I7264">
        <v>103300</v>
      </c>
    </row>
    <row r="7265" spans="1:9" x14ac:dyDescent="0.3">
      <c r="A7265">
        <v>4818</v>
      </c>
      <c r="B7265">
        <v>35</v>
      </c>
      <c r="C7265">
        <v>27</v>
      </c>
      <c r="D7265">
        <v>1</v>
      </c>
      <c r="E7265" s="1">
        <v>45434.790543981479</v>
      </c>
      <c r="F7265" s="1">
        <v>45436.790543981479</v>
      </c>
      <c r="G7265" t="s">
        <v>35</v>
      </c>
      <c r="H7265">
        <v>74744</v>
      </c>
      <c r="I7265">
        <v>74744</v>
      </c>
    </row>
    <row r="7266" spans="1:9" x14ac:dyDescent="0.3">
      <c r="A7266">
        <v>10346</v>
      </c>
      <c r="B7266">
        <v>68</v>
      </c>
      <c r="C7266">
        <v>27</v>
      </c>
      <c r="D7266">
        <v>5</v>
      </c>
      <c r="E7266" s="1">
        <v>45434.832951388889</v>
      </c>
      <c r="F7266" s="1">
        <v>45440.832951388889</v>
      </c>
      <c r="G7266" t="s">
        <v>35</v>
      </c>
      <c r="H7266">
        <v>74744</v>
      </c>
      <c r="I7266">
        <v>373720</v>
      </c>
    </row>
    <row r="7267" spans="1:9" x14ac:dyDescent="0.3">
      <c r="A7267">
        <v>14279</v>
      </c>
      <c r="B7267">
        <v>197</v>
      </c>
      <c r="C7267">
        <v>41</v>
      </c>
      <c r="D7267">
        <v>2</v>
      </c>
      <c r="E7267" s="1">
        <v>45434.877754629626</v>
      </c>
      <c r="F7267" s="1"/>
      <c r="G7267" t="s">
        <v>36</v>
      </c>
      <c r="H7267">
        <v>86244</v>
      </c>
      <c r="I7267">
        <v>172488</v>
      </c>
    </row>
    <row r="7268" spans="1:9" x14ac:dyDescent="0.3">
      <c r="A7268">
        <v>2659</v>
      </c>
      <c r="B7268">
        <v>248</v>
      </c>
      <c r="C7268">
        <v>16</v>
      </c>
      <c r="D7268">
        <v>2</v>
      </c>
      <c r="E7268" s="1">
        <v>45434.898379629631</v>
      </c>
      <c r="F7268" s="1">
        <v>45441.898379629631</v>
      </c>
      <c r="G7268" t="s">
        <v>35</v>
      </c>
      <c r="H7268">
        <v>30609</v>
      </c>
      <c r="I7268">
        <v>61218</v>
      </c>
    </row>
    <row r="7269" spans="1:9" x14ac:dyDescent="0.3">
      <c r="A7269">
        <v>8316</v>
      </c>
      <c r="B7269">
        <v>109</v>
      </c>
      <c r="C7269">
        <v>20</v>
      </c>
      <c r="D7269">
        <v>1</v>
      </c>
      <c r="E7269" s="1">
        <v>45434.906446759262</v>
      </c>
      <c r="F7269" s="1">
        <v>45441.906446759262</v>
      </c>
      <c r="G7269" t="s">
        <v>35</v>
      </c>
      <c r="H7269">
        <v>89975</v>
      </c>
      <c r="I7269">
        <v>89975</v>
      </c>
    </row>
    <row r="7270" spans="1:9" x14ac:dyDescent="0.3">
      <c r="A7270">
        <v>8902</v>
      </c>
      <c r="B7270">
        <v>108</v>
      </c>
      <c r="C7270">
        <v>66</v>
      </c>
      <c r="D7270">
        <v>3</v>
      </c>
      <c r="E7270" s="1">
        <v>45434.916678240741</v>
      </c>
      <c r="F7270" s="1">
        <v>45437.916678240741</v>
      </c>
      <c r="G7270" t="s">
        <v>35</v>
      </c>
      <c r="H7270">
        <v>29489</v>
      </c>
      <c r="I7270">
        <v>88467</v>
      </c>
    </row>
    <row r="7271" spans="1:9" x14ac:dyDescent="0.3">
      <c r="A7271">
        <v>13632</v>
      </c>
      <c r="B7271">
        <v>301</v>
      </c>
      <c r="C7271">
        <v>47</v>
      </c>
      <c r="D7271">
        <v>1</v>
      </c>
      <c r="E7271" s="1">
        <v>45434.947800925926</v>
      </c>
      <c r="F7271" s="1">
        <v>45437.947800925926</v>
      </c>
      <c r="G7271" t="s">
        <v>35</v>
      </c>
      <c r="H7271">
        <v>10308</v>
      </c>
      <c r="I7271">
        <v>10308</v>
      </c>
    </row>
    <row r="7272" spans="1:9" x14ac:dyDescent="0.3">
      <c r="A7272">
        <v>14864</v>
      </c>
      <c r="B7272">
        <v>184</v>
      </c>
      <c r="C7272">
        <v>19</v>
      </c>
      <c r="D7272">
        <v>5</v>
      </c>
      <c r="E7272" s="1">
        <v>45434.958113425928</v>
      </c>
      <c r="F7272" s="1"/>
      <c r="G7272" t="s">
        <v>36</v>
      </c>
      <c r="H7272">
        <v>19429</v>
      </c>
      <c r="I7272">
        <v>97145</v>
      </c>
    </row>
    <row r="7273" spans="1:9" x14ac:dyDescent="0.3">
      <c r="A7273">
        <v>7600</v>
      </c>
      <c r="B7273">
        <v>209</v>
      </c>
      <c r="C7273">
        <v>37</v>
      </c>
      <c r="D7273">
        <v>4</v>
      </c>
      <c r="E7273" s="1">
        <v>45434.997291666667</v>
      </c>
      <c r="F7273" s="1">
        <v>45438.997291666667</v>
      </c>
      <c r="G7273" t="s">
        <v>35</v>
      </c>
      <c r="H7273">
        <v>515</v>
      </c>
      <c r="I7273">
        <v>2060</v>
      </c>
    </row>
    <row r="7274" spans="1:9" x14ac:dyDescent="0.3">
      <c r="A7274">
        <v>3074</v>
      </c>
      <c r="B7274">
        <v>381</v>
      </c>
      <c r="C7274">
        <v>44</v>
      </c>
      <c r="D7274">
        <v>4</v>
      </c>
      <c r="E7274" s="1">
        <v>45435.004421296297</v>
      </c>
      <c r="F7274" s="1"/>
      <c r="G7274" t="s">
        <v>36</v>
      </c>
      <c r="H7274">
        <v>60052</v>
      </c>
      <c r="I7274">
        <v>240208</v>
      </c>
    </row>
    <row r="7275" spans="1:9" x14ac:dyDescent="0.3">
      <c r="A7275">
        <v>105</v>
      </c>
      <c r="B7275">
        <v>179</v>
      </c>
      <c r="C7275">
        <v>45</v>
      </c>
      <c r="D7275">
        <v>2</v>
      </c>
      <c r="E7275" s="1">
        <v>45435.076145833336</v>
      </c>
      <c r="F7275" s="1">
        <v>45440.076145833336</v>
      </c>
      <c r="G7275" t="s">
        <v>35</v>
      </c>
      <c r="H7275">
        <v>967</v>
      </c>
      <c r="I7275">
        <v>1934</v>
      </c>
    </row>
    <row r="7276" spans="1:9" x14ac:dyDescent="0.3">
      <c r="A7276">
        <v>12408</v>
      </c>
      <c r="B7276">
        <v>69</v>
      </c>
      <c r="C7276">
        <v>45</v>
      </c>
      <c r="D7276">
        <v>4</v>
      </c>
      <c r="E7276" s="1">
        <v>45435.106400462966</v>
      </c>
      <c r="F7276" s="1">
        <v>45441.106400462966</v>
      </c>
      <c r="G7276" t="s">
        <v>35</v>
      </c>
      <c r="H7276">
        <v>967</v>
      </c>
      <c r="I7276">
        <v>3868</v>
      </c>
    </row>
    <row r="7277" spans="1:9" x14ac:dyDescent="0.3">
      <c r="A7277">
        <v>3814</v>
      </c>
      <c r="B7277">
        <v>436</v>
      </c>
      <c r="C7277">
        <v>5</v>
      </c>
      <c r="D7277">
        <v>2</v>
      </c>
      <c r="E7277" s="1">
        <v>45435.120497685188</v>
      </c>
      <c r="F7277" s="1"/>
      <c r="G7277" t="s">
        <v>36</v>
      </c>
      <c r="H7277">
        <v>82710</v>
      </c>
      <c r="I7277">
        <v>165420</v>
      </c>
    </row>
    <row r="7278" spans="1:9" x14ac:dyDescent="0.3">
      <c r="A7278">
        <v>219</v>
      </c>
      <c r="B7278">
        <v>272</v>
      </c>
      <c r="C7278">
        <v>43</v>
      </c>
      <c r="D7278">
        <v>1</v>
      </c>
      <c r="E7278" s="1">
        <v>45435.169224537036</v>
      </c>
      <c r="F7278" s="1"/>
      <c r="G7278" t="s">
        <v>36</v>
      </c>
      <c r="H7278">
        <v>70751</v>
      </c>
      <c r="I7278">
        <v>70751</v>
      </c>
    </row>
    <row r="7279" spans="1:9" x14ac:dyDescent="0.3">
      <c r="A7279">
        <v>1530</v>
      </c>
      <c r="B7279">
        <v>22</v>
      </c>
      <c r="C7279">
        <v>14</v>
      </c>
      <c r="D7279">
        <v>5</v>
      </c>
      <c r="E7279" s="1">
        <v>45435.174444444441</v>
      </c>
      <c r="F7279" s="1">
        <v>45441.174444444441</v>
      </c>
      <c r="G7279" t="s">
        <v>35</v>
      </c>
      <c r="H7279">
        <v>38140</v>
      </c>
      <c r="I7279">
        <v>190700</v>
      </c>
    </row>
    <row r="7280" spans="1:9" x14ac:dyDescent="0.3">
      <c r="A7280">
        <v>1589</v>
      </c>
      <c r="B7280">
        <v>45</v>
      </c>
      <c r="C7280">
        <v>65</v>
      </c>
      <c r="D7280">
        <v>5</v>
      </c>
      <c r="E7280" s="1">
        <v>45435.223912037036</v>
      </c>
      <c r="F7280" s="1">
        <v>45441.223912037036</v>
      </c>
      <c r="G7280" t="s">
        <v>35</v>
      </c>
      <c r="H7280">
        <v>76643</v>
      </c>
      <c r="I7280">
        <v>383215</v>
      </c>
    </row>
    <row r="7281" spans="1:9" x14ac:dyDescent="0.3">
      <c r="A7281">
        <v>10853</v>
      </c>
      <c r="B7281">
        <v>411</v>
      </c>
      <c r="C7281">
        <v>9</v>
      </c>
      <c r="D7281">
        <v>5</v>
      </c>
      <c r="E7281" s="1">
        <v>45435.255949074075</v>
      </c>
      <c r="F7281" s="1"/>
      <c r="G7281" t="s">
        <v>36</v>
      </c>
      <c r="H7281">
        <v>24821</v>
      </c>
      <c r="I7281">
        <v>124105</v>
      </c>
    </row>
    <row r="7282" spans="1:9" x14ac:dyDescent="0.3">
      <c r="A7282">
        <v>2647</v>
      </c>
      <c r="B7282">
        <v>332</v>
      </c>
      <c r="C7282">
        <v>9</v>
      </c>
      <c r="D7282">
        <v>3</v>
      </c>
      <c r="E7282" s="1">
        <v>45435.312037037038</v>
      </c>
      <c r="F7282" s="1">
        <v>45437.312037037038</v>
      </c>
      <c r="G7282" t="s">
        <v>35</v>
      </c>
      <c r="H7282">
        <v>24821</v>
      </c>
      <c r="I7282">
        <v>74463</v>
      </c>
    </row>
    <row r="7283" spans="1:9" x14ac:dyDescent="0.3">
      <c r="A7283">
        <v>13613</v>
      </c>
      <c r="B7283">
        <v>141</v>
      </c>
      <c r="C7283">
        <v>10</v>
      </c>
      <c r="D7283">
        <v>3</v>
      </c>
      <c r="E7283" s="1">
        <v>45435.318124999998</v>
      </c>
      <c r="F7283" s="1">
        <v>45441.318124999998</v>
      </c>
      <c r="G7283" t="s">
        <v>35</v>
      </c>
      <c r="H7283">
        <v>13946</v>
      </c>
      <c r="I7283">
        <v>41838</v>
      </c>
    </row>
    <row r="7284" spans="1:9" x14ac:dyDescent="0.3">
      <c r="A7284">
        <v>1384</v>
      </c>
      <c r="B7284">
        <v>287</v>
      </c>
      <c r="C7284">
        <v>2</v>
      </c>
      <c r="D7284">
        <v>3</v>
      </c>
      <c r="E7284" s="1">
        <v>45435.344560185185</v>
      </c>
      <c r="F7284" s="1">
        <v>45437.344560185185</v>
      </c>
      <c r="G7284" t="s">
        <v>35</v>
      </c>
      <c r="H7284">
        <v>19838</v>
      </c>
      <c r="I7284">
        <v>59514</v>
      </c>
    </row>
    <row r="7285" spans="1:9" x14ac:dyDescent="0.3">
      <c r="A7285">
        <v>7022</v>
      </c>
      <c r="B7285">
        <v>376</v>
      </c>
      <c r="C7285">
        <v>1</v>
      </c>
      <c r="D7285">
        <v>1</v>
      </c>
      <c r="E7285" s="1">
        <v>45435.350810185184</v>
      </c>
      <c r="F7285" s="1">
        <v>45442.350810185184</v>
      </c>
      <c r="G7285" t="s">
        <v>35</v>
      </c>
      <c r="H7285">
        <v>52234</v>
      </c>
      <c r="I7285">
        <v>52234</v>
      </c>
    </row>
    <row r="7286" spans="1:9" x14ac:dyDescent="0.3">
      <c r="A7286">
        <v>11041</v>
      </c>
      <c r="B7286">
        <v>243</v>
      </c>
      <c r="C7286">
        <v>39</v>
      </c>
      <c r="D7286">
        <v>1</v>
      </c>
      <c r="E7286" s="1">
        <v>45435.356365740743</v>
      </c>
      <c r="F7286" s="1">
        <v>45437.356365740743</v>
      </c>
      <c r="G7286" t="s">
        <v>35</v>
      </c>
      <c r="H7286">
        <v>59785</v>
      </c>
      <c r="I7286">
        <v>59785</v>
      </c>
    </row>
    <row r="7287" spans="1:9" x14ac:dyDescent="0.3">
      <c r="A7287">
        <v>10428</v>
      </c>
      <c r="B7287">
        <v>149</v>
      </c>
      <c r="C7287">
        <v>70</v>
      </c>
      <c r="D7287">
        <v>4</v>
      </c>
      <c r="E7287" s="1">
        <v>45435.359664351854</v>
      </c>
      <c r="F7287" s="1">
        <v>45437.359664351854</v>
      </c>
      <c r="G7287" t="s">
        <v>35</v>
      </c>
      <c r="H7287">
        <v>678</v>
      </c>
      <c r="I7287">
        <v>2712</v>
      </c>
    </row>
    <row r="7288" spans="1:9" x14ac:dyDescent="0.3">
      <c r="A7288">
        <v>98</v>
      </c>
      <c r="B7288">
        <v>429</v>
      </c>
      <c r="C7288">
        <v>57</v>
      </c>
      <c r="D7288">
        <v>3</v>
      </c>
      <c r="E7288" s="1">
        <v>45435.36650462963</v>
      </c>
      <c r="F7288" s="1">
        <v>45438.36650462963</v>
      </c>
      <c r="G7288" t="s">
        <v>35</v>
      </c>
      <c r="H7288">
        <v>71547</v>
      </c>
      <c r="I7288">
        <v>214641</v>
      </c>
    </row>
    <row r="7289" spans="1:9" x14ac:dyDescent="0.3">
      <c r="A7289">
        <v>12437</v>
      </c>
      <c r="B7289">
        <v>265</v>
      </c>
      <c r="C7289">
        <v>38</v>
      </c>
      <c r="D7289">
        <v>4</v>
      </c>
      <c r="E7289" s="1">
        <v>45435.390289351853</v>
      </c>
      <c r="F7289" s="1">
        <v>45439.390289351853</v>
      </c>
      <c r="G7289" t="s">
        <v>35</v>
      </c>
      <c r="H7289">
        <v>1198</v>
      </c>
      <c r="I7289">
        <v>4792</v>
      </c>
    </row>
    <row r="7290" spans="1:9" x14ac:dyDescent="0.3">
      <c r="A7290">
        <v>9764</v>
      </c>
      <c r="B7290">
        <v>417</v>
      </c>
      <c r="C7290">
        <v>53</v>
      </c>
      <c r="D7290">
        <v>5</v>
      </c>
      <c r="E7290" s="1">
        <v>45435.4059375</v>
      </c>
      <c r="F7290" s="1">
        <v>45437.4059375</v>
      </c>
      <c r="G7290" t="s">
        <v>35</v>
      </c>
      <c r="H7290">
        <v>84821</v>
      </c>
      <c r="I7290">
        <v>424105</v>
      </c>
    </row>
    <row r="7291" spans="1:9" x14ac:dyDescent="0.3">
      <c r="A7291">
        <v>8859</v>
      </c>
      <c r="B7291">
        <v>32</v>
      </c>
      <c r="C7291">
        <v>40</v>
      </c>
      <c r="D7291">
        <v>2</v>
      </c>
      <c r="E7291" s="1">
        <v>45435.44190972222</v>
      </c>
      <c r="F7291" s="1"/>
      <c r="G7291" t="s">
        <v>36</v>
      </c>
      <c r="H7291">
        <v>15797</v>
      </c>
      <c r="I7291">
        <v>31594</v>
      </c>
    </row>
    <row r="7292" spans="1:9" x14ac:dyDescent="0.3">
      <c r="A7292">
        <v>6576</v>
      </c>
      <c r="B7292">
        <v>364</v>
      </c>
      <c r="C7292">
        <v>69</v>
      </c>
      <c r="D7292">
        <v>5</v>
      </c>
      <c r="E7292" s="1">
        <v>45435.442245370374</v>
      </c>
      <c r="F7292" s="1">
        <v>45438.442245370374</v>
      </c>
      <c r="G7292" t="s">
        <v>35</v>
      </c>
      <c r="H7292">
        <v>26947</v>
      </c>
      <c r="I7292">
        <v>134735</v>
      </c>
    </row>
    <row r="7293" spans="1:9" x14ac:dyDescent="0.3">
      <c r="A7293">
        <v>3327</v>
      </c>
      <c r="B7293">
        <v>124</v>
      </c>
      <c r="C7293">
        <v>67</v>
      </c>
      <c r="D7293">
        <v>3</v>
      </c>
      <c r="E7293" s="1">
        <v>45435.45417824074</v>
      </c>
      <c r="F7293" s="1"/>
      <c r="G7293" t="s">
        <v>36</v>
      </c>
      <c r="H7293">
        <v>69538</v>
      </c>
      <c r="I7293">
        <v>208614</v>
      </c>
    </row>
    <row r="7294" spans="1:9" x14ac:dyDescent="0.3">
      <c r="A7294">
        <v>3031</v>
      </c>
      <c r="B7294">
        <v>297</v>
      </c>
      <c r="C7294">
        <v>10</v>
      </c>
      <c r="D7294">
        <v>5</v>
      </c>
      <c r="E7294" s="1">
        <v>45435.457395833335</v>
      </c>
      <c r="F7294" s="1">
        <v>45439.457395833335</v>
      </c>
      <c r="G7294" t="s">
        <v>35</v>
      </c>
      <c r="H7294">
        <v>13946</v>
      </c>
      <c r="I7294">
        <v>69730</v>
      </c>
    </row>
    <row r="7295" spans="1:9" x14ac:dyDescent="0.3">
      <c r="A7295">
        <v>2248</v>
      </c>
      <c r="B7295">
        <v>33</v>
      </c>
      <c r="C7295">
        <v>15</v>
      </c>
      <c r="D7295">
        <v>5</v>
      </c>
      <c r="E7295" s="1">
        <v>45435.470590277779</v>
      </c>
      <c r="F7295" s="1">
        <v>45441.470590277779</v>
      </c>
      <c r="G7295" t="s">
        <v>35</v>
      </c>
      <c r="H7295">
        <v>36465</v>
      </c>
      <c r="I7295">
        <v>182325</v>
      </c>
    </row>
    <row r="7296" spans="1:9" x14ac:dyDescent="0.3">
      <c r="A7296">
        <v>3662</v>
      </c>
      <c r="B7296">
        <v>169</v>
      </c>
      <c r="C7296">
        <v>34</v>
      </c>
      <c r="D7296">
        <v>2</v>
      </c>
      <c r="E7296" s="1">
        <v>45435.489212962966</v>
      </c>
      <c r="F7296" s="1"/>
      <c r="G7296" t="s">
        <v>36</v>
      </c>
      <c r="H7296">
        <v>51650</v>
      </c>
      <c r="I7296">
        <v>103300</v>
      </c>
    </row>
    <row r="7297" spans="1:9" x14ac:dyDescent="0.3">
      <c r="A7297">
        <v>11329</v>
      </c>
      <c r="B7297">
        <v>355</v>
      </c>
      <c r="C7297">
        <v>1</v>
      </c>
      <c r="D7297">
        <v>3</v>
      </c>
      <c r="E7297" s="1">
        <v>45435.509363425925</v>
      </c>
      <c r="F7297" s="1"/>
      <c r="G7297" t="s">
        <v>36</v>
      </c>
      <c r="H7297">
        <v>52234</v>
      </c>
      <c r="I7297">
        <v>156702</v>
      </c>
    </row>
    <row r="7298" spans="1:9" x14ac:dyDescent="0.3">
      <c r="A7298">
        <v>9277</v>
      </c>
      <c r="B7298">
        <v>26</v>
      </c>
      <c r="C7298">
        <v>49</v>
      </c>
      <c r="D7298">
        <v>2</v>
      </c>
      <c r="E7298" s="1">
        <v>45435.522060185183</v>
      </c>
      <c r="F7298" s="1">
        <v>45441.522060185183</v>
      </c>
      <c r="G7298" t="s">
        <v>35</v>
      </c>
      <c r="H7298">
        <v>23885</v>
      </c>
      <c r="I7298">
        <v>47770</v>
      </c>
    </row>
    <row r="7299" spans="1:9" x14ac:dyDescent="0.3">
      <c r="A7299">
        <v>11574</v>
      </c>
      <c r="B7299">
        <v>293</v>
      </c>
      <c r="C7299">
        <v>44</v>
      </c>
      <c r="D7299">
        <v>4</v>
      </c>
      <c r="E7299" s="1">
        <v>45435.543611111112</v>
      </c>
      <c r="F7299" s="1">
        <v>45442.543611111112</v>
      </c>
      <c r="G7299" t="s">
        <v>35</v>
      </c>
      <c r="H7299">
        <v>60052</v>
      </c>
      <c r="I7299">
        <v>240208</v>
      </c>
    </row>
    <row r="7300" spans="1:9" x14ac:dyDescent="0.3">
      <c r="A7300">
        <v>5654</v>
      </c>
      <c r="B7300">
        <v>314</v>
      </c>
      <c r="C7300">
        <v>42</v>
      </c>
      <c r="D7300">
        <v>1</v>
      </c>
      <c r="E7300" s="1">
        <v>45435.579131944447</v>
      </c>
      <c r="F7300" s="1">
        <v>45438.579131944447</v>
      </c>
      <c r="G7300" t="s">
        <v>35</v>
      </c>
      <c r="H7300">
        <v>12909</v>
      </c>
      <c r="I7300">
        <v>12909</v>
      </c>
    </row>
    <row r="7301" spans="1:9" x14ac:dyDescent="0.3">
      <c r="A7301">
        <v>10478</v>
      </c>
      <c r="B7301">
        <v>241</v>
      </c>
      <c r="C7301">
        <v>62</v>
      </c>
      <c r="D7301">
        <v>1</v>
      </c>
      <c r="E7301" s="1">
        <v>45435.592662037037</v>
      </c>
      <c r="F7301" s="1">
        <v>45441.592662037037</v>
      </c>
      <c r="G7301" t="s">
        <v>35</v>
      </c>
      <c r="H7301">
        <v>27332</v>
      </c>
      <c r="I7301">
        <v>27332</v>
      </c>
    </row>
    <row r="7302" spans="1:9" x14ac:dyDescent="0.3">
      <c r="A7302">
        <v>1230</v>
      </c>
      <c r="B7302">
        <v>86</v>
      </c>
      <c r="C7302">
        <v>24</v>
      </c>
      <c r="D7302">
        <v>4</v>
      </c>
      <c r="E7302" s="1">
        <v>45435.608182870368</v>
      </c>
      <c r="F7302" s="1"/>
      <c r="G7302" t="s">
        <v>36</v>
      </c>
      <c r="H7302">
        <v>997</v>
      </c>
      <c r="I7302">
        <v>3988</v>
      </c>
    </row>
    <row r="7303" spans="1:9" x14ac:dyDescent="0.3">
      <c r="A7303">
        <v>14263</v>
      </c>
      <c r="B7303">
        <v>213</v>
      </c>
      <c r="C7303">
        <v>56</v>
      </c>
      <c r="D7303">
        <v>2</v>
      </c>
      <c r="E7303" s="1">
        <v>45435.608854166669</v>
      </c>
      <c r="F7303" s="1">
        <v>45441.608854166669</v>
      </c>
      <c r="G7303" t="s">
        <v>35</v>
      </c>
      <c r="H7303">
        <v>1269</v>
      </c>
      <c r="I7303">
        <v>2538</v>
      </c>
    </row>
    <row r="7304" spans="1:9" x14ac:dyDescent="0.3">
      <c r="A7304">
        <v>1438</v>
      </c>
      <c r="B7304">
        <v>87</v>
      </c>
      <c r="C7304">
        <v>7</v>
      </c>
      <c r="D7304">
        <v>5</v>
      </c>
      <c r="E7304" s="1">
        <v>45435.611597222225</v>
      </c>
      <c r="F7304" s="1">
        <v>45440.611597222225</v>
      </c>
      <c r="G7304" t="s">
        <v>35</v>
      </c>
      <c r="H7304">
        <v>51222</v>
      </c>
      <c r="I7304">
        <v>256110</v>
      </c>
    </row>
    <row r="7305" spans="1:9" x14ac:dyDescent="0.3">
      <c r="A7305">
        <v>852</v>
      </c>
      <c r="B7305">
        <v>349</v>
      </c>
      <c r="C7305">
        <v>52</v>
      </c>
      <c r="D7305">
        <v>5</v>
      </c>
      <c r="E7305" s="1">
        <v>45435.613877314812</v>
      </c>
      <c r="F7305" s="1"/>
      <c r="G7305" t="s">
        <v>36</v>
      </c>
      <c r="H7305">
        <v>84424</v>
      </c>
      <c r="I7305">
        <v>422120</v>
      </c>
    </row>
    <row r="7306" spans="1:9" x14ac:dyDescent="0.3">
      <c r="A7306">
        <v>4561</v>
      </c>
      <c r="B7306">
        <v>437</v>
      </c>
      <c r="C7306">
        <v>14</v>
      </c>
      <c r="D7306">
        <v>3</v>
      </c>
      <c r="E7306" s="1">
        <v>45435.639016203706</v>
      </c>
      <c r="F7306" s="1"/>
      <c r="G7306" t="s">
        <v>36</v>
      </c>
      <c r="H7306">
        <v>38140</v>
      </c>
      <c r="I7306">
        <v>114420</v>
      </c>
    </row>
    <row r="7307" spans="1:9" x14ac:dyDescent="0.3">
      <c r="A7307">
        <v>11590</v>
      </c>
      <c r="B7307">
        <v>280</v>
      </c>
      <c r="C7307">
        <v>67</v>
      </c>
      <c r="D7307">
        <v>5</v>
      </c>
      <c r="E7307" s="1">
        <v>45435.684791666667</v>
      </c>
      <c r="F7307" s="1">
        <v>45438.684791666667</v>
      </c>
      <c r="G7307" t="s">
        <v>35</v>
      </c>
      <c r="H7307">
        <v>69538</v>
      </c>
      <c r="I7307">
        <v>347690</v>
      </c>
    </row>
    <row r="7308" spans="1:9" x14ac:dyDescent="0.3">
      <c r="A7308">
        <v>15684</v>
      </c>
      <c r="B7308">
        <v>55</v>
      </c>
      <c r="C7308">
        <v>10</v>
      </c>
      <c r="D7308">
        <v>4</v>
      </c>
      <c r="E7308" s="1">
        <v>45435.727013888885</v>
      </c>
      <c r="F7308" s="1">
        <v>45439.727013888885</v>
      </c>
      <c r="G7308" t="s">
        <v>35</v>
      </c>
      <c r="H7308">
        <v>13946</v>
      </c>
      <c r="I7308">
        <v>55784</v>
      </c>
    </row>
    <row r="7309" spans="1:9" x14ac:dyDescent="0.3">
      <c r="A7309">
        <v>11156</v>
      </c>
      <c r="B7309">
        <v>344</v>
      </c>
      <c r="C7309">
        <v>38</v>
      </c>
      <c r="D7309">
        <v>4</v>
      </c>
      <c r="E7309" s="1">
        <v>45435.737893518519</v>
      </c>
      <c r="F7309" s="1">
        <v>45442.737893518519</v>
      </c>
      <c r="G7309" t="s">
        <v>35</v>
      </c>
      <c r="H7309">
        <v>1198</v>
      </c>
      <c r="I7309">
        <v>4792</v>
      </c>
    </row>
    <row r="7310" spans="1:9" x14ac:dyDescent="0.3">
      <c r="A7310">
        <v>15105</v>
      </c>
      <c r="B7310">
        <v>123</v>
      </c>
      <c r="C7310">
        <v>79</v>
      </c>
      <c r="D7310">
        <v>3</v>
      </c>
      <c r="E7310" s="1">
        <v>45435.771365740744</v>
      </c>
      <c r="F7310" s="1">
        <v>45442.771365740744</v>
      </c>
      <c r="G7310" t="s">
        <v>35</v>
      </c>
      <c r="H7310">
        <v>27272</v>
      </c>
      <c r="I7310">
        <v>81816</v>
      </c>
    </row>
    <row r="7311" spans="1:9" x14ac:dyDescent="0.3">
      <c r="A7311">
        <v>12355</v>
      </c>
      <c r="B7311">
        <v>24</v>
      </c>
      <c r="C7311">
        <v>60</v>
      </c>
      <c r="D7311">
        <v>3</v>
      </c>
      <c r="E7311" s="1">
        <v>45435.772164351853</v>
      </c>
      <c r="F7311" s="1">
        <v>45437.772164351853</v>
      </c>
      <c r="G7311" t="s">
        <v>35</v>
      </c>
      <c r="H7311">
        <v>711</v>
      </c>
      <c r="I7311">
        <v>2133</v>
      </c>
    </row>
    <row r="7312" spans="1:9" x14ac:dyDescent="0.3">
      <c r="A7312">
        <v>5705</v>
      </c>
      <c r="B7312">
        <v>217</v>
      </c>
      <c r="C7312">
        <v>5</v>
      </c>
      <c r="D7312">
        <v>5</v>
      </c>
      <c r="E7312" s="1">
        <v>45435.780185185184</v>
      </c>
      <c r="F7312" s="1">
        <v>45440.780185185184</v>
      </c>
      <c r="G7312" t="s">
        <v>35</v>
      </c>
      <c r="H7312">
        <v>82710</v>
      </c>
      <c r="I7312">
        <v>413550</v>
      </c>
    </row>
    <row r="7313" spans="1:9" x14ac:dyDescent="0.3">
      <c r="A7313">
        <v>9173</v>
      </c>
      <c r="B7313">
        <v>386</v>
      </c>
      <c r="C7313">
        <v>50</v>
      </c>
      <c r="D7313">
        <v>4</v>
      </c>
      <c r="E7313" s="1">
        <v>45435.788819444446</v>
      </c>
      <c r="F7313" s="1"/>
      <c r="G7313" t="s">
        <v>36</v>
      </c>
      <c r="H7313">
        <v>56317</v>
      </c>
      <c r="I7313">
        <v>225268</v>
      </c>
    </row>
    <row r="7314" spans="1:9" x14ac:dyDescent="0.3">
      <c r="A7314">
        <v>6498</v>
      </c>
      <c r="B7314">
        <v>398</v>
      </c>
      <c r="C7314">
        <v>11</v>
      </c>
      <c r="D7314">
        <v>4</v>
      </c>
      <c r="E7314" s="1">
        <v>45435.809247685182</v>
      </c>
      <c r="F7314" s="1">
        <v>45439.809247685182</v>
      </c>
      <c r="G7314" t="s">
        <v>35</v>
      </c>
      <c r="H7314">
        <v>33753</v>
      </c>
      <c r="I7314">
        <v>135012</v>
      </c>
    </row>
    <row r="7315" spans="1:9" x14ac:dyDescent="0.3">
      <c r="A7315">
        <v>10655</v>
      </c>
      <c r="B7315">
        <v>438</v>
      </c>
      <c r="C7315">
        <v>60</v>
      </c>
      <c r="D7315">
        <v>1</v>
      </c>
      <c r="E7315" s="1">
        <v>45435.820196759261</v>
      </c>
      <c r="F7315" s="1">
        <v>45438.820196759261</v>
      </c>
      <c r="G7315" t="s">
        <v>35</v>
      </c>
      <c r="H7315">
        <v>711</v>
      </c>
      <c r="I7315">
        <v>711</v>
      </c>
    </row>
    <row r="7316" spans="1:9" x14ac:dyDescent="0.3">
      <c r="A7316">
        <v>8897</v>
      </c>
      <c r="B7316">
        <v>278</v>
      </c>
      <c r="C7316">
        <v>11</v>
      </c>
      <c r="D7316">
        <v>2</v>
      </c>
      <c r="E7316" s="1">
        <v>45435.836296296293</v>
      </c>
      <c r="F7316" s="1">
        <v>45442.836296296293</v>
      </c>
      <c r="G7316" t="s">
        <v>35</v>
      </c>
      <c r="H7316">
        <v>33753</v>
      </c>
      <c r="I7316">
        <v>67506</v>
      </c>
    </row>
    <row r="7317" spans="1:9" x14ac:dyDescent="0.3">
      <c r="A7317">
        <v>8478</v>
      </c>
      <c r="B7317">
        <v>4</v>
      </c>
      <c r="C7317">
        <v>76</v>
      </c>
      <c r="D7317">
        <v>5</v>
      </c>
      <c r="E7317" s="1">
        <v>45435.84170138889</v>
      </c>
      <c r="F7317" s="1">
        <v>45438.84170138889</v>
      </c>
      <c r="G7317" t="s">
        <v>35</v>
      </c>
      <c r="H7317">
        <v>12362</v>
      </c>
      <c r="I7317">
        <v>61810</v>
      </c>
    </row>
    <row r="7318" spans="1:9" x14ac:dyDescent="0.3">
      <c r="A7318">
        <v>1957</v>
      </c>
      <c r="B7318">
        <v>433</v>
      </c>
      <c r="C7318">
        <v>57</v>
      </c>
      <c r="D7318">
        <v>5</v>
      </c>
      <c r="E7318" s="1">
        <v>45435.880520833336</v>
      </c>
      <c r="F7318" s="1"/>
      <c r="G7318" t="s">
        <v>36</v>
      </c>
      <c r="H7318">
        <v>71547</v>
      </c>
      <c r="I7318">
        <v>357735</v>
      </c>
    </row>
    <row r="7319" spans="1:9" x14ac:dyDescent="0.3">
      <c r="A7319">
        <v>12105</v>
      </c>
      <c r="B7319">
        <v>228</v>
      </c>
      <c r="C7319">
        <v>80</v>
      </c>
      <c r="D7319">
        <v>2</v>
      </c>
      <c r="E7319" s="1">
        <v>45435.896631944444</v>
      </c>
      <c r="F7319" s="1">
        <v>45438.896631944444</v>
      </c>
      <c r="G7319" t="s">
        <v>35</v>
      </c>
      <c r="H7319">
        <v>1131</v>
      </c>
      <c r="I7319">
        <v>2262</v>
      </c>
    </row>
    <row r="7320" spans="1:9" x14ac:dyDescent="0.3">
      <c r="A7320">
        <v>8457</v>
      </c>
      <c r="B7320">
        <v>406</v>
      </c>
      <c r="C7320">
        <v>58</v>
      </c>
      <c r="D7320">
        <v>1</v>
      </c>
      <c r="E7320" s="1">
        <v>45435.954097222224</v>
      </c>
      <c r="F7320" s="1">
        <v>45440.954097222224</v>
      </c>
      <c r="G7320" t="s">
        <v>35</v>
      </c>
      <c r="H7320">
        <v>1264</v>
      </c>
      <c r="I7320">
        <v>1264</v>
      </c>
    </row>
    <row r="7321" spans="1:9" x14ac:dyDescent="0.3">
      <c r="A7321">
        <v>11603</v>
      </c>
      <c r="B7321">
        <v>201</v>
      </c>
      <c r="C7321">
        <v>38</v>
      </c>
      <c r="D7321">
        <v>4</v>
      </c>
      <c r="E7321" s="1">
        <v>45435.965949074074</v>
      </c>
      <c r="F7321" s="1">
        <v>45438.965949074074</v>
      </c>
      <c r="G7321" t="s">
        <v>35</v>
      </c>
      <c r="H7321">
        <v>1198</v>
      </c>
      <c r="I7321">
        <v>4792</v>
      </c>
    </row>
    <row r="7322" spans="1:9" x14ac:dyDescent="0.3">
      <c r="A7322">
        <v>4828</v>
      </c>
      <c r="B7322">
        <v>180</v>
      </c>
      <c r="C7322">
        <v>60</v>
      </c>
      <c r="D7322">
        <v>5</v>
      </c>
      <c r="E7322" s="1">
        <v>45435.981770833336</v>
      </c>
      <c r="F7322" s="1">
        <v>45441.981770833336</v>
      </c>
      <c r="G7322" t="s">
        <v>35</v>
      </c>
      <c r="H7322">
        <v>711</v>
      </c>
      <c r="I7322">
        <v>3555</v>
      </c>
    </row>
    <row r="7323" spans="1:9" x14ac:dyDescent="0.3">
      <c r="A7323">
        <v>11780</v>
      </c>
      <c r="B7323">
        <v>461</v>
      </c>
      <c r="C7323">
        <v>42</v>
      </c>
      <c r="D7323">
        <v>4</v>
      </c>
      <c r="E7323" s="1">
        <v>45436.016863425924</v>
      </c>
      <c r="F7323" s="1">
        <v>45442.016863425924</v>
      </c>
      <c r="G7323" t="s">
        <v>35</v>
      </c>
      <c r="H7323">
        <v>12909</v>
      </c>
      <c r="I7323">
        <v>51636</v>
      </c>
    </row>
    <row r="7324" spans="1:9" x14ac:dyDescent="0.3">
      <c r="A7324">
        <v>2153</v>
      </c>
      <c r="B7324">
        <v>424</v>
      </c>
      <c r="C7324">
        <v>51</v>
      </c>
      <c r="D7324">
        <v>3</v>
      </c>
      <c r="E7324" s="1">
        <v>45436.018900462965</v>
      </c>
      <c r="F7324" s="1">
        <v>45441.018900462965</v>
      </c>
      <c r="G7324" t="s">
        <v>35</v>
      </c>
      <c r="H7324">
        <v>24010</v>
      </c>
      <c r="I7324">
        <v>72030</v>
      </c>
    </row>
    <row r="7325" spans="1:9" x14ac:dyDescent="0.3">
      <c r="A7325">
        <v>12192</v>
      </c>
      <c r="B7325">
        <v>338</v>
      </c>
      <c r="C7325">
        <v>13</v>
      </c>
      <c r="D7325">
        <v>5</v>
      </c>
      <c r="E7325" s="1">
        <v>45436.059374999997</v>
      </c>
      <c r="F7325" s="1"/>
      <c r="G7325" t="s">
        <v>36</v>
      </c>
      <c r="H7325">
        <v>69765</v>
      </c>
      <c r="I7325">
        <v>348825</v>
      </c>
    </row>
    <row r="7326" spans="1:9" x14ac:dyDescent="0.3">
      <c r="A7326">
        <v>15011</v>
      </c>
      <c r="B7326">
        <v>162</v>
      </c>
      <c r="C7326">
        <v>25</v>
      </c>
      <c r="D7326">
        <v>5</v>
      </c>
      <c r="E7326" s="1">
        <v>45436.095104166663</v>
      </c>
      <c r="F7326" s="1">
        <v>45441.095104166663</v>
      </c>
      <c r="G7326" t="s">
        <v>35</v>
      </c>
      <c r="H7326">
        <v>15552</v>
      </c>
      <c r="I7326">
        <v>77760</v>
      </c>
    </row>
    <row r="7327" spans="1:9" x14ac:dyDescent="0.3">
      <c r="A7327">
        <v>11220</v>
      </c>
      <c r="B7327">
        <v>423</v>
      </c>
      <c r="C7327">
        <v>18</v>
      </c>
      <c r="D7327">
        <v>3</v>
      </c>
      <c r="E7327" s="1">
        <v>45436.182928240742</v>
      </c>
      <c r="F7327" s="1">
        <v>45441.182928240742</v>
      </c>
      <c r="G7327" t="s">
        <v>35</v>
      </c>
      <c r="H7327">
        <v>60481</v>
      </c>
      <c r="I7327">
        <v>181443</v>
      </c>
    </row>
    <row r="7328" spans="1:9" x14ac:dyDescent="0.3">
      <c r="A7328">
        <v>2782</v>
      </c>
      <c r="B7328">
        <v>93</v>
      </c>
      <c r="C7328">
        <v>29</v>
      </c>
      <c r="D7328">
        <v>5</v>
      </c>
      <c r="E7328" s="1">
        <v>45436.241990740738</v>
      </c>
      <c r="F7328" s="1">
        <v>45441.241990740738</v>
      </c>
      <c r="G7328" t="s">
        <v>35</v>
      </c>
      <c r="H7328">
        <v>13528</v>
      </c>
      <c r="I7328">
        <v>67640</v>
      </c>
    </row>
    <row r="7329" spans="1:9" x14ac:dyDescent="0.3">
      <c r="A7329">
        <v>10114</v>
      </c>
      <c r="B7329">
        <v>339</v>
      </c>
      <c r="C7329">
        <v>55</v>
      </c>
      <c r="D7329">
        <v>1</v>
      </c>
      <c r="E7329" s="1">
        <v>45436.264930555553</v>
      </c>
      <c r="F7329" s="1"/>
      <c r="G7329" t="s">
        <v>36</v>
      </c>
      <c r="H7329">
        <v>49173</v>
      </c>
      <c r="I7329">
        <v>49173</v>
      </c>
    </row>
    <row r="7330" spans="1:9" x14ac:dyDescent="0.3">
      <c r="A7330">
        <v>3509</v>
      </c>
      <c r="B7330">
        <v>7</v>
      </c>
      <c r="C7330">
        <v>62</v>
      </c>
      <c r="D7330">
        <v>1</v>
      </c>
      <c r="E7330" s="1">
        <v>45436.267118055555</v>
      </c>
      <c r="F7330" s="1"/>
      <c r="G7330" t="s">
        <v>36</v>
      </c>
      <c r="H7330">
        <v>27332</v>
      </c>
      <c r="I7330">
        <v>27332</v>
      </c>
    </row>
    <row r="7331" spans="1:9" x14ac:dyDescent="0.3">
      <c r="A7331">
        <v>5932</v>
      </c>
      <c r="B7331">
        <v>184</v>
      </c>
      <c r="C7331">
        <v>73</v>
      </c>
      <c r="D7331">
        <v>1</v>
      </c>
      <c r="E7331" s="1">
        <v>45436.328344907408</v>
      </c>
      <c r="F7331" s="1"/>
      <c r="G7331" t="s">
        <v>36</v>
      </c>
      <c r="H7331">
        <v>61401</v>
      </c>
      <c r="I7331">
        <v>61401</v>
      </c>
    </row>
    <row r="7332" spans="1:9" x14ac:dyDescent="0.3">
      <c r="A7332">
        <v>10916</v>
      </c>
      <c r="B7332">
        <v>400</v>
      </c>
      <c r="C7332">
        <v>12</v>
      </c>
      <c r="D7332">
        <v>2</v>
      </c>
      <c r="E7332" s="1">
        <v>45436.331909722219</v>
      </c>
      <c r="F7332" s="1"/>
      <c r="G7332" t="s">
        <v>36</v>
      </c>
      <c r="H7332">
        <v>19217</v>
      </c>
      <c r="I7332">
        <v>38434</v>
      </c>
    </row>
    <row r="7333" spans="1:9" x14ac:dyDescent="0.3">
      <c r="A7333">
        <v>3096</v>
      </c>
      <c r="B7333">
        <v>383</v>
      </c>
      <c r="C7333">
        <v>65</v>
      </c>
      <c r="D7333">
        <v>4</v>
      </c>
      <c r="E7333" s="1">
        <v>45436.334988425922</v>
      </c>
      <c r="F7333" s="1">
        <v>45438.334988425922</v>
      </c>
      <c r="G7333" t="s">
        <v>35</v>
      </c>
      <c r="H7333">
        <v>76643</v>
      </c>
      <c r="I7333">
        <v>306572</v>
      </c>
    </row>
    <row r="7334" spans="1:9" x14ac:dyDescent="0.3">
      <c r="A7334">
        <v>6443</v>
      </c>
      <c r="B7334">
        <v>19</v>
      </c>
      <c r="C7334">
        <v>47</v>
      </c>
      <c r="D7334">
        <v>1</v>
      </c>
      <c r="E7334" s="1">
        <v>45436.338356481479</v>
      </c>
      <c r="F7334" s="1"/>
      <c r="G7334" t="s">
        <v>36</v>
      </c>
      <c r="H7334">
        <v>10308</v>
      </c>
      <c r="I7334">
        <v>10308</v>
      </c>
    </row>
    <row r="7335" spans="1:9" x14ac:dyDescent="0.3">
      <c r="A7335">
        <v>1773</v>
      </c>
      <c r="B7335">
        <v>449</v>
      </c>
      <c r="C7335">
        <v>56</v>
      </c>
      <c r="D7335">
        <v>5</v>
      </c>
      <c r="E7335" s="1">
        <v>45436.357476851852</v>
      </c>
      <c r="F7335" s="1">
        <v>45440.357476851852</v>
      </c>
      <c r="G7335" t="s">
        <v>35</v>
      </c>
      <c r="H7335">
        <v>1269</v>
      </c>
      <c r="I7335">
        <v>6345</v>
      </c>
    </row>
    <row r="7336" spans="1:9" x14ac:dyDescent="0.3">
      <c r="A7336">
        <v>10342</v>
      </c>
      <c r="B7336">
        <v>294</v>
      </c>
      <c r="C7336">
        <v>44</v>
      </c>
      <c r="D7336">
        <v>1</v>
      </c>
      <c r="E7336" s="1">
        <v>45436.363645833335</v>
      </c>
      <c r="F7336" s="1">
        <v>45439.363645833335</v>
      </c>
      <c r="G7336" t="s">
        <v>35</v>
      </c>
      <c r="H7336">
        <v>60052</v>
      </c>
      <c r="I7336">
        <v>60052</v>
      </c>
    </row>
    <row r="7337" spans="1:9" x14ac:dyDescent="0.3">
      <c r="A7337">
        <v>4761</v>
      </c>
      <c r="B7337">
        <v>167</v>
      </c>
      <c r="C7337">
        <v>28</v>
      </c>
      <c r="D7337">
        <v>2</v>
      </c>
      <c r="E7337" s="1">
        <v>45436.36414351852</v>
      </c>
      <c r="F7337" s="1"/>
      <c r="G7337" t="s">
        <v>36</v>
      </c>
      <c r="H7337">
        <v>43832</v>
      </c>
      <c r="I7337">
        <v>87664</v>
      </c>
    </row>
    <row r="7338" spans="1:9" x14ac:dyDescent="0.3">
      <c r="A7338">
        <v>11006</v>
      </c>
      <c r="B7338">
        <v>230</v>
      </c>
      <c r="C7338">
        <v>79</v>
      </c>
      <c r="D7338">
        <v>1</v>
      </c>
      <c r="E7338" s="1">
        <v>45436.395636574074</v>
      </c>
      <c r="F7338" s="1"/>
      <c r="G7338" t="s">
        <v>36</v>
      </c>
      <c r="H7338">
        <v>27272</v>
      </c>
      <c r="I7338">
        <v>27272</v>
      </c>
    </row>
    <row r="7339" spans="1:9" x14ac:dyDescent="0.3">
      <c r="A7339">
        <v>1556</v>
      </c>
      <c r="B7339">
        <v>443</v>
      </c>
      <c r="C7339">
        <v>52</v>
      </c>
      <c r="D7339">
        <v>5</v>
      </c>
      <c r="E7339" s="1">
        <v>45436.407407407409</v>
      </c>
      <c r="F7339" s="1">
        <v>45438.407407407409</v>
      </c>
      <c r="G7339" t="s">
        <v>35</v>
      </c>
      <c r="H7339">
        <v>84424</v>
      </c>
      <c r="I7339">
        <v>422120</v>
      </c>
    </row>
    <row r="7340" spans="1:9" x14ac:dyDescent="0.3">
      <c r="A7340">
        <v>2864</v>
      </c>
      <c r="B7340">
        <v>413</v>
      </c>
      <c r="C7340">
        <v>31</v>
      </c>
      <c r="D7340">
        <v>1</v>
      </c>
      <c r="E7340" s="1">
        <v>45436.414386574077</v>
      </c>
      <c r="F7340" s="1">
        <v>45441.414386574077</v>
      </c>
      <c r="G7340" t="s">
        <v>35</v>
      </c>
      <c r="H7340">
        <v>27492</v>
      </c>
      <c r="I7340">
        <v>27492</v>
      </c>
    </row>
    <row r="7341" spans="1:9" x14ac:dyDescent="0.3">
      <c r="A7341">
        <v>13214</v>
      </c>
      <c r="B7341">
        <v>251</v>
      </c>
      <c r="C7341">
        <v>11</v>
      </c>
      <c r="D7341">
        <v>2</v>
      </c>
      <c r="E7341" s="1">
        <v>45436.421875</v>
      </c>
      <c r="F7341" s="1"/>
      <c r="G7341" t="s">
        <v>36</v>
      </c>
      <c r="H7341">
        <v>33753</v>
      </c>
      <c r="I7341">
        <v>67506</v>
      </c>
    </row>
    <row r="7342" spans="1:9" x14ac:dyDescent="0.3">
      <c r="A7342">
        <v>6437</v>
      </c>
      <c r="B7342">
        <v>431</v>
      </c>
      <c r="C7342">
        <v>38</v>
      </c>
      <c r="D7342">
        <v>2</v>
      </c>
      <c r="E7342" s="1">
        <v>45436.425520833334</v>
      </c>
      <c r="F7342" s="1">
        <v>45443.425520833334</v>
      </c>
      <c r="G7342" t="s">
        <v>35</v>
      </c>
      <c r="H7342">
        <v>1198</v>
      </c>
      <c r="I7342">
        <v>2396</v>
      </c>
    </row>
    <row r="7343" spans="1:9" x14ac:dyDescent="0.3">
      <c r="A7343">
        <v>4139</v>
      </c>
      <c r="B7343">
        <v>39</v>
      </c>
      <c r="C7343">
        <v>19</v>
      </c>
      <c r="D7343">
        <v>2</v>
      </c>
      <c r="E7343" s="1">
        <v>45436.431354166663</v>
      </c>
      <c r="F7343" s="1"/>
      <c r="G7343" t="s">
        <v>36</v>
      </c>
      <c r="H7343">
        <v>19429</v>
      </c>
      <c r="I7343">
        <v>38858</v>
      </c>
    </row>
    <row r="7344" spans="1:9" x14ac:dyDescent="0.3">
      <c r="A7344">
        <v>4406</v>
      </c>
      <c r="B7344">
        <v>212</v>
      </c>
      <c r="C7344">
        <v>67</v>
      </c>
      <c r="D7344">
        <v>2</v>
      </c>
      <c r="E7344" s="1">
        <v>45436.442870370367</v>
      </c>
      <c r="F7344" s="1">
        <v>45439.442870370367</v>
      </c>
      <c r="G7344" t="s">
        <v>35</v>
      </c>
      <c r="H7344">
        <v>69538</v>
      </c>
      <c r="I7344">
        <v>139076</v>
      </c>
    </row>
    <row r="7345" spans="1:9" x14ac:dyDescent="0.3">
      <c r="A7345">
        <v>10429</v>
      </c>
      <c r="B7345">
        <v>2</v>
      </c>
      <c r="C7345">
        <v>69</v>
      </c>
      <c r="D7345">
        <v>5</v>
      </c>
      <c r="E7345" s="1">
        <v>45436.45480324074</v>
      </c>
      <c r="F7345" s="1">
        <v>45441.45480324074</v>
      </c>
      <c r="G7345" t="s">
        <v>35</v>
      </c>
      <c r="H7345">
        <v>26947</v>
      </c>
      <c r="I7345">
        <v>134735</v>
      </c>
    </row>
    <row r="7346" spans="1:9" x14ac:dyDescent="0.3">
      <c r="A7346">
        <v>5544</v>
      </c>
      <c r="B7346">
        <v>236</v>
      </c>
      <c r="C7346">
        <v>68</v>
      </c>
      <c r="D7346">
        <v>4</v>
      </c>
      <c r="E7346" s="1">
        <v>45436.462916666664</v>
      </c>
      <c r="F7346" s="1">
        <v>45439.462916666664</v>
      </c>
      <c r="G7346" t="s">
        <v>35</v>
      </c>
      <c r="H7346">
        <v>29786</v>
      </c>
      <c r="I7346">
        <v>119144</v>
      </c>
    </row>
    <row r="7347" spans="1:9" x14ac:dyDescent="0.3">
      <c r="A7347">
        <v>6227</v>
      </c>
      <c r="B7347">
        <v>352</v>
      </c>
      <c r="C7347">
        <v>79</v>
      </c>
      <c r="D7347">
        <v>5</v>
      </c>
      <c r="E7347" s="1">
        <v>45436.478738425925</v>
      </c>
      <c r="F7347" s="1">
        <v>45443.478738425925</v>
      </c>
      <c r="G7347" t="s">
        <v>35</v>
      </c>
      <c r="H7347">
        <v>27272</v>
      </c>
      <c r="I7347">
        <v>136360</v>
      </c>
    </row>
    <row r="7348" spans="1:9" x14ac:dyDescent="0.3">
      <c r="A7348">
        <v>1082</v>
      </c>
      <c r="B7348">
        <v>258</v>
      </c>
      <c r="C7348">
        <v>74</v>
      </c>
      <c r="D7348">
        <v>4</v>
      </c>
      <c r="E7348" s="1">
        <v>45436.505995370368</v>
      </c>
      <c r="F7348" s="1">
        <v>45441.505995370368</v>
      </c>
      <c r="G7348" t="s">
        <v>35</v>
      </c>
      <c r="H7348">
        <v>51791</v>
      </c>
      <c r="I7348">
        <v>207164</v>
      </c>
    </row>
    <row r="7349" spans="1:9" x14ac:dyDescent="0.3">
      <c r="A7349">
        <v>239</v>
      </c>
      <c r="B7349">
        <v>364</v>
      </c>
      <c r="C7349">
        <v>10</v>
      </c>
      <c r="D7349">
        <v>4</v>
      </c>
      <c r="E7349" s="1">
        <v>45436.519537037035</v>
      </c>
      <c r="F7349" s="1">
        <v>45440.519537037035</v>
      </c>
      <c r="G7349" t="s">
        <v>35</v>
      </c>
      <c r="H7349">
        <v>13946</v>
      </c>
      <c r="I7349">
        <v>55784</v>
      </c>
    </row>
    <row r="7350" spans="1:9" x14ac:dyDescent="0.3">
      <c r="A7350">
        <v>7708</v>
      </c>
      <c r="B7350">
        <v>257</v>
      </c>
      <c r="C7350">
        <v>44</v>
      </c>
      <c r="D7350">
        <v>2</v>
      </c>
      <c r="E7350" s="1">
        <v>45436.520127314812</v>
      </c>
      <c r="F7350" s="1"/>
      <c r="G7350" t="s">
        <v>36</v>
      </c>
      <c r="H7350">
        <v>60052</v>
      </c>
      <c r="I7350">
        <v>120104</v>
      </c>
    </row>
    <row r="7351" spans="1:9" x14ac:dyDescent="0.3">
      <c r="A7351">
        <v>4992</v>
      </c>
      <c r="B7351">
        <v>352</v>
      </c>
      <c r="C7351">
        <v>3</v>
      </c>
      <c r="D7351">
        <v>3</v>
      </c>
      <c r="E7351" s="1">
        <v>45436.520879629628</v>
      </c>
      <c r="F7351" s="1">
        <v>45443.520879629628</v>
      </c>
      <c r="G7351" t="s">
        <v>35</v>
      </c>
      <c r="H7351">
        <v>88376</v>
      </c>
      <c r="I7351">
        <v>265128</v>
      </c>
    </row>
    <row r="7352" spans="1:9" x14ac:dyDescent="0.3">
      <c r="A7352">
        <v>12128</v>
      </c>
      <c r="B7352">
        <v>307</v>
      </c>
      <c r="C7352">
        <v>38</v>
      </c>
      <c r="D7352">
        <v>2</v>
      </c>
      <c r="E7352" s="1">
        <v>45436.523240740738</v>
      </c>
      <c r="F7352" s="1"/>
      <c r="G7352" t="s">
        <v>36</v>
      </c>
      <c r="H7352">
        <v>1198</v>
      </c>
      <c r="I7352">
        <v>2396</v>
      </c>
    </row>
    <row r="7353" spans="1:9" x14ac:dyDescent="0.3">
      <c r="A7353">
        <v>11755</v>
      </c>
      <c r="B7353">
        <v>439</v>
      </c>
      <c r="C7353">
        <v>10</v>
      </c>
      <c r="D7353">
        <v>1</v>
      </c>
      <c r="E7353" s="1">
        <v>45436.525266203702</v>
      </c>
      <c r="F7353" s="1">
        <v>45439.525266203702</v>
      </c>
      <c r="G7353" t="s">
        <v>35</v>
      </c>
      <c r="H7353">
        <v>13946</v>
      </c>
      <c r="I7353">
        <v>13946</v>
      </c>
    </row>
    <row r="7354" spans="1:9" x14ac:dyDescent="0.3">
      <c r="A7354">
        <v>8578</v>
      </c>
      <c r="B7354">
        <v>68</v>
      </c>
      <c r="C7354">
        <v>39</v>
      </c>
      <c r="D7354">
        <v>3</v>
      </c>
      <c r="E7354" s="1">
        <v>45436.529282407406</v>
      </c>
      <c r="F7354" s="1">
        <v>45442.529282407406</v>
      </c>
      <c r="G7354" t="s">
        <v>35</v>
      </c>
      <c r="H7354">
        <v>59785</v>
      </c>
      <c r="I7354">
        <v>179355</v>
      </c>
    </row>
    <row r="7355" spans="1:9" x14ac:dyDescent="0.3">
      <c r="A7355">
        <v>4414</v>
      </c>
      <c r="B7355">
        <v>315</v>
      </c>
      <c r="C7355">
        <v>6</v>
      </c>
      <c r="D7355">
        <v>1</v>
      </c>
      <c r="E7355" s="1">
        <v>45436.544293981482</v>
      </c>
      <c r="F7355" s="1">
        <v>45443.544293981482</v>
      </c>
      <c r="G7355" t="s">
        <v>35</v>
      </c>
      <c r="H7355">
        <v>940</v>
      </c>
      <c r="I7355">
        <v>940</v>
      </c>
    </row>
    <row r="7356" spans="1:9" x14ac:dyDescent="0.3">
      <c r="A7356">
        <v>9596</v>
      </c>
      <c r="B7356">
        <v>340</v>
      </c>
      <c r="C7356">
        <v>20</v>
      </c>
      <c r="D7356">
        <v>3</v>
      </c>
      <c r="E7356" s="1">
        <v>45436.570937500001</v>
      </c>
      <c r="F7356" s="1"/>
      <c r="G7356" t="s">
        <v>36</v>
      </c>
      <c r="H7356">
        <v>89975</v>
      </c>
      <c r="I7356">
        <v>269925</v>
      </c>
    </row>
    <row r="7357" spans="1:9" x14ac:dyDescent="0.3">
      <c r="A7357">
        <v>7462</v>
      </c>
      <c r="B7357">
        <v>459</v>
      </c>
      <c r="C7357">
        <v>1</v>
      </c>
      <c r="D7357">
        <v>1</v>
      </c>
      <c r="E7357" s="1">
        <v>45436.619317129633</v>
      </c>
      <c r="F7357" s="1">
        <v>45439.619317129633</v>
      </c>
      <c r="G7357" t="s">
        <v>35</v>
      </c>
      <c r="H7357">
        <v>52234</v>
      </c>
      <c r="I7357">
        <v>52234</v>
      </c>
    </row>
    <row r="7358" spans="1:9" x14ac:dyDescent="0.3">
      <c r="A7358">
        <v>11345</v>
      </c>
      <c r="B7358">
        <v>173</v>
      </c>
      <c r="C7358">
        <v>68</v>
      </c>
      <c r="D7358">
        <v>3</v>
      </c>
      <c r="E7358" s="1">
        <v>45436.627962962964</v>
      </c>
      <c r="F7358" s="1"/>
      <c r="G7358" t="s">
        <v>36</v>
      </c>
      <c r="H7358">
        <v>29786</v>
      </c>
      <c r="I7358">
        <v>89358</v>
      </c>
    </row>
    <row r="7359" spans="1:9" x14ac:dyDescent="0.3">
      <c r="A7359">
        <v>9391</v>
      </c>
      <c r="B7359">
        <v>104</v>
      </c>
      <c r="C7359">
        <v>77</v>
      </c>
      <c r="D7359">
        <v>2</v>
      </c>
      <c r="E7359" s="1">
        <v>45436.631018518521</v>
      </c>
      <c r="F7359" s="1">
        <v>45439.631018518521</v>
      </c>
      <c r="G7359" t="s">
        <v>35</v>
      </c>
      <c r="H7359">
        <v>780</v>
      </c>
      <c r="I7359">
        <v>1560</v>
      </c>
    </row>
    <row r="7360" spans="1:9" x14ac:dyDescent="0.3">
      <c r="A7360">
        <v>491</v>
      </c>
      <c r="B7360">
        <v>184</v>
      </c>
      <c r="C7360">
        <v>50</v>
      </c>
      <c r="D7360">
        <v>1</v>
      </c>
      <c r="E7360" s="1">
        <v>45436.648923611108</v>
      </c>
      <c r="F7360" s="1">
        <v>45438.648923611108</v>
      </c>
      <c r="G7360" t="s">
        <v>35</v>
      </c>
      <c r="H7360">
        <v>56317</v>
      </c>
      <c r="I7360">
        <v>56317</v>
      </c>
    </row>
    <row r="7361" spans="1:9" x14ac:dyDescent="0.3">
      <c r="A7361">
        <v>3162</v>
      </c>
      <c r="B7361">
        <v>25</v>
      </c>
      <c r="C7361">
        <v>51</v>
      </c>
      <c r="D7361">
        <v>4</v>
      </c>
      <c r="E7361" s="1">
        <v>45436.677881944444</v>
      </c>
      <c r="F7361" s="1">
        <v>45441.677881944444</v>
      </c>
      <c r="G7361" t="s">
        <v>35</v>
      </c>
      <c r="H7361">
        <v>24010</v>
      </c>
      <c r="I7361">
        <v>96040</v>
      </c>
    </row>
    <row r="7362" spans="1:9" x14ac:dyDescent="0.3">
      <c r="A7362">
        <v>7236</v>
      </c>
      <c r="B7362">
        <v>246</v>
      </c>
      <c r="C7362">
        <v>46</v>
      </c>
      <c r="D7362">
        <v>4</v>
      </c>
      <c r="E7362" s="1">
        <v>45436.687430555554</v>
      </c>
      <c r="F7362" s="1">
        <v>45438.687430555554</v>
      </c>
      <c r="G7362" t="s">
        <v>35</v>
      </c>
      <c r="H7362">
        <v>46391</v>
      </c>
      <c r="I7362">
        <v>185564</v>
      </c>
    </row>
    <row r="7363" spans="1:9" x14ac:dyDescent="0.3">
      <c r="A7363">
        <v>13790</v>
      </c>
      <c r="B7363">
        <v>428</v>
      </c>
      <c r="C7363">
        <v>73</v>
      </c>
      <c r="D7363">
        <v>2</v>
      </c>
      <c r="E7363" s="1">
        <v>45436.693668981483</v>
      </c>
      <c r="F7363" s="1">
        <v>45440.693668981483</v>
      </c>
      <c r="G7363" t="s">
        <v>35</v>
      </c>
      <c r="H7363">
        <v>61401</v>
      </c>
      <c r="I7363">
        <v>122802</v>
      </c>
    </row>
    <row r="7364" spans="1:9" x14ac:dyDescent="0.3">
      <c r="A7364">
        <v>4564</v>
      </c>
      <c r="B7364">
        <v>325</v>
      </c>
      <c r="C7364">
        <v>11</v>
      </c>
      <c r="D7364">
        <v>2</v>
      </c>
      <c r="E7364" s="1">
        <v>45436.70894675926</v>
      </c>
      <c r="F7364" s="1"/>
      <c r="G7364" t="s">
        <v>36</v>
      </c>
      <c r="H7364">
        <v>33753</v>
      </c>
      <c r="I7364">
        <v>67506</v>
      </c>
    </row>
    <row r="7365" spans="1:9" x14ac:dyDescent="0.3">
      <c r="A7365">
        <v>14273</v>
      </c>
      <c r="B7365">
        <v>98</v>
      </c>
      <c r="C7365">
        <v>48</v>
      </c>
      <c r="D7365">
        <v>3</v>
      </c>
      <c r="E7365" s="1">
        <v>45436.725694444445</v>
      </c>
      <c r="F7365" s="1">
        <v>45439.725694444445</v>
      </c>
      <c r="G7365" t="s">
        <v>35</v>
      </c>
      <c r="H7365">
        <v>87490</v>
      </c>
      <c r="I7365">
        <v>262470</v>
      </c>
    </row>
    <row r="7366" spans="1:9" x14ac:dyDescent="0.3">
      <c r="A7366">
        <v>11556</v>
      </c>
      <c r="B7366">
        <v>176</v>
      </c>
      <c r="C7366">
        <v>73</v>
      </c>
      <c r="D7366">
        <v>4</v>
      </c>
      <c r="E7366" s="1">
        <v>45436.729027777779</v>
      </c>
      <c r="F7366" s="1">
        <v>45440.729027777779</v>
      </c>
      <c r="G7366" t="s">
        <v>35</v>
      </c>
      <c r="H7366">
        <v>61401</v>
      </c>
      <c r="I7366">
        <v>245604</v>
      </c>
    </row>
    <row r="7367" spans="1:9" x14ac:dyDescent="0.3">
      <c r="A7367">
        <v>4342</v>
      </c>
      <c r="B7367">
        <v>207</v>
      </c>
      <c r="C7367">
        <v>20</v>
      </c>
      <c r="D7367">
        <v>5</v>
      </c>
      <c r="E7367" s="1">
        <v>45436.741840277777</v>
      </c>
      <c r="F7367" s="1"/>
      <c r="G7367" t="s">
        <v>36</v>
      </c>
      <c r="H7367">
        <v>89975</v>
      </c>
      <c r="I7367">
        <v>449875</v>
      </c>
    </row>
    <row r="7368" spans="1:9" x14ac:dyDescent="0.3">
      <c r="A7368">
        <v>1248</v>
      </c>
      <c r="B7368">
        <v>75</v>
      </c>
      <c r="C7368">
        <v>31</v>
      </c>
      <c r="D7368">
        <v>3</v>
      </c>
      <c r="E7368" s="1">
        <v>45436.780115740738</v>
      </c>
      <c r="F7368" s="1"/>
      <c r="G7368" t="s">
        <v>36</v>
      </c>
      <c r="H7368">
        <v>27492</v>
      </c>
      <c r="I7368">
        <v>82476</v>
      </c>
    </row>
    <row r="7369" spans="1:9" x14ac:dyDescent="0.3">
      <c r="A7369">
        <v>14562</v>
      </c>
      <c r="B7369">
        <v>31</v>
      </c>
      <c r="C7369">
        <v>75</v>
      </c>
      <c r="D7369">
        <v>1</v>
      </c>
      <c r="E7369" s="1">
        <v>45436.802916666667</v>
      </c>
      <c r="F7369" s="1">
        <v>45441.802916666667</v>
      </c>
      <c r="G7369" t="s">
        <v>35</v>
      </c>
      <c r="H7369">
        <v>46207</v>
      </c>
      <c r="I7369">
        <v>46207</v>
      </c>
    </row>
    <row r="7370" spans="1:9" x14ac:dyDescent="0.3">
      <c r="A7370">
        <v>7509</v>
      </c>
      <c r="B7370">
        <v>147</v>
      </c>
      <c r="C7370">
        <v>64</v>
      </c>
      <c r="D7370">
        <v>1</v>
      </c>
      <c r="E7370" s="1">
        <v>45436.836921296293</v>
      </c>
      <c r="F7370" s="1">
        <v>45443.836921296293</v>
      </c>
      <c r="G7370" t="s">
        <v>35</v>
      </c>
      <c r="H7370">
        <v>581</v>
      </c>
      <c r="I7370">
        <v>581</v>
      </c>
    </row>
    <row r="7371" spans="1:9" x14ac:dyDescent="0.3">
      <c r="A7371">
        <v>6379</v>
      </c>
      <c r="B7371">
        <v>384</v>
      </c>
      <c r="C7371">
        <v>11</v>
      </c>
      <c r="D7371">
        <v>1</v>
      </c>
      <c r="E7371" s="1">
        <v>45436.848043981481</v>
      </c>
      <c r="F7371" s="1"/>
      <c r="G7371" t="s">
        <v>36</v>
      </c>
      <c r="H7371">
        <v>33753</v>
      </c>
      <c r="I7371">
        <v>33753</v>
      </c>
    </row>
    <row r="7372" spans="1:9" x14ac:dyDescent="0.3">
      <c r="A7372">
        <v>546</v>
      </c>
      <c r="B7372">
        <v>206</v>
      </c>
      <c r="C7372">
        <v>32</v>
      </c>
      <c r="D7372">
        <v>2</v>
      </c>
      <c r="E7372" s="1">
        <v>45436.883090277777</v>
      </c>
      <c r="F7372" s="1">
        <v>45440.883090277777</v>
      </c>
      <c r="G7372" t="s">
        <v>35</v>
      </c>
      <c r="H7372">
        <v>28167</v>
      </c>
      <c r="I7372">
        <v>56334</v>
      </c>
    </row>
    <row r="7373" spans="1:9" x14ac:dyDescent="0.3">
      <c r="A7373">
        <v>1137</v>
      </c>
      <c r="B7373">
        <v>181</v>
      </c>
      <c r="C7373">
        <v>10</v>
      </c>
      <c r="D7373">
        <v>2</v>
      </c>
      <c r="E7373" s="1">
        <v>45436.884189814817</v>
      </c>
      <c r="F7373" s="1"/>
      <c r="G7373" t="s">
        <v>36</v>
      </c>
      <c r="H7373">
        <v>13946</v>
      </c>
      <c r="I7373">
        <v>27892</v>
      </c>
    </row>
    <row r="7374" spans="1:9" x14ac:dyDescent="0.3">
      <c r="A7374">
        <v>5976</v>
      </c>
      <c r="B7374">
        <v>357</v>
      </c>
      <c r="C7374">
        <v>48</v>
      </c>
      <c r="D7374">
        <v>4</v>
      </c>
      <c r="E7374" s="1">
        <v>45436.893171296295</v>
      </c>
      <c r="F7374" s="1">
        <v>45440.893171296295</v>
      </c>
      <c r="G7374" t="s">
        <v>35</v>
      </c>
      <c r="H7374">
        <v>87490</v>
      </c>
      <c r="I7374">
        <v>349960</v>
      </c>
    </row>
    <row r="7375" spans="1:9" x14ac:dyDescent="0.3">
      <c r="A7375">
        <v>7837</v>
      </c>
      <c r="B7375">
        <v>338</v>
      </c>
      <c r="C7375">
        <v>46</v>
      </c>
      <c r="D7375">
        <v>3</v>
      </c>
      <c r="E7375" s="1">
        <v>45436.897152777776</v>
      </c>
      <c r="F7375" s="1">
        <v>45440.897152777776</v>
      </c>
      <c r="G7375" t="s">
        <v>35</v>
      </c>
      <c r="H7375">
        <v>46391</v>
      </c>
      <c r="I7375">
        <v>139173</v>
      </c>
    </row>
    <row r="7376" spans="1:9" x14ac:dyDescent="0.3">
      <c r="A7376">
        <v>12038</v>
      </c>
      <c r="B7376">
        <v>141</v>
      </c>
      <c r="C7376">
        <v>19</v>
      </c>
      <c r="D7376">
        <v>1</v>
      </c>
      <c r="E7376" s="1">
        <v>45436.899687500001</v>
      </c>
      <c r="F7376" s="1"/>
      <c r="G7376" t="s">
        <v>36</v>
      </c>
      <c r="H7376">
        <v>19429</v>
      </c>
      <c r="I7376">
        <v>19429</v>
      </c>
    </row>
    <row r="7377" spans="1:9" x14ac:dyDescent="0.3">
      <c r="A7377">
        <v>13889</v>
      </c>
      <c r="B7377">
        <v>101</v>
      </c>
      <c r="C7377">
        <v>35</v>
      </c>
      <c r="D7377">
        <v>5</v>
      </c>
      <c r="E7377" s="1">
        <v>45436.916168981479</v>
      </c>
      <c r="F7377" s="1">
        <v>45438.916168981479</v>
      </c>
      <c r="G7377" t="s">
        <v>35</v>
      </c>
      <c r="H7377">
        <v>43239</v>
      </c>
      <c r="I7377">
        <v>216195</v>
      </c>
    </row>
    <row r="7378" spans="1:9" x14ac:dyDescent="0.3">
      <c r="A7378">
        <v>8728</v>
      </c>
      <c r="B7378">
        <v>189</v>
      </c>
      <c r="C7378">
        <v>13</v>
      </c>
      <c r="D7378">
        <v>5</v>
      </c>
      <c r="E7378" s="1">
        <v>45436.924375000002</v>
      </c>
      <c r="F7378" s="1">
        <v>45442.924375000002</v>
      </c>
      <c r="G7378" t="s">
        <v>35</v>
      </c>
      <c r="H7378">
        <v>69765</v>
      </c>
      <c r="I7378">
        <v>348825</v>
      </c>
    </row>
    <row r="7379" spans="1:9" x14ac:dyDescent="0.3">
      <c r="A7379">
        <v>3076</v>
      </c>
      <c r="B7379">
        <v>288</v>
      </c>
      <c r="C7379">
        <v>79</v>
      </c>
      <c r="D7379">
        <v>3</v>
      </c>
      <c r="E7379" s="1">
        <v>45436.95752314815</v>
      </c>
      <c r="F7379" s="1">
        <v>45438.95752314815</v>
      </c>
      <c r="G7379" t="s">
        <v>35</v>
      </c>
      <c r="H7379">
        <v>27272</v>
      </c>
      <c r="I7379">
        <v>81816</v>
      </c>
    </row>
    <row r="7380" spans="1:9" x14ac:dyDescent="0.3">
      <c r="A7380">
        <v>5458</v>
      </c>
      <c r="B7380">
        <v>346</v>
      </c>
      <c r="C7380">
        <v>29</v>
      </c>
      <c r="D7380">
        <v>4</v>
      </c>
      <c r="E7380" s="1">
        <v>45436.962905092594</v>
      </c>
      <c r="F7380" s="1"/>
      <c r="G7380" t="s">
        <v>36</v>
      </c>
      <c r="H7380">
        <v>13528</v>
      </c>
      <c r="I7380">
        <v>54112</v>
      </c>
    </row>
    <row r="7381" spans="1:9" x14ac:dyDescent="0.3">
      <c r="A7381">
        <v>8192</v>
      </c>
      <c r="B7381">
        <v>200</v>
      </c>
      <c r="C7381">
        <v>21</v>
      </c>
      <c r="D7381">
        <v>4</v>
      </c>
      <c r="E7381" s="1">
        <v>45437.007696759261</v>
      </c>
      <c r="F7381" s="1"/>
      <c r="G7381" t="s">
        <v>36</v>
      </c>
      <c r="H7381">
        <v>26701</v>
      </c>
      <c r="I7381">
        <v>106804</v>
      </c>
    </row>
    <row r="7382" spans="1:9" x14ac:dyDescent="0.3">
      <c r="A7382">
        <v>13643</v>
      </c>
      <c r="B7382">
        <v>437</v>
      </c>
      <c r="C7382">
        <v>54</v>
      </c>
      <c r="D7382">
        <v>5</v>
      </c>
      <c r="E7382" s="1">
        <v>45437.010358796295</v>
      </c>
      <c r="F7382" s="1">
        <v>45442.010358796295</v>
      </c>
      <c r="G7382" t="s">
        <v>35</v>
      </c>
      <c r="H7382">
        <v>59956</v>
      </c>
      <c r="I7382">
        <v>299780</v>
      </c>
    </row>
    <row r="7383" spans="1:9" x14ac:dyDescent="0.3">
      <c r="A7383">
        <v>5800</v>
      </c>
      <c r="B7383">
        <v>62</v>
      </c>
      <c r="C7383">
        <v>13</v>
      </c>
      <c r="D7383">
        <v>4</v>
      </c>
      <c r="E7383" s="1">
        <v>45437.011203703703</v>
      </c>
      <c r="F7383" s="1"/>
      <c r="G7383" t="s">
        <v>36</v>
      </c>
      <c r="H7383">
        <v>69765</v>
      </c>
      <c r="I7383">
        <v>279060</v>
      </c>
    </row>
    <row r="7384" spans="1:9" x14ac:dyDescent="0.3">
      <c r="A7384">
        <v>9943</v>
      </c>
      <c r="B7384">
        <v>309</v>
      </c>
      <c r="C7384">
        <v>80</v>
      </c>
      <c r="D7384">
        <v>3</v>
      </c>
      <c r="E7384" s="1">
        <v>45437.022743055553</v>
      </c>
      <c r="F7384" s="1">
        <v>45444.022743055553</v>
      </c>
      <c r="G7384" t="s">
        <v>35</v>
      </c>
      <c r="H7384">
        <v>1131</v>
      </c>
      <c r="I7384">
        <v>3393</v>
      </c>
    </row>
    <row r="7385" spans="1:9" x14ac:dyDescent="0.3">
      <c r="A7385">
        <v>1491</v>
      </c>
      <c r="B7385">
        <v>262</v>
      </c>
      <c r="C7385">
        <v>67</v>
      </c>
      <c r="D7385">
        <v>2</v>
      </c>
      <c r="E7385" s="1">
        <v>45437.030949074076</v>
      </c>
      <c r="F7385" s="1"/>
      <c r="G7385" t="s">
        <v>36</v>
      </c>
      <c r="H7385">
        <v>69538</v>
      </c>
      <c r="I7385">
        <v>139076</v>
      </c>
    </row>
    <row r="7386" spans="1:9" x14ac:dyDescent="0.3">
      <c r="A7386">
        <v>15524</v>
      </c>
      <c r="B7386">
        <v>380</v>
      </c>
      <c r="C7386">
        <v>31</v>
      </c>
      <c r="D7386">
        <v>1</v>
      </c>
      <c r="E7386" s="1">
        <v>45437.100254629629</v>
      </c>
      <c r="F7386" s="1">
        <v>45441.100254629629</v>
      </c>
      <c r="G7386" t="s">
        <v>35</v>
      </c>
      <c r="H7386">
        <v>27492</v>
      </c>
      <c r="I7386">
        <v>27492</v>
      </c>
    </row>
    <row r="7387" spans="1:9" x14ac:dyDescent="0.3">
      <c r="A7387">
        <v>6389</v>
      </c>
      <c r="B7387">
        <v>382</v>
      </c>
      <c r="C7387">
        <v>25</v>
      </c>
      <c r="D7387">
        <v>1</v>
      </c>
      <c r="E7387" s="1">
        <v>45437.105555555558</v>
      </c>
      <c r="F7387" s="1"/>
      <c r="G7387" t="s">
        <v>36</v>
      </c>
      <c r="H7387">
        <v>15552</v>
      </c>
      <c r="I7387">
        <v>15552</v>
      </c>
    </row>
    <row r="7388" spans="1:9" x14ac:dyDescent="0.3">
      <c r="A7388">
        <v>11188</v>
      </c>
      <c r="B7388">
        <v>391</v>
      </c>
      <c r="C7388">
        <v>77</v>
      </c>
      <c r="D7388">
        <v>5</v>
      </c>
      <c r="E7388" s="1">
        <v>45437.110798611109</v>
      </c>
      <c r="F7388" s="1">
        <v>45440.110798611109</v>
      </c>
      <c r="G7388" t="s">
        <v>35</v>
      </c>
      <c r="H7388">
        <v>780</v>
      </c>
      <c r="I7388">
        <v>3900</v>
      </c>
    </row>
    <row r="7389" spans="1:9" x14ac:dyDescent="0.3">
      <c r="A7389">
        <v>146</v>
      </c>
      <c r="B7389">
        <v>92</v>
      </c>
      <c r="C7389">
        <v>3</v>
      </c>
      <c r="D7389">
        <v>5</v>
      </c>
      <c r="E7389" s="1">
        <v>45437.140810185185</v>
      </c>
      <c r="F7389" s="1">
        <v>45442.140810185185</v>
      </c>
      <c r="G7389" t="s">
        <v>35</v>
      </c>
      <c r="H7389">
        <v>88376</v>
      </c>
      <c r="I7389">
        <v>441880</v>
      </c>
    </row>
    <row r="7390" spans="1:9" x14ac:dyDescent="0.3">
      <c r="A7390">
        <v>8816</v>
      </c>
      <c r="B7390">
        <v>180</v>
      </c>
      <c r="C7390">
        <v>42</v>
      </c>
      <c r="D7390">
        <v>2</v>
      </c>
      <c r="E7390" s="1">
        <v>45437.144791666666</v>
      </c>
      <c r="F7390" s="1">
        <v>45443.144791666666</v>
      </c>
      <c r="G7390" t="s">
        <v>35</v>
      </c>
      <c r="H7390">
        <v>12909</v>
      </c>
      <c r="I7390">
        <v>25818</v>
      </c>
    </row>
    <row r="7391" spans="1:9" x14ac:dyDescent="0.3">
      <c r="A7391">
        <v>13004</v>
      </c>
      <c r="B7391">
        <v>305</v>
      </c>
      <c r="C7391">
        <v>36</v>
      </c>
      <c r="D7391">
        <v>4</v>
      </c>
      <c r="E7391" s="1">
        <v>45437.163043981483</v>
      </c>
      <c r="F7391" s="1">
        <v>45439.163043981483</v>
      </c>
      <c r="G7391" t="s">
        <v>35</v>
      </c>
      <c r="H7391">
        <v>1036</v>
      </c>
      <c r="I7391">
        <v>4144</v>
      </c>
    </row>
    <row r="7392" spans="1:9" x14ac:dyDescent="0.3">
      <c r="A7392">
        <v>5305</v>
      </c>
      <c r="B7392">
        <v>323</v>
      </c>
      <c r="C7392">
        <v>35</v>
      </c>
      <c r="D7392">
        <v>3</v>
      </c>
      <c r="E7392" s="1">
        <v>45437.169918981483</v>
      </c>
      <c r="F7392" s="1">
        <v>45439.169918981483</v>
      </c>
      <c r="G7392" t="s">
        <v>35</v>
      </c>
      <c r="H7392">
        <v>43239</v>
      </c>
      <c r="I7392">
        <v>129717</v>
      </c>
    </row>
    <row r="7393" spans="1:9" x14ac:dyDescent="0.3">
      <c r="A7393">
        <v>8285</v>
      </c>
      <c r="B7393">
        <v>420</v>
      </c>
      <c r="C7393">
        <v>32</v>
      </c>
      <c r="D7393">
        <v>4</v>
      </c>
      <c r="E7393" s="1">
        <v>45437.205590277779</v>
      </c>
      <c r="F7393" s="1">
        <v>45442.205590277779</v>
      </c>
      <c r="G7393" t="s">
        <v>35</v>
      </c>
      <c r="H7393">
        <v>28167</v>
      </c>
      <c r="I7393">
        <v>112668</v>
      </c>
    </row>
    <row r="7394" spans="1:9" x14ac:dyDescent="0.3">
      <c r="A7394">
        <v>3819</v>
      </c>
      <c r="B7394">
        <v>434</v>
      </c>
      <c r="C7394">
        <v>58</v>
      </c>
      <c r="D7394">
        <v>2</v>
      </c>
      <c r="E7394" s="1">
        <v>45437.219629629632</v>
      </c>
      <c r="F7394" s="1">
        <v>45444.219629629632</v>
      </c>
      <c r="G7394" t="s">
        <v>35</v>
      </c>
      <c r="H7394">
        <v>1264</v>
      </c>
      <c r="I7394">
        <v>2528</v>
      </c>
    </row>
    <row r="7395" spans="1:9" x14ac:dyDescent="0.3">
      <c r="A7395">
        <v>14739</v>
      </c>
      <c r="B7395">
        <v>407</v>
      </c>
      <c r="C7395">
        <v>73</v>
      </c>
      <c r="D7395">
        <v>3</v>
      </c>
      <c r="E7395" s="1">
        <v>45437.239479166667</v>
      </c>
      <c r="F7395" s="1"/>
      <c r="G7395" t="s">
        <v>36</v>
      </c>
      <c r="H7395">
        <v>61401</v>
      </c>
      <c r="I7395">
        <v>184203</v>
      </c>
    </row>
    <row r="7396" spans="1:9" x14ac:dyDescent="0.3">
      <c r="A7396">
        <v>13561</v>
      </c>
      <c r="B7396">
        <v>400</v>
      </c>
      <c r="C7396">
        <v>50</v>
      </c>
      <c r="D7396">
        <v>3</v>
      </c>
      <c r="E7396" s="1">
        <v>45437.280266203707</v>
      </c>
      <c r="F7396" s="1">
        <v>45443.280266203707</v>
      </c>
      <c r="G7396" t="s">
        <v>35</v>
      </c>
      <c r="H7396">
        <v>56317</v>
      </c>
      <c r="I7396">
        <v>168951</v>
      </c>
    </row>
    <row r="7397" spans="1:9" x14ac:dyDescent="0.3">
      <c r="A7397">
        <v>2117</v>
      </c>
      <c r="B7397">
        <v>440</v>
      </c>
      <c r="C7397">
        <v>35</v>
      </c>
      <c r="D7397">
        <v>1</v>
      </c>
      <c r="E7397" s="1">
        <v>45437.280752314815</v>
      </c>
      <c r="F7397" s="1"/>
      <c r="G7397" t="s">
        <v>36</v>
      </c>
      <c r="H7397">
        <v>43239</v>
      </c>
      <c r="I7397">
        <v>43239</v>
      </c>
    </row>
    <row r="7398" spans="1:9" x14ac:dyDescent="0.3">
      <c r="A7398">
        <v>4019</v>
      </c>
      <c r="B7398">
        <v>437</v>
      </c>
      <c r="C7398">
        <v>60</v>
      </c>
      <c r="D7398">
        <v>5</v>
      </c>
      <c r="E7398" s="1">
        <v>45437.290671296294</v>
      </c>
      <c r="F7398" s="1"/>
      <c r="G7398" t="s">
        <v>36</v>
      </c>
      <c r="H7398">
        <v>711</v>
      </c>
      <c r="I7398">
        <v>3555</v>
      </c>
    </row>
    <row r="7399" spans="1:9" x14ac:dyDescent="0.3">
      <c r="A7399">
        <v>13277</v>
      </c>
      <c r="B7399">
        <v>134</v>
      </c>
      <c r="C7399">
        <v>47</v>
      </c>
      <c r="D7399">
        <v>1</v>
      </c>
      <c r="E7399" s="1">
        <v>45437.318402777775</v>
      </c>
      <c r="F7399" s="1">
        <v>45439.318402777775</v>
      </c>
      <c r="G7399" t="s">
        <v>35</v>
      </c>
      <c r="H7399">
        <v>10308</v>
      </c>
      <c r="I7399">
        <v>10308</v>
      </c>
    </row>
    <row r="7400" spans="1:9" x14ac:dyDescent="0.3">
      <c r="A7400">
        <v>4919</v>
      </c>
      <c r="B7400">
        <v>197</v>
      </c>
      <c r="C7400">
        <v>20</v>
      </c>
      <c r="D7400">
        <v>4</v>
      </c>
      <c r="E7400" s="1">
        <v>45437.318611111114</v>
      </c>
      <c r="F7400" s="1">
        <v>45441.318611111114</v>
      </c>
      <c r="G7400" t="s">
        <v>35</v>
      </c>
      <c r="H7400">
        <v>89975</v>
      </c>
      <c r="I7400">
        <v>359900</v>
      </c>
    </row>
    <row r="7401" spans="1:9" x14ac:dyDescent="0.3">
      <c r="A7401">
        <v>1891</v>
      </c>
      <c r="B7401">
        <v>413</v>
      </c>
      <c r="C7401">
        <v>55</v>
      </c>
      <c r="D7401">
        <v>3</v>
      </c>
      <c r="E7401" s="1">
        <v>45437.361342592594</v>
      </c>
      <c r="F7401" s="1">
        <v>45442.361342592594</v>
      </c>
      <c r="G7401" t="s">
        <v>35</v>
      </c>
      <c r="H7401">
        <v>49173</v>
      </c>
      <c r="I7401">
        <v>147519</v>
      </c>
    </row>
    <row r="7402" spans="1:9" x14ac:dyDescent="0.3">
      <c r="A7402">
        <v>6239</v>
      </c>
      <c r="B7402">
        <v>238</v>
      </c>
      <c r="C7402">
        <v>25</v>
      </c>
      <c r="D7402">
        <v>3</v>
      </c>
      <c r="E7402" s="1">
        <v>45437.370312500003</v>
      </c>
      <c r="F7402" s="1">
        <v>45444.370312500003</v>
      </c>
      <c r="G7402" t="s">
        <v>35</v>
      </c>
      <c r="H7402">
        <v>15552</v>
      </c>
      <c r="I7402">
        <v>46656</v>
      </c>
    </row>
    <row r="7403" spans="1:9" x14ac:dyDescent="0.3">
      <c r="A7403">
        <v>368</v>
      </c>
      <c r="B7403">
        <v>324</v>
      </c>
      <c r="C7403">
        <v>21</v>
      </c>
      <c r="D7403">
        <v>5</v>
      </c>
      <c r="E7403" s="1">
        <v>45437.379328703704</v>
      </c>
      <c r="F7403" s="1">
        <v>45441.379328703704</v>
      </c>
      <c r="G7403" t="s">
        <v>35</v>
      </c>
      <c r="H7403">
        <v>26701</v>
      </c>
      <c r="I7403">
        <v>133505</v>
      </c>
    </row>
    <row r="7404" spans="1:9" x14ac:dyDescent="0.3">
      <c r="A7404">
        <v>1356</v>
      </c>
      <c r="B7404">
        <v>166</v>
      </c>
      <c r="C7404">
        <v>63</v>
      </c>
      <c r="D7404">
        <v>3</v>
      </c>
      <c r="E7404" s="1">
        <v>45437.42895833333</v>
      </c>
      <c r="F7404" s="1">
        <v>45442.42895833333</v>
      </c>
      <c r="G7404" t="s">
        <v>35</v>
      </c>
      <c r="H7404">
        <v>54982</v>
      </c>
      <c r="I7404">
        <v>164946</v>
      </c>
    </row>
    <row r="7405" spans="1:9" x14ac:dyDescent="0.3">
      <c r="A7405">
        <v>2060</v>
      </c>
      <c r="B7405">
        <v>452</v>
      </c>
      <c r="C7405">
        <v>5</v>
      </c>
      <c r="D7405">
        <v>5</v>
      </c>
      <c r="E7405" s="1">
        <v>45437.523333333331</v>
      </c>
      <c r="F7405" s="1">
        <v>45442.523333333331</v>
      </c>
      <c r="G7405" t="s">
        <v>35</v>
      </c>
      <c r="H7405">
        <v>82710</v>
      </c>
      <c r="I7405">
        <v>413550</v>
      </c>
    </row>
    <row r="7406" spans="1:9" x14ac:dyDescent="0.3">
      <c r="A7406">
        <v>9846</v>
      </c>
      <c r="B7406">
        <v>182</v>
      </c>
      <c r="C7406">
        <v>40</v>
      </c>
      <c r="D7406">
        <v>5</v>
      </c>
      <c r="E7406" s="1">
        <v>45437.548067129632</v>
      </c>
      <c r="F7406" s="1">
        <v>45443.548067129632</v>
      </c>
      <c r="G7406" t="s">
        <v>35</v>
      </c>
      <c r="H7406">
        <v>15797</v>
      </c>
      <c r="I7406">
        <v>78985</v>
      </c>
    </row>
    <row r="7407" spans="1:9" x14ac:dyDescent="0.3">
      <c r="A7407">
        <v>613</v>
      </c>
      <c r="B7407">
        <v>79</v>
      </c>
      <c r="C7407">
        <v>17</v>
      </c>
      <c r="D7407">
        <v>2</v>
      </c>
      <c r="E7407" s="1">
        <v>45437.55609953704</v>
      </c>
      <c r="F7407" s="1">
        <v>45442.55609953704</v>
      </c>
      <c r="G7407" t="s">
        <v>35</v>
      </c>
      <c r="H7407">
        <v>40854</v>
      </c>
      <c r="I7407">
        <v>81708</v>
      </c>
    </row>
    <row r="7408" spans="1:9" x14ac:dyDescent="0.3">
      <c r="A7408">
        <v>15359</v>
      </c>
      <c r="B7408">
        <v>114</v>
      </c>
      <c r="C7408">
        <v>59</v>
      </c>
      <c r="D7408">
        <v>5</v>
      </c>
      <c r="E7408" s="1">
        <v>45437.576064814813</v>
      </c>
      <c r="F7408" s="1">
        <v>45440.576064814813</v>
      </c>
      <c r="G7408" t="s">
        <v>35</v>
      </c>
      <c r="H7408">
        <v>55017</v>
      </c>
      <c r="I7408">
        <v>275085</v>
      </c>
    </row>
    <row r="7409" spans="1:9" x14ac:dyDescent="0.3">
      <c r="A7409">
        <v>1594</v>
      </c>
      <c r="B7409">
        <v>435</v>
      </c>
      <c r="C7409">
        <v>71</v>
      </c>
      <c r="D7409">
        <v>2</v>
      </c>
      <c r="E7409" s="1">
        <v>45437.626087962963</v>
      </c>
      <c r="F7409" s="1">
        <v>45441.626087962963</v>
      </c>
      <c r="G7409" t="s">
        <v>35</v>
      </c>
      <c r="H7409">
        <v>33816</v>
      </c>
      <c r="I7409">
        <v>67632</v>
      </c>
    </row>
    <row r="7410" spans="1:9" x14ac:dyDescent="0.3">
      <c r="A7410">
        <v>4632</v>
      </c>
      <c r="B7410">
        <v>245</v>
      </c>
      <c r="C7410">
        <v>3</v>
      </c>
      <c r="D7410">
        <v>2</v>
      </c>
      <c r="E7410" s="1">
        <v>45437.629976851851</v>
      </c>
      <c r="F7410" s="1">
        <v>45443.629976851851</v>
      </c>
      <c r="G7410" t="s">
        <v>35</v>
      </c>
      <c r="H7410">
        <v>88376</v>
      </c>
      <c r="I7410">
        <v>176752</v>
      </c>
    </row>
    <row r="7411" spans="1:9" x14ac:dyDescent="0.3">
      <c r="A7411">
        <v>2714</v>
      </c>
      <c r="B7411">
        <v>268</v>
      </c>
      <c r="C7411">
        <v>40</v>
      </c>
      <c r="D7411">
        <v>3</v>
      </c>
      <c r="E7411" s="1">
        <v>45437.640196759261</v>
      </c>
      <c r="F7411" s="1">
        <v>45439.640196759261</v>
      </c>
      <c r="G7411" t="s">
        <v>35</v>
      </c>
      <c r="H7411">
        <v>15797</v>
      </c>
      <c r="I7411">
        <v>47391</v>
      </c>
    </row>
    <row r="7412" spans="1:9" x14ac:dyDescent="0.3">
      <c r="A7412">
        <v>2746</v>
      </c>
      <c r="B7412">
        <v>134</v>
      </c>
      <c r="C7412">
        <v>24</v>
      </c>
      <c r="D7412">
        <v>1</v>
      </c>
      <c r="E7412" s="1">
        <v>45437.640960648147</v>
      </c>
      <c r="F7412" s="1">
        <v>45441.640960648147</v>
      </c>
      <c r="G7412" t="s">
        <v>35</v>
      </c>
      <c r="H7412">
        <v>997</v>
      </c>
      <c r="I7412">
        <v>997</v>
      </c>
    </row>
    <row r="7413" spans="1:9" x14ac:dyDescent="0.3">
      <c r="A7413">
        <v>14427</v>
      </c>
      <c r="B7413">
        <v>284</v>
      </c>
      <c r="C7413">
        <v>26</v>
      </c>
      <c r="D7413">
        <v>5</v>
      </c>
      <c r="E7413" s="1">
        <v>45437.659108796295</v>
      </c>
      <c r="F7413" s="1">
        <v>45443.659108796295</v>
      </c>
      <c r="G7413" t="s">
        <v>35</v>
      </c>
      <c r="H7413">
        <v>1325</v>
      </c>
      <c r="I7413">
        <v>6625</v>
      </c>
    </row>
    <row r="7414" spans="1:9" x14ac:dyDescent="0.3">
      <c r="A7414">
        <v>8984</v>
      </c>
      <c r="B7414">
        <v>9</v>
      </c>
      <c r="C7414">
        <v>21</v>
      </c>
      <c r="D7414">
        <v>5</v>
      </c>
      <c r="E7414" s="1">
        <v>45437.668796296297</v>
      </c>
      <c r="F7414" s="1">
        <v>45444.668796296297</v>
      </c>
      <c r="G7414" t="s">
        <v>35</v>
      </c>
      <c r="H7414">
        <v>26701</v>
      </c>
      <c r="I7414">
        <v>133505</v>
      </c>
    </row>
    <row r="7415" spans="1:9" x14ac:dyDescent="0.3">
      <c r="A7415">
        <v>14673</v>
      </c>
      <c r="B7415">
        <v>181</v>
      </c>
      <c r="C7415">
        <v>68</v>
      </c>
      <c r="D7415">
        <v>1</v>
      </c>
      <c r="E7415" s="1">
        <v>45437.694456018522</v>
      </c>
      <c r="F7415" s="1"/>
      <c r="G7415" t="s">
        <v>36</v>
      </c>
      <c r="H7415">
        <v>29786</v>
      </c>
      <c r="I7415">
        <v>29786</v>
      </c>
    </row>
    <row r="7416" spans="1:9" x14ac:dyDescent="0.3">
      <c r="A7416">
        <v>1239</v>
      </c>
      <c r="B7416">
        <v>279</v>
      </c>
      <c r="C7416">
        <v>1</v>
      </c>
      <c r="D7416">
        <v>2</v>
      </c>
      <c r="E7416" s="1">
        <v>45437.746793981481</v>
      </c>
      <c r="F7416" s="1"/>
      <c r="G7416" t="s">
        <v>36</v>
      </c>
      <c r="H7416">
        <v>52234</v>
      </c>
      <c r="I7416">
        <v>104468</v>
      </c>
    </row>
    <row r="7417" spans="1:9" x14ac:dyDescent="0.3">
      <c r="A7417">
        <v>2773</v>
      </c>
      <c r="B7417">
        <v>324</v>
      </c>
      <c r="C7417">
        <v>71</v>
      </c>
      <c r="D7417">
        <v>5</v>
      </c>
      <c r="E7417" s="1">
        <v>45437.768738425926</v>
      </c>
      <c r="F7417" s="1">
        <v>45440.768738425926</v>
      </c>
      <c r="G7417" t="s">
        <v>35</v>
      </c>
      <c r="H7417">
        <v>33816</v>
      </c>
      <c r="I7417">
        <v>169080</v>
      </c>
    </row>
    <row r="7418" spans="1:9" x14ac:dyDescent="0.3">
      <c r="A7418">
        <v>4340</v>
      </c>
      <c r="B7418">
        <v>431</v>
      </c>
      <c r="C7418">
        <v>1</v>
      </c>
      <c r="D7418">
        <v>5</v>
      </c>
      <c r="E7418" s="1">
        <v>45437.789444444446</v>
      </c>
      <c r="F7418" s="1">
        <v>45439.789444444446</v>
      </c>
      <c r="G7418" t="s">
        <v>35</v>
      </c>
      <c r="H7418">
        <v>52234</v>
      </c>
      <c r="I7418">
        <v>261170</v>
      </c>
    </row>
    <row r="7419" spans="1:9" x14ac:dyDescent="0.3">
      <c r="A7419">
        <v>9801</v>
      </c>
      <c r="B7419">
        <v>180</v>
      </c>
      <c r="C7419">
        <v>4</v>
      </c>
      <c r="D7419">
        <v>4</v>
      </c>
      <c r="E7419" s="1">
        <v>45437.802245370367</v>
      </c>
      <c r="F7419" s="1">
        <v>45443.802245370367</v>
      </c>
      <c r="G7419" t="s">
        <v>35</v>
      </c>
      <c r="H7419">
        <v>81596</v>
      </c>
      <c r="I7419">
        <v>326384</v>
      </c>
    </row>
    <row r="7420" spans="1:9" x14ac:dyDescent="0.3">
      <c r="A7420">
        <v>2996</v>
      </c>
      <c r="B7420">
        <v>272</v>
      </c>
      <c r="C7420">
        <v>64</v>
      </c>
      <c r="D7420">
        <v>4</v>
      </c>
      <c r="E7420" s="1">
        <v>45437.8044212963</v>
      </c>
      <c r="F7420" s="1">
        <v>45440.8044212963</v>
      </c>
      <c r="G7420" t="s">
        <v>35</v>
      </c>
      <c r="H7420">
        <v>581</v>
      </c>
      <c r="I7420">
        <v>2324</v>
      </c>
    </row>
    <row r="7421" spans="1:9" x14ac:dyDescent="0.3">
      <c r="A7421">
        <v>1435</v>
      </c>
      <c r="B7421">
        <v>158</v>
      </c>
      <c r="C7421">
        <v>54</v>
      </c>
      <c r="D7421">
        <v>5</v>
      </c>
      <c r="E7421" s="1">
        <v>45437.805324074077</v>
      </c>
      <c r="F7421" s="1"/>
      <c r="G7421" t="s">
        <v>36</v>
      </c>
      <c r="H7421">
        <v>59956</v>
      </c>
      <c r="I7421">
        <v>299780</v>
      </c>
    </row>
    <row r="7422" spans="1:9" x14ac:dyDescent="0.3">
      <c r="A7422">
        <v>7554</v>
      </c>
      <c r="B7422">
        <v>218</v>
      </c>
      <c r="C7422">
        <v>4</v>
      </c>
      <c r="D7422">
        <v>5</v>
      </c>
      <c r="E7422" s="1">
        <v>45437.84034722222</v>
      </c>
      <c r="F7422" s="1"/>
      <c r="G7422" t="s">
        <v>36</v>
      </c>
      <c r="H7422">
        <v>81596</v>
      </c>
      <c r="I7422">
        <v>407980</v>
      </c>
    </row>
    <row r="7423" spans="1:9" x14ac:dyDescent="0.3">
      <c r="A7423">
        <v>2628</v>
      </c>
      <c r="B7423">
        <v>423</v>
      </c>
      <c r="C7423">
        <v>39</v>
      </c>
      <c r="D7423">
        <v>3</v>
      </c>
      <c r="E7423" s="1">
        <v>45437.856608796297</v>
      </c>
      <c r="F7423" s="1">
        <v>45442.856608796297</v>
      </c>
      <c r="G7423" t="s">
        <v>35</v>
      </c>
      <c r="H7423">
        <v>59785</v>
      </c>
      <c r="I7423">
        <v>179355</v>
      </c>
    </row>
    <row r="7424" spans="1:9" x14ac:dyDescent="0.3">
      <c r="A7424">
        <v>9651</v>
      </c>
      <c r="B7424">
        <v>53</v>
      </c>
      <c r="C7424">
        <v>47</v>
      </c>
      <c r="D7424">
        <v>5</v>
      </c>
      <c r="E7424" s="1">
        <v>45437.893287037034</v>
      </c>
      <c r="F7424" s="1">
        <v>45442.893287037034</v>
      </c>
      <c r="G7424" t="s">
        <v>35</v>
      </c>
      <c r="H7424">
        <v>10308</v>
      </c>
      <c r="I7424">
        <v>51540</v>
      </c>
    </row>
    <row r="7425" spans="1:9" x14ac:dyDescent="0.3">
      <c r="A7425">
        <v>2705</v>
      </c>
      <c r="B7425">
        <v>221</v>
      </c>
      <c r="C7425">
        <v>65</v>
      </c>
      <c r="D7425">
        <v>2</v>
      </c>
      <c r="E7425" s="1">
        <v>45437.903437499997</v>
      </c>
      <c r="F7425" s="1">
        <v>45444.903437499997</v>
      </c>
      <c r="G7425" t="s">
        <v>35</v>
      </c>
      <c r="H7425">
        <v>76643</v>
      </c>
      <c r="I7425">
        <v>153286</v>
      </c>
    </row>
    <row r="7426" spans="1:9" x14ac:dyDescent="0.3">
      <c r="A7426">
        <v>1997</v>
      </c>
      <c r="B7426">
        <v>455</v>
      </c>
      <c r="C7426">
        <v>43</v>
      </c>
      <c r="D7426">
        <v>3</v>
      </c>
      <c r="E7426" s="1">
        <v>45437.91065972222</v>
      </c>
      <c r="F7426" s="1">
        <v>45441.91065972222</v>
      </c>
      <c r="G7426" t="s">
        <v>35</v>
      </c>
      <c r="H7426">
        <v>70751</v>
      </c>
      <c r="I7426">
        <v>212253</v>
      </c>
    </row>
    <row r="7427" spans="1:9" x14ac:dyDescent="0.3">
      <c r="A7427">
        <v>5307</v>
      </c>
      <c r="B7427">
        <v>113</v>
      </c>
      <c r="C7427">
        <v>75</v>
      </c>
      <c r="D7427">
        <v>2</v>
      </c>
      <c r="E7427" s="1">
        <v>45437.912442129629</v>
      </c>
      <c r="F7427" s="1"/>
      <c r="G7427" t="s">
        <v>36</v>
      </c>
      <c r="H7427">
        <v>46207</v>
      </c>
      <c r="I7427">
        <v>92414</v>
      </c>
    </row>
    <row r="7428" spans="1:9" x14ac:dyDescent="0.3">
      <c r="A7428">
        <v>13508</v>
      </c>
      <c r="B7428">
        <v>139</v>
      </c>
      <c r="C7428">
        <v>38</v>
      </c>
      <c r="D7428">
        <v>3</v>
      </c>
      <c r="E7428" s="1">
        <v>45437.931655092594</v>
      </c>
      <c r="F7428" s="1"/>
      <c r="G7428" t="s">
        <v>36</v>
      </c>
      <c r="H7428">
        <v>1198</v>
      </c>
      <c r="I7428">
        <v>3594</v>
      </c>
    </row>
    <row r="7429" spans="1:9" x14ac:dyDescent="0.3">
      <c r="A7429">
        <v>6263</v>
      </c>
      <c r="B7429">
        <v>399</v>
      </c>
      <c r="C7429">
        <v>29</v>
      </c>
      <c r="D7429">
        <v>2</v>
      </c>
      <c r="E7429" s="1">
        <v>45437.973680555559</v>
      </c>
      <c r="F7429" s="1"/>
      <c r="G7429" t="s">
        <v>36</v>
      </c>
      <c r="H7429">
        <v>13528</v>
      </c>
      <c r="I7429">
        <v>27056</v>
      </c>
    </row>
    <row r="7430" spans="1:9" x14ac:dyDescent="0.3">
      <c r="A7430">
        <v>11962</v>
      </c>
      <c r="B7430">
        <v>58</v>
      </c>
      <c r="C7430">
        <v>47</v>
      </c>
      <c r="D7430">
        <v>1</v>
      </c>
      <c r="E7430" s="1">
        <v>45437.980821759258</v>
      </c>
      <c r="F7430" s="1"/>
      <c r="G7430" t="s">
        <v>36</v>
      </c>
      <c r="H7430">
        <v>10308</v>
      </c>
      <c r="I7430">
        <v>10308</v>
      </c>
    </row>
    <row r="7431" spans="1:9" x14ac:dyDescent="0.3">
      <c r="A7431">
        <v>3936</v>
      </c>
      <c r="B7431">
        <v>34</v>
      </c>
      <c r="C7431">
        <v>42</v>
      </c>
      <c r="D7431">
        <v>3</v>
      </c>
      <c r="E7431" s="1">
        <v>45437.982638888891</v>
      </c>
      <c r="F7431" s="1">
        <v>45440.982638888891</v>
      </c>
      <c r="G7431" t="s">
        <v>35</v>
      </c>
      <c r="H7431">
        <v>12909</v>
      </c>
      <c r="I7431">
        <v>38727</v>
      </c>
    </row>
    <row r="7432" spans="1:9" x14ac:dyDescent="0.3">
      <c r="A7432">
        <v>3006</v>
      </c>
      <c r="B7432">
        <v>36</v>
      </c>
      <c r="C7432">
        <v>53</v>
      </c>
      <c r="D7432">
        <v>1</v>
      </c>
      <c r="E7432" s="1">
        <v>45438.012997685182</v>
      </c>
      <c r="F7432" s="1"/>
      <c r="G7432" t="s">
        <v>36</v>
      </c>
      <c r="H7432">
        <v>84821</v>
      </c>
      <c r="I7432">
        <v>84821</v>
      </c>
    </row>
    <row r="7433" spans="1:9" x14ac:dyDescent="0.3">
      <c r="A7433">
        <v>13673</v>
      </c>
      <c r="B7433">
        <v>109</v>
      </c>
      <c r="C7433">
        <v>13</v>
      </c>
      <c r="D7433">
        <v>4</v>
      </c>
      <c r="E7433" s="1">
        <v>45438.062731481485</v>
      </c>
      <c r="F7433" s="1">
        <v>45445.062731481485</v>
      </c>
      <c r="G7433" t="s">
        <v>35</v>
      </c>
      <c r="H7433">
        <v>69765</v>
      </c>
      <c r="I7433">
        <v>279060</v>
      </c>
    </row>
    <row r="7434" spans="1:9" x14ac:dyDescent="0.3">
      <c r="A7434">
        <v>11459</v>
      </c>
      <c r="B7434">
        <v>16</v>
      </c>
      <c r="C7434">
        <v>39</v>
      </c>
      <c r="D7434">
        <v>2</v>
      </c>
      <c r="E7434" s="1">
        <v>45438.067372685182</v>
      </c>
      <c r="F7434" s="1"/>
      <c r="G7434" t="s">
        <v>36</v>
      </c>
      <c r="H7434">
        <v>59785</v>
      </c>
      <c r="I7434">
        <v>119570</v>
      </c>
    </row>
    <row r="7435" spans="1:9" x14ac:dyDescent="0.3">
      <c r="A7435">
        <v>1624</v>
      </c>
      <c r="B7435">
        <v>28</v>
      </c>
      <c r="C7435">
        <v>77</v>
      </c>
      <c r="D7435">
        <v>5</v>
      </c>
      <c r="E7435" s="1">
        <v>45438.105150462965</v>
      </c>
      <c r="F7435" s="1">
        <v>45442.105150462965</v>
      </c>
      <c r="G7435" t="s">
        <v>35</v>
      </c>
      <c r="H7435">
        <v>780</v>
      </c>
      <c r="I7435">
        <v>3900</v>
      </c>
    </row>
    <row r="7436" spans="1:9" x14ac:dyDescent="0.3">
      <c r="A7436">
        <v>9741</v>
      </c>
      <c r="B7436">
        <v>4</v>
      </c>
      <c r="C7436">
        <v>41</v>
      </c>
      <c r="D7436">
        <v>1</v>
      </c>
      <c r="E7436" s="1">
        <v>45438.107974537037</v>
      </c>
      <c r="F7436" s="1">
        <v>45445.107974537037</v>
      </c>
      <c r="G7436" t="s">
        <v>35</v>
      </c>
      <c r="H7436">
        <v>86244</v>
      </c>
      <c r="I7436">
        <v>86244</v>
      </c>
    </row>
    <row r="7437" spans="1:9" x14ac:dyDescent="0.3">
      <c r="A7437">
        <v>1720</v>
      </c>
      <c r="B7437">
        <v>98</v>
      </c>
      <c r="C7437">
        <v>17</v>
      </c>
      <c r="D7437">
        <v>3</v>
      </c>
      <c r="E7437" s="1">
        <v>45438.114374999997</v>
      </c>
      <c r="F7437" s="1">
        <v>45441.114374999997</v>
      </c>
      <c r="G7437" t="s">
        <v>35</v>
      </c>
      <c r="H7437">
        <v>40854</v>
      </c>
      <c r="I7437">
        <v>122562</v>
      </c>
    </row>
    <row r="7438" spans="1:9" x14ac:dyDescent="0.3">
      <c r="A7438">
        <v>11418</v>
      </c>
      <c r="B7438">
        <v>450</v>
      </c>
      <c r="C7438">
        <v>25</v>
      </c>
      <c r="D7438">
        <v>3</v>
      </c>
      <c r="E7438" s="1">
        <v>45438.119409722225</v>
      </c>
      <c r="F7438" s="1">
        <v>45443.119409722225</v>
      </c>
      <c r="G7438" t="s">
        <v>35</v>
      </c>
      <c r="H7438">
        <v>15552</v>
      </c>
      <c r="I7438">
        <v>46656</v>
      </c>
    </row>
    <row r="7439" spans="1:9" x14ac:dyDescent="0.3">
      <c r="A7439">
        <v>3813</v>
      </c>
      <c r="B7439">
        <v>372</v>
      </c>
      <c r="C7439">
        <v>2</v>
      </c>
      <c r="D7439">
        <v>4</v>
      </c>
      <c r="E7439" s="1">
        <v>45438.125324074077</v>
      </c>
      <c r="F7439" s="1">
        <v>45444.125324074077</v>
      </c>
      <c r="G7439" t="s">
        <v>35</v>
      </c>
      <c r="H7439">
        <v>19838</v>
      </c>
      <c r="I7439">
        <v>79352</v>
      </c>
    </row>
    <row r="7440" spans="1:9" x14ac:dyDescent="0.3">
      <c r="A7440">
        <v>401</v>
      </c>
      <c r="B7440">
        <v>235</v>
      </c>
      <c r="C7440">
        <v>38</v>
      </c>
      <c r="D7440">
        <v>3</v>
      </c>
      <c r="E7440" s="1">
        <v>45438.132951388892</v>
      </c>
      <c r="F7440" s="1">
        <v>45441.132951388892</v>
      </c>
      <c r="G7440" t="s">
        <v>35</v>
      </c>
      <c r="H7440">
        <v>1198</v>
      </c>
      <c r="I7440">
        <v>3594</v>
      </c>
    </row>
    <row r="7441" spans="1:9" x14ac:dyDescent="0.3">
      <c r="A7441">
        <v>6619</v>
      </c>
      <c r="B7441">
        <v>34</v>
      </c>
      <c r="C7441">
        <v>2</v>
      </c>
      <c r="D7441">
        <v>5</v>
      </c>
      <c r="E7441" s="1">
        <v>45438.136053240742</v>
      </c>
      <c r="F7441" s="1"/>
      <c r="G7441" t="s">
        <v>36</v>
      </c>
      <c r="H7441">
        <v>19838</v>
      </c>
      <c r="I7441">
        <v>99190</v>
      </c>
    </row>
    <row r="7442" spans="1:9" x14ac:dyDescent="0.3">
      <c r="A7442">
        <v>5278</v>
      </c>
      <c r="B7442">
        <v>430</v>
      </c>
      <c r="C7442">
        <v>59</v>
      </c>
      <c r="D7442">
        <v>5</v>
      </c>
      <c r="E7442" s="1">
        <v>45438.155185185184</v>
      </c>
      <c r="F7442" s="1">
        <v>45440.155185185184</v>
      </c>
      <c r="G7442" t="s">
        <v>35</v>
      </c>
      <c r="H7442">
        <v>55017</v>
      </c>
      <c r="I7442">
        <v>275085</v>
      </c>
    </row>
    <row r="7443" spans="1:9" x14ac:dyDescent="0.3">
      <c r="A7443">
        <v>8866</v>
      </c>
      <c r="B7443">
        <v>18</v>
      </c>
      <c r="C7443">
        <v>67</v>
      </c>
      <c r="D7443">
        <v>4</v>
      </c>
      <c r="E7443" s="1">
        <v>45438.155231481483</v>
      </c>
      <c r="F7443" s="1">
        <v>45442.155231481483</v>
      </c>
      <c r="G7443" t="s">
        <v>35</v>
      </c>
      <c r="H7443">
        <v>69538</v>
      </c>
      <c r="I7443">
        <v>278152</v>
      </c>
    </row>
    <row r="7444" spans="1:9" x14ac:dyDescent="0.3">
      <c r="A7444">
        <v>7077</v>
      </c>
      <c r="B7444">
        <v>301</v>
      </c>
      <c r="C7444">
        <v>69</v>
      </c>
      <c r="D7444">
        <v>3</v>
      </c>
      <c r="E7444" s="1">
        <v>45438.169652777775</v>
      </c>
      <c r="F7444" s="1">
        <v>45445.169652777775</v>
      </c>
      <c r="G7444" t="s">
        <v>35</v>
      </c>
      <c r="H7444">
        <v>26947</v>
      </c>
      <c r="I7444">
        <v>80841</v>
      </c>
    </row>
    <row r="7445" spans="1:9" x14ac:dyDescent="0.3">
      <c r="A7445">
        <v>9073</v>
      </c>
      <c r="B7445">
        <v>202</v>
      </c>
      <c r="C7445">
        <v>78</v>
      </c>
      <c r="D7445">
        <v>5</v>
      </c>
      <c r="E7445" s="1">
        <v>45438.194166666668</v>
      </c>
      <c r="F7445" s="1">
        <v>45441.194166666668</v>
      </c>
      <c r="G7445" t="s">
        <v>35</v>
      </c>
      <c r="H7445">
        <v>32241</v>
      </c>
      <c r="I7445">
        <v>161205</v>
      </c>
    </row>
    <row r="7446" spans="1:9" x14ac:dyDescent="0.3">
      <c r="A7446">
        <v>10625</v>
      </c>
      <c r="B7446">
        <v>27</v>
      </c>
      <c r="C7446">
        <v>66</v>
      </c>
      <c r="D7446">
        <v>1</v>
      </c>
      <c r="E7446" s="1">
        <v>45438.218946759262</v>
      </c>
      <c r="F7446" s="1">
        <v>45442.218946759262</v>
      </c>
      <c r="G7446" t="s">
        <v>35</v>
      </c>
      <c r="H7446">
        <v>29489</v>
      </c>
      <c r="I7446">
        <v>29489</v>
      </c>
    </row>
    <row r="7447" spans="1:9" x14ac:dyDescent="0.3">
      <c r="A7447">
        <v>10318</v>
      </c>
      <c r="B7447">
        <v>213</v>
      </c>
      <c r="C7447">
        <v>25</v>
      </c>
      <c r="D7447">
        <v>2</v>
      </c>
      <c r="E7447" s="1">
        <v>45438.244618055556</v>
      </c>
      <c r="F7447" s="1">
        <v>45441.244618055556</v>
      </c>
      <c r="G7447" t="s">
        <v>35</v>
      </c>
      <c r="H7447">
        <v>15552</v>
      </c>
      <c r="I7447">
        <v>31104</v>
      </c>
    </row>
    <row r="7448" spans="1:9" x14ac:dyDescent="0.3">
      <c r="A7448">
        <v>11599</v>
      </c>
      <c r="B7448">
        <v>449</v>
      </c>
      <c r="C7448">
        <v>20</v>
      </c>
      <c r="D7448">
        <v>4</v>
      </c>
      <c r="E7448" s="1">
        <v>45438.267500000002</v>
      </c>
      <c r="F7448" s="1">
        <v>45441.267500000002</v>
      </c>
      <c r="G7448" t="s">
        <v>35</v>
      </c>
      <c r="H7448">
        <v>89975</v>
      </c>
      <c r="I7448">
        <v>359900</v>
      </c>
    </row>
    <row r="7449" spans="1:9" x14ac:dyDescent="0.3">
      <c r="A7449">
        <v>10855</v>
      </c>
      <c r="B7449">
        <v>149</v>
      </c>
      <c r="C7449">
        <v>64</v>
      </c>
      <c r="D7449">
        <v>2</v>
      </c>
      <c r="E7449" s="1">
        <v>45438.273101851853</v>
      </c>
      <c r="F7449" s="1">
        <v>45441.273101851853</v>
      </c>
      <c r="G7449" t="s">
        <v>35</v>
      </c>
      <c r="H7449">
        <v>581</v>
      </c>
      <c r="I7449">
        <v>1162</v>
      </c>
    </row>
    <row r="7450" spans="1:9" x14ac:dyDescent="0.3">
      <c r="A7450">
        <v>2254</v>
      </c>
      <c r="B7450">
        <v>286</v>
      </c>
      <c r="C7450">
        <v>62</v>
      </c>
      <c r="D7450">
        <v>2</v>
      </c>
      <c r="E7450" s="1">
        <v>45438.277465277781</v>
      </c>
      <c r="F7450" s="1">
        <v>45445.277465277781</v>
      </c>
      <c r="G7450" t="s">
        <v>35</v>
      </c>
      <c r="H7450">
        <v>27332</v>
      </c>
      <c r="I7450">
        <v>54664</v>
      </c>
    </row>
    <row r="7451" spans="1:9" x14ac:dyDescent="0.3">
      <c r="A7451">
        <v>7661</v>
      </c>
      <c r="B7451">
        <v>450</v>
      </c>
      <c r="C7451">
        <v>18</v>
      </c>
      <c r="D7451">
        <v>2</v>
      </c>
      <c r="E7451" s="1">
        <v>45438.278807870367</v>
      </c>
      <c r="F7451" s="1">
        <v>45440.278807870367</v>
      </c>
      <c r="G7451" t="s">
        <v>35</v>
      </c>
      <c r="H7451">
        <v>60481</v>
      </c>
      <c r="I7451">
        <v>120962</v>
      </c>
    </row>
    <row r="7452" spans="1:9" x14ac:dyDescent="0.3">
      <c r="A7452">
        <v>3804</v>
      </c>
      <c r="B7452">
        <v>43</v>
      </c>
      <c r="C7452">
        <v>29</v>
      </c>
      <c r="D7452">
        <v>4</v>
      </c>
      <c r="E7452" s="1">
        <v>45438.285810185182</v>
      </c>
      <c r="F7452" s="1">
        <v>45443.285810185182</v>
      </c>
      <c r="G7452" t="s">
        <v>35</v>
      </c>
      <c r="H7452">
        <v>13528</v>
      </c>
      <c r="I7452">
        <v>54112</v>
      </c>
    </row>
    <row r="7453" spans="1:9" x14ac:dyDescent="0.3">
      <c r="A7453">
        <v>2478</v>
      </c>
      <c r="B7453">
        <v>412</v>
      </c>
      <c r="C7453">
        <v>1</v>
      </c>
      <c r="D7453">
        <v>1</v>
      </c>
      <c r="E7453" s="1">
        <v>45438.314884259256</v>
      </c>
      <c r="F7453" s="1">
        <v>45443.314884259256</v>
      </c>
      <c r="G7453" t="s">
        <v>35</v>
      </c>
      <c r="H7453">
        <v>52234</v>
      </c>
      <c r="I7453">
        <v>52234</v>
      </c>
    </row>
    <row r="7454" spans="1:9" x14ac:dyDescent="0.3">
      <c r="A7454">
        <v>12923</v>
      </c>
      <c r="B7454">
        <v>51</v>
      </c>
      <c r="C7454">
        <v>59</v>
      </c>
      <c r="D7454">
        <v>5</v>
      </c>
      <c r="E7454" s="1">
        <v>45438.326342592591</v>
      </c>
      <c r="F7454" s="1">
        <v>45443.326342592591</v>
      </c>
      <c r="G7454" t="s">
        <v>35</v>
      </c>
      <c r="H7454">
        <v>55017</v>
      </c>
      <c r="I7454">
        <v>275085</v>
      </c>
    </row>
    <row r="7455" spans="1:9" x14ac:dyDescent="0.3">
      <c r="A7455">
        <v>14830</v>
      </c>
      <c r="B7455">
        <v>368</v>
      </c>
      <c r="C7455">
        <v>11</v>
      </c>
      <c r="D7455">
        <v>3</v>
      </c>
      <c r="E7455" s="1">
        <v>45438.335821759261</v>
      </c>
      <c r="F7455" s="1">
        <v>45440.335821759261</v>
      </c>
      <c r="G7455" t="s">
        <v>35</v>
      </c>
      <c r="H7455">
        <v>33753</v>
      </c>
      <c r="I7455">
        <v>101259</v>
      </c>
    </row>
    <row r="7456" spans="1:9" x14ac:dyDescent="0.3">
      <c r="A7456">
        <v>14176</v>
      </c>
      <c r="B7456">
        <v>349</v>
      </c>
      <c r="C7456">
        <v>62</v>
      </c>
      <c r="D7456">
        <v>2</v>
      </c>
      <c r="E7456" s="1">
        <v>45438.339745370373</v>
      </c>
      <c r="F7456" s="1"/>
      <c r="G7456" t="s">
        <v>36</v>
      </c>
      <c r="H7456">
        <v>27332</v>
      </c>
      <c r="I7456">
        <v>54664</v>
      </c>
    </row>
    <row r="7457" spans="1:9" x14ac:dyDescent="0.3">
      <c r="A7457">
        <v>15384</v>
      </c>
      <c r="B7457">
        <v>34</v>
      </c>
      <c r="C7457">
        <v>45</v>
      </c>
      <c r="D7457">
        <v>2</v>
      </c>
      <c r="E7457" s="1">
        <v>45438.358252314814</v>
      </c>
      <c r="F7457" s="1">
        <v>45440.358252314814</v>
      </c>
      <c r="G7457" t="s">
        <v>35</v>
      </c>
      <c r="H7457">
        <v>967</v>
      </c>
      <c r="I7457">
        <v>1934</v>
      </c>
    </row>
    <row r="7458" spans="1:9" x14ac:dyDescent="0.3">
      <c r="A7458">
        <v>10643</v>
      </c>
      <c r="B7458">
        <v>394</v>
      </c>
      <c r="C7458">
        <v>73</v>
      </c>
      <c r="D7458">
        <v>5</v>
      </c>
      <c r="E7458" s="1">
        <v>45438.366631944446</v>
      </c>
      <c r="F7458" s="1">
        <v>45442.366631944446</v>
      </c>
      <c r="G7458" t="s">
        <v>35</v>
      </c>
      <c r="H7458">
        <v>61401</v>
      </c>
      <c r="I7458">
        <v>307005</v>
      </c>
    </row>
    <row r="7459" spans="1:9" x14ac:dyDescent="0.3">
      <c r="A7459">
        <v>1359</v>
      </c>
      <c r="B7459">
        <v>181</v>
      </c>
      <c r="C7459">
        <v>10</v>
      </c>
      <c r="D7459">
        <v>5</v>
      </c>
      <c r="E7459" s="1">
        <v>45438.398993055554</v>
      </c>
      <c r="F7459" s="1">
        <v>45442.398993055554</v>
      </c>
      <c r="G7459" t="s">
        <v>35</v>
      </c>
      <c r="H7459">
        <v>13946</v>
      </c>
      <c r="I7459">
        <v>69730</v>
      </c>
    </row>
    <row r="7460" spans="1:9" x14ac:dyDescent="0.3">
      <c r="A7460">
        <v>12407</v>
      </c>
      <c r="B7460">
        <v>377</v>
      </c>
      <c r="C7460">
        <v>60</v>
      </c>
      <c r="D7460">
        <v>3</v>
      </c>
      <c r="E7460" s="1">
        <v>45438.423414351855</v>
      </c>
      <c r="F7460" s="1">
        <v>45444.423414351855</v>
      </c>
      <c r="G7460" t="s">
        <v>35</v>
      </c>
      <c r="H7460">
        <v>711</v>
      </c>
      <c r="I7460">
        <v>2133</v>
      </c>
    </row>
    <row r="7461" spans="1:9" x14ac:dyDescent="0.3">
      <c r="A7461">
        <v>14765</v>
      </c>
      <c r="B7461">
        <v>290</v>
      </c>
      <c r="C7461">
        <v>57</v>
      </c>
      <c r="D7461">
        <v>4</v>
      </c>
      <c r="E7461" s="1">
        <v>45438.468564814815</v>
      </c>
      <c r="F7461" s="1">
        <v>45440.468564814815</v>
      </c>
      <c r="G7461" t="s">
        <v>35</v>
      </c>
      <c r="H7461">
        <v>71547</v>
      </c>
      <c r="I7461">
        <v>286188</v>
      </c>
    </row>
    <row r="7462" spans="1:9" x14ac:dyDescent="0.3">
      <c r="A7462">
        <v>4224</v>
      </c>
      <c r="B7462">
        <v>314</v>
      </c>
      <c r="C7462">
        <v>12</v>
      </c>
      <c r="D7462">
        <v>2</v>
      </c>
      <c r="E7462" s="1">
        <v>45438.478865740741</v>
      </c>
      <c r="F7462" s="1">
        <v>45443.478865740741</v>
      </c>
      <c r="G7462" t="s">
        <v>35</v>
      </c>
      <c r="H7462">
        <v>19217</v>
      </c>
      <c r="I7462">
        <v>38434</v>
      </c>
    </row>
    <row r="7463" spans="1:9" x14ac:dyDescent="0.3">
      <c r="A7463">
        <v>1715</v>
      </c>
      <c r="B7463">
        <v>326</v>
      </c>
      <c r="C7463">
        <v>27</v>
      </c>
      <c r="D7463">
        <v>3</v>
      </c>
      <c r="E7463" s="1">
        <v>45438.511574074073</v>
      </c>
      <c r="F7463" s="1">
        <v>45441.511574074073</v>
      </c>
      <c r="G7463" t="s">
        <v>35</v>
      </c>
      <c r="H7463">
        <v>74744</v>
      </c>
      <c r="I7463">
        <v>224232</v>
      </c>
    </row>
    <row r="7464" spans="1:9" x14ac:dyDescent="0.3">
      <c r="A7464">
        <v>9631</v>
      </c>
      <c r="B7464">
        <v>93</v>
      </c>
      <c r="C7464">
        <v>11</v>
      </c>
      <c r="D7464">
        <v>4</v>
      </c>
      <c r="E7464" s="1">
        <v>45438.51358796296</v>
      </c>
      <c r="F7464" s="1"/>
      <c r="G7464" t="s">
        <v>36</v>
      </c>
      <c r="H7464">
        <v>33753</v>
      </c>
      <c r="I7464">
        <v>135012</v>
      </c>
    </row>
    <row r="7465" spans="1:9" x14ac:dyDescent="0.3">
      <c r="A7465">
        <v>10141</v>
      </c>
      <c r="B7465">
        <v>48</v>
      </c>
      <c r="C7465">
        <v>12</v>
      </c>
      <c r="D7465">
        <v>4</v>
      </c>
      <c r="E7465" s="1">
        <v>45438.574259259258</v>
      </c>
      <c r="F7465" s="1">
        <v>45442.574259259258</v>
      </c>
      <c r="G7465" t="s">
        <v>35</v>
      </c>
      <c r="H7465">
        <v>19217</v>
      </c>
      <c r="I7465">
        <v>76868</v>
      </c>
    </row>
    <row r="7466" spans="1:9" x14ac:dyDescent="0.3">
      <c r="A7466">
        <v>8627</v>
      </c>
      <c r="B7466">
        <v>221</v>
      </c>
      <c r="C7466">
        <v>53</v>
      </c>
      <c r="D7466">
        <v>2</v>
      </c>
      <c r="E7466" s="1">
        <v>45438.57775462963</v>
      </c>
      <c r="F7466" s="1">
        <v>45443.57775462963</v>
      </c>
      <c r="G7466" t="s">
        <v>35</v>
      </c>
      <c r="H7466">
        <v>84821</v>
      </c>
      <c r="I7466">
        <v>169642</v>
      </c>
    </row>
    <row r="7467" spans="1:9" x14ac:dyDescent="0.3">
      <c r="A7467">
        <v>3577</v>
      </c>
      <c r="B7467">
        <v>142</v>
      </c>
      <c r="C7467">
        <v>16</v>
      </c>
      <c r="D7467">
        <v>3</v>
      </c>
      <c r="E7467" s="1">
        <v>45438.629826388889</v>
      </c>
      <c r="F7467" s="1">
        <v>45445.629826388889</v>
      </c>
      <c r="G7467" t="s">
        <v>35</v>
      </c>
      <c r="H7467">
        <v>30609</v>
      </c>
      <c r="I7467">
        <v>91827</v>
      </c>
    </row>
    <row r="7468" spans="1:9" x14ac:dyDescent="0.3">
      <c r="A7468">
        <v>13150</v>
      </c>
      <c r="B7468">
        <v>203</v>
      </c>
      <c r="C7468">
        <v>4</v>
      </c>
      <c r="D7468">
        <v>3</v>
      </c>
      <c r="E7468" s="1">
        <v>45438.666030092594</v>
      </c>
      <c r="F7468" s="1">
        <v>45444.666030092594</v>
      </c>
      <c r="G7468" t="s">
        <v>35</v>
      </c>
      <c r="H7468">
        <v>81596</v>
      </c>
      <c r="I7468">
        <v>244788</v>
      </c>
    </row>
    <row r="7469" spans="1:9" x14ac:dyDescent="0.3">
      <c r="A7469">
        <v>8699</v>
      </c>
      <c r="B7469">
        <v>332</v>
      </c>
      <c r="C7469">
        <v>41</v>
      </c>
      <c r="D7469">
        <v>1</v>
      </c>
      <c r="E7469" s="1">
        <v>45438.688518518517</v>
      </c>
      <c r="F7469" s="1">
        <v>45440.688518518517</v>
      </c>
      <c r="G7469" t="s">
        <v>35</v>
      </c>
      <c r="H7469">
        <v>86244</v>
      </c>
      <c r="I7469">
        <v>86244</v>
      </c>
    </row>
    <row r="7470" spans="1:9" x14ac:dyDescent="0.3">
      <c r="A7470">
        <v>1475</v>
      </c>
      <c r="B7470">
        <v>329</v>
      </c>
      <c r="C7470">
        <v>68</v>
      </c>
      <c r="D7470">
        <v>5</v>
      </c>
      <c r="E7470" s="1">
        <v>45438.689004629632</v>
      </c>
      <c r="F7470" s="1">
        <v>45445.689004629632</v>
      </c>
      <c r="G7470" t="s">
        <v>35</v>
      </c>
      <c r="H7470">
        <v>29786</v>
      </c>
      <c r="I7470">
        <v>148930</v>
      </c>
    </row>
    <row r="7471" spans="1:9" x14ac:dyDescent="0.3">
      <c r="A7471">
        <v>13992</v>
      </c>
      <c r="B7471">
        <v>93</v>
      </c>
      <c r="C7471">
        <v>44</v>
      </c>
      <c r="D7471">
        <v>3</v>
      </c>
      <c r="E7471" s="1">
        <v>45438.704108796293</v>
      </c>
      <c r="F7471" s="1"/>
      <c r="G7471" t="s">
        <v>36</v>
      </c>
      <c r="H7471">
        <v>60052</v>
      </c>
      <c r="I7471">
        <v>180156</v>
      </c>
    </row>
    <row r="7472" spans="1:9" x14ac:dyDescent="0.3">
      <c r="A7472">
        <v>14019</v>
      </c>
      <c r="B7472">
        <v>158</v>
      </c>
      <c r="C7472">
        <v>16</v>
      </c>
      <c r="D7472">
        <v>4</v>
      </c>
      <c r="E7472" s="1">
        <v>45438.71601851852</v>
      </c>
      <c r="F7472" s="1">
        <v>45445.71601851852</v>
      </c>
      <c r="G7472" t="s">
        <v>35</v>
      </c>
      <c r="H7472">
        <v>30609</v>
      </c>
      <c r="I7472">
        <v>122436</v>
      </c>
    </row>
    <row r="7473" spans="1:9" x14ac:dyDescent="0.3">
      <c r="A7473">
        <v>2753</v>
      </c>
      <c r="B7473">
        <v>403</v>
      </c>
      <c r="C7473">
        <v>56</v>
      </c>
      <c r="D7473">
        <v>1</v>
      </c>
      <c r="E7473" s="1">
        <v>45438.718252314815</v>
      </c>
      <c r="F7473" s="1">
        <v>45441.718252314815</v>
      </c>
      <c r="G7473" t="s">
        <v>35</v>
      </c>
      <c r="H7473">
        <v>1269</v>
      </c>
      <c r="I7473">
        <v>1269</v>
      </c>
    </row>
    <row r="7474" spans="1:9" x14ac:dyDescent="0.3">
      <c r="A7474">
        <v>14146</v>
      </c>
      <c r="B7474">
        <v>319</v>
      </c>
      <c r="C7474">
        <v>6</v>
      </c>
      <c r="D7474">
        <v>4</v>
      </c>
      <c r="E7474" s="1">
        <v>45438.739699074074</v>
      </c>
      <c r="F7474" s="1">
        <v>45443.739699074074</v>
      </c>
      <c r="G7474" t="s">
        <v>35</v>
      </c>
      <c r="H7474">
        <v>940</v>
      </c>
      <c r="I7474">
        <v>3760</v>
      </c>
    </row>
    <row r="7475" spans="1:9" x14ac:dyDescent="0.3">
      <c r="A7475">
        <v>13494</v>
      </c>
      <c r="B7475">
        <v>370</v>
      </c>
      <c r="C7475">
        <v>15</v>
      </c>
      <c r="D7475">
        <v>4</v>
      </c>
      <c r="E7475" s="1">
        <v>45438.739710648151</v>
      </c>
      <c r="F7475" s="1"/>
      <c r="G7475" t="s">
        <v>36</v>
      </c>
      <c r="H7475">
        <v>36465</v>
      </c>
      <c r="I7475">
        <v>145860</v>
      </c>
    </row>
    <row r="7476" spans="1:9" x14ac:dyDescent="0.3">
      <c r="A7476">
        <v>9791</v>
      </c>
      <c r="B7476">
        <v>150</v>
      </c>
      <c r="C7476">
        <v>73</v>
      </c>
      <c r="D7476">
        <v>3</v>
      </c>
      <c r="E7476" s="1">
        <v>45438.793611111112</v>
      </c>
      <c r="F7476" s="1"/>
      <c r="G7476" t="s">
        <v>36</v>
      </c>
      <c r="H7476">
        <v>61401</v>
      </c>
      <c r="I7476">
        <v>184203</v>
      </c>
    </row>
    <row r="7477" spans="1:9" x14ac:dyDescent="0.3">
      <c r="A7477">
        <v>8168</v>
      </c>
      <c r="B7477">
        <v>120</v>
      </c>
      <c r="C7477">
        <v>1</v>
      </c>
      <c r="D7477">
        <v>2</v>
      </c>
      <c r="E7477" s="1">
        <v>45438.82744212963</v>
      </c>
      <c r="F7477" s="1"/>
      <c r="G7477" t="s">
        <v>36</v>
      </c>
      <c r="H7477">
        <v>52234</v>
      </c>
      <c r="I7477">
        <v>104468</v>
      </c>
    </row>
    <row r="7478" spans="1:9" x14ac:dyDescent="0.3">
      <c r="A7478">
        <v>4496</v>
      </c>
      <c r="B7478">
        <v>406</v>
      </c>
      <c r="C7478">
        <v>8</v>
      </c>
      <c r="D7478">
        <v>1</v>
      </c>
      <c r="E7478" s="1">
        <v>45438.831921296296</v>
      </c>
      <c r="F7478" s="1">
        <v>45444.831921296296</v>
      </c>
      <c r="G7478" t="s">
        <v>35</v>
      </c>
      <c r="H7478">
        <v>38044</v>
      </c>
      <c r="I7478">
        <v>38044</v>
      </c>
    </row>
    <row r="7479" spans="1:9" x14ac:dyDescent="0.3">
      <c r="A7479">
        <v>1656</v>
      </c>
      <c r="B7479">
        <v>306</v>
      </c>
      <c r="C7479">
        <v>40</v>
      </c>
      <c r="D7479">
        <v>2</v>
      </c>
      <c r="E7479" s="1">
        <v>45438.859270833331</v>
      </c>
      <c r="F7479" s="1">
        <v>45444.859270833331</v>
      </c>
      <c r="G7479" t="s">
        <v>35</v>
      </c>
      <c r="H7479">
        <v>15797</v>
      </c>
      <c r="I7479">
        <v>31594</v>
      </c>
    </row>
    <row r="7480" spans="1:9" x14ac:dyDescent="0.3">
      <c r="A7480">
        <v>14434</v>
      </c>
      <c r="B7480">
        <v>322</v>
      </c>
      <c r="C7480">
        <v>28</v>
      </c>
      <c r="D7480">
        <v>1</v>
      </c>
      <c r="E7480" s="1">
        <v>45438.866030092591</v>
      </c>
      <c r="F7480" s="1"/>
      <c r="G7480" t="s">
        <v>36</v>
      </c>
      <c r="H7480">
        <v>43832</v>
      </c>
      <c r="I7480">
        <v>43832</v>
      </c>
    </row>
    <row r="7481" spans="1:9" x14ac:dyDescent="0.3">
      <c r="A7481">
        <v>11687</v>
      </c>
      <c r="B7481">
        <v>70</v>
      </c>
      <c r="C7481">
        <v>45</v>
      </c>
      <c r="D7481">
        <v>5</v>
      </c>
      <c r="E7481" s="1">
        <v>45438.909398148149</v>
      </c>
      <c r="F7481" s="1"/>
      <c r="G7481" t="s">
        <v>36</v>
      </c>
      <c r="H7481">
        <v>967</v>
      </c>
      <c r="I7481">
        <v>4835</v>
      </c>
    </row>
    <row r="7482" spans="1:9" x14ac:dyDescent="0.3">
      <c r="A7482">
        <v>9317</v>
      </c>
      <c r="B7482">
        <v>10</v>
      </c>
      <c r="C7482">
        <v>71</v>
      </c>
      <c r="D7482">
        <v>4</v>
      </c>
      <c r="E7482" s="1">
        <v>45438.936516203707</v>
      </c>
      <c r="F7482" s="1"/>
      <c r="G7482" t="s">
        <v>36</v>
      </c>
      <c r="H7482">
        <v>33816</v>
      </c>
      <c r="I7482">
        <v>135264</v>
      </c>
    </row>
    <row r="7483" spans="1:9" x14ac:dyDescent="0.3">
      <c r="A7483">
        <v>11251</v>
      </c>
      <c r="B7483">
        <v>349</v>
      </c>
      <c r="C7483">
        <v>22</v>
      </c>
      <c r="D7483">
        <v>2</v>
      </c>
      <c r="E7483" s="1">
        <v>45438.938090277778</v>
      </c>
      <c r="F7483" s="1"/>
      <c r="G7483" t="s">
        <v>36</v>
      </c>
      <c r="H7483">
        <v>49830</v>
      </c>
      <c r="I7483">
        <v>99660</v>
      </c>
    </row>
    <row r="7484" spans="1:9" x14ac:dyDescent="0.3">
      <c r="A7484">
        <v>14420</v>
      </c>
      <c r="B7484">
        <v>394</v>
      </c>
      <c r="C7484">
        <v>54</v>
      </c>
      <c r="D7484">
        <v>4</v>
      </c>
      <c r="E7484" s="1">
        <v>45438.971354166664</v>
      </c>
      <c r="F7484" s="1">
        <v>45443.971354166664</v>
      </c>
      <c r="G7484" t="s">
        <v>35</v>
      </c>
      <c r="H7484">
        <v>59956</v>
      </c>
      <c r="I7484">
        <v>239824</v>
      </c>
    </row>
    <row r="7485" spans="1:9" x14ac:dyDescent="0.3">
      <c r="A7485">
        <v>8243</v>
      </c>
      <c r="B7485">
        <v>400</v>
      </c>
      <c r="C7485">
        <v>43</v>
      </c>
      <c r="D7485">
        <v>3</v>
      </c>
      <c r="E7485" s="1">
        <v>45438.990972222222</v>
      </c>
      <c r="F7485" s="1">
        <v>45442.990972222222</v>
      </c>
      <c r="G7485" t="s">
        <v>35</v>
      </c>
      <c r="H7485">
        <v>70751</v>
      </c>
      <c r="I7485">
        <v>212253</v>
      </c>
    </row>
    <row r="7486" spans="1:9" x14ac:dyDescent="0.3">
      <c r="A7486">
        <v>11499</v>
      </c>
      <c r="B7486">
        <v>286</v>
      </c>
      <c r="C7486">
        <v>18</v>
      </c>
      <c r="D7486">
        <v>1</v>
      </c>
      <c r="E7486" s="1">
        <v>45438.992881944447</v>
      </c>
      <c r="F7486" s="1">
        <v>45440.992881944447</v>
      </c>
      <c r="G7486" t="s">
        <v>35</v>
      </c>
      <c r="H7486">
        <v>60481</v>
      </c>
      <c r="I7486">
        <v>60481</v>
      </c>
    </row>
    <row r="7487" spans="1:9" x14ac:dyDescent="0.3">
      <c r="A7487">
        <v>6222</v>
      </c>
      <c r="B7487">
        <v>136</v>
      </c>
      <c r="C7487">
        <v>53</v>
      </c>
      <c r="D7487">
        <v>5</v>
      </c>
      <c r="E7487" s="1">
        <v>45439.009328703702</v>
      </c>
      <c r="F7487" s="1">
        <v>45446.009328703702</v>
      </c>
      <c r="G7487" t="s">
        <v>35</v>
      </c>
      <c r="H7487">
        <v>84821</v>
      </c>
      <c r="I7487">
        <v>424105</v>
      </c>
    </row>
    <row r="7488" spans="1:9" x14ac:dyDescent="0.3">
      <c r="A7488">
        <v>3578</v>
      </c>
      <c r="B7488">
        <v>4</v>
      </c>
      <c r="C7488">
        <v>35</v>
      </c>
      <c r="D7488">
        <v>3</v>
      </c>
      <c r="E7488" s="1">
        <v>45439.087465277778</v>
      </c>
      <c r="F7488" s="1">
        <v>45443.087465277778</v>
      </c>
      <c r="G7488" t="s">
        <v>35</v>
      </c>
      <c r="H7488">
        <v>43239</v>
      </c>
      <c r="I7488">
        <v>129717</v>
      </c>
    </row>
    <row r="7489" spans="1:9" x14ac:dyDescent="0.3">
      <c r="A7489">
        <v>13849</v>
      </c>
      <c r="B7489">
        <v>162</v>
      </c>
      <c r="C7489">
        <v>57</v>
      </c>
      <c r="D7489">
        <v>4</v>
      </c>
      <c r="E7489" s="1">
        <v>45439.088391203702</v>
      </c>
      <c r="F7489" s="1">
        <v>45444.088391203702</v>
      </c>
      <c r="G7489" t="s">
        <v>35</v>
      </c>
      <c r="H7489">
        <v>71547</v>
      </c>
      <c r="I7489">
        <v>286188</v>
      </c>
    </row>
    <row r="7490" spans="1:9" x14ac:dyDescent="0.3">
      <c r="A7490">
        <v>2048</v>
      </c>
      <c r="B7490">
        <v>228</v>
      </c>
      <c r="C7490">
        <v>51</v>
      </c>
      <c r="D7490">
        <v>1</v>
      </c>
      <c r="E7490" s="1">
        <v>45439.107025462959</v>
      </c>
      <c r="F7490" s="1"/>
      <c r="G7490" t="s">
        <v>36</v>
      </c>
      <c r="H7490">
        <v>24010</v>
      </c>
      <c r="I7490">
        <v>24010</v>
      </c>
    </row>
    <row r="7491" spans="1:9" x14ac:dyDescent="0.3">
      <c r="A7491">
        <v>5561</v>
      </c>
      <c r="B7491">
        <v>276</v>
      </c>
      <c r="C7491">
        <v>22</v>
      </c>
      <c r="D7491">
        <v>4</v>
      </c>
      <c r="E7491" s="1">
        <v>45439.144675925927</v>
      </c>
      <c r="F7491" s="1"/>
      <c r="G7491" t="s">
        <v>36</v>
      </c>
      <c r="H7491">
        <v>49830</v>
      </c>
      <c r="I7491">
        <v>199320</v>
      </c>
    </row>
    <row r="7492" spans="1:9" x14ac:dyDescent="0.3">
      <c r="A7492">
        <v>456</v>
      </c>
      <c r="B7492">
        <v>55</v>
      </c>
      <c r="C7492">
        <v>18</v>
      </c>
      <c r="D7492">
        <v>4</v>
      </c>
      <c r="E7492" s="1">
        <v>45439.146956018521</v>
      </c>
      <c r="F7492" s="1">
        <v>45443.146956018521</v>
      </c>
      <c r="G7492" t="s">
        <v>35</v>
      </c>
      <c r="H7492">
        <v>60481</v>
      </c>
      <c r="I7492">
        <v>241924</v>
      </c>
    </row>
    <row r="7493" spans="1:9" x14ac:dyDescent="0.3">
      <c r="A7493">
        <v>6966</v>
      </c>
      <c r="B7493">
        <v>180</v>
      </c>
      <c r="C7493">
        <v>40</v>
      </c>
      <c r="D7493">
        <v>1</v>
      </c>
      <c r="E7493" s="1">
        <v>45439.187881944446</v>
      </c>
      <c r="F7493" s="1"/>
      <c r="G7493" t="s">
        <v>36</v>
      </c>
      <c r="H7493">
        <v>15797</v>
      </c>
      <c r="I7493">
        <v>15797</v>
      </c>
    </row>
    <row r="7494" spans="1:9" x14ac:dyDescent="0.3">
      <c r="A7494">
        <v>14867</v>
      </c>
      <c r="B7494">
        <v>240</v>
      </c>
      <c r="C7494">
        <v>46</v>
      </c>
      <c r="D7494">
        <v>3</v>
      </c>
      <c r="E7494" s="1">
        <v>45439.212152777778</v>
      </c>
      <c r="F7494" s="1">
        <v>45442.212152777778</v>
      </c>
      <c r="G7494" t="s">
        <v>35</v>
      </c>
      <c r="H7494">
        <v>46391</v>
      </c>
      <c r="I7494">
        <v>139173</v>
      </c>
    </row>
    <row r="7495" spans="1:9" x14ac:dyDescent="0.3">
      <c r="A7495">
        <v>9776</v>
      </c>
      <c r="B7495">
        <v>221</v>
      </c>
      <c r="C7495">
        <v>44</v>
      </c>
      <c r="D7495">
        <v>2</v>
      </c>
      <c r="E7495" s="1">
        <v>45439.2187037037</v>
      </c>
      <c r="F7495" s="1"/>
      <c r="G7495" t="s">
        <v>36</v>
      </c>
      <c r="H7495">
        <v>60052</v>
      </c>
      <c r="I7495">
        <v>120104</v>
      </c>
    </row>
    <row r="7496" spans="1:9" x14ac:dyDescent="0.3">
      <c r="A7496">
        <v>11983</v>
      </c>
      <c r="B7496">
        <v>175</v>
      </c>
      <c r="C7496">
        <v>54</v>
      </c>
      <c r="D7496">
        <v>4</v>
      </c>
      <c r="E7496" s="1">
        <v>45439.22928240741</v>
      </c>
      <c r="F7496" s="1">
        <v>45443.22928240741</v>
      </c>
      <c r="G7496" t="s">
        <v>35</v>
      </c>
      <c r="H7496">
        <v>59956</v>
      </c>
      <c r="I7496">
        <v>239824</v>
      </c>
    </row>
    <row r="7497" spans="1:9" x14ac:dyDescent="0.3">
      <c r="A7497">
        <v>12936</v>
      </c>
      <c r="B7497">
        <v>28</v>
      </c>
      <c r="C7497">
        <v>80</v>
      </c>
      <c r="D7497">
        <v>2</v>
      </c>
      <c r="E7497" s="1">
        <v>45439.256006944444</v>
      </c>
      <c r="F7497" s="1"/>
      <c r="G7497" t="s">
        <v>36</v>
      </c>
      <c r="H7497">
        <v>1131</v>
      </c>
      <c r="I7497">
        <v>2262</v>
      </c>
    </row>
    <row r="7498" spans="1:9" x14ac:dyDescent="0.3">
      <c r="A7498">
        <v>10824</v>
      </c>
      <c r="B7498">
        <v>274</v>
      </c>
      <c r="C7498">
        <v>43</v>
      </c>
      <c r="D7498">
        <v>5</v>
      </c>
      <c r="E7498" s="1">
        <v>45439.256643518522</v>
      </c>
      <c r="F7498" s="1">
        <v>45445.256643518522</v>
      </c>
      <c r="G7498" t="s">
        <v>35</v>
      </c>
      <c r="H7498">
        <v>70751</v>
      </c>
      <c r="I7498">
        <v>353755</v>
      </c>
    </row>
    <row r="7499" spans="1:9" x14ac:dyDescent="0.3">
      <c r="A7499">
        <v>12962</v>
      </c>
      <c r="B7499">
        <v>376</v>
      </c>
      <c r="C7499">
        <v>31</v>
      </c>
      <c r="D7499">
        <v>3</v>
      </c>
      <c r="E7499" s="1">
        <v>45439.256944444445</v>
      </c>
      <c r="F7499" s="1"/>
      <c r="G7499" t="s">
        <v>36</v>
      </c>
      <c r="H7499">
        <v>27492</v>
      </c>
      <c r="I7499">
        <v>82476</v>
      </c>
    </row>
    <row r="7500" spans="1:9" x14ac:dyDescent="0.3">
      <c r="A7500">
        <v>720</v>
      </c>
      <c r="B7500">
        <v>2</v>
      </c>
      <c r="C7500">
        <v>60</v>
      </c>
      <c r="D7500">
        <v>4</v>
      </c>
      <c r="E7500" s="1">
        <v>45439.261458333334</v>
      </c>
      <c r="F7500" s="1">
        <v>45443.261458333334</v>
      </c>
      <c r="G7500" t="s">
        <v>35</v>
      </c>
      <c r="H7500">
        <v>711</v>
      </c>
      <c r="I7500">
        <v>2844</v>
      </c>
    </row>
    <row r="7501" spans="1:9" x14ac:dyDescent="0.3">
      <c r="A7501">
        <v>9793</v>
      </c>
      <c r="B7501">
        <v>408</v>
      </c>
      <c r="C7501">
        <v>63</v>
      </c>
      <c r="D7501">
        <v>4</v>
      </c>
      <c r="E7501" s="1">
        <v>45439.270925925928</v>
      </c>
      <c r="F7501" s="1">
        <v>45445.270925925928</v>
      </c>
      <c r="G7501" t="s">
        <v>35</v>
      </c>
      <c r="H7501">
        <v>54982</v>
      </c>
      <c r="I7501">
        <v>219928</v>
      </c>
    </row>
    <row r="7502" spans="1:9" x14ac:dyDescent="0.3">
      <c r="A7502">
        <v>6232</v>
      </c>
      <c r="B7502">
        <v>375</v>
      </c>
      <c r="C7502">
        <v>5</v>
      </c>
      <c r="D7502">
        <v>2</v>
      </c>
      <c r="E7502" s="1">
        <v>45439.286550925928</v>
      </c>
      <c r="F7502" s="1">
        <v>45444.286550925928</v>
      </c>
      <c r="G7502" t="s">
        <v>35</v>
      </c>
      <c r="H7502">
        <v>82710</v>
      </c>
      <c r="I7502">
        <v>165420</v>
      </c>
    </row>
    <row r="7503" spans="1:9" x14ac:dyDescent="0.3">
      <c r="A7503">
        <v>11296</v>
      </c>
      <c r="B7503">
        <v>191</v>
      </c>
      <c r="C7503">
        <v>15</v>
      </c>
      <c r="D7503">
        <v>2</v>
      </c>
      <c r="E7503" s="1">
        <v>45439.308993055558</v>
      </c>
      <c r="F7503" s="1"/>
      <c r="G7503" t="s">
        <v>36</v>
      </c>
      <c r="H7503">
        <v>36465</v>
      </c>
      <c r="I7503">
        <v>72930</v>
      </c>
    </row>
    <row r="7504" spans="1:9" x14ac:dyDescent="0.3">
      <c r="A7504">
        <v>6597</v>
      </c>
      <c r="B7504">
        <v>340</v>
      </c>
      <c r="C7504">
        <v>60</v>
      </c>
      <c r="D7504">
        <v>1</v>
      </c>
      <c r="E7504" s="1">
        <v>45439.342662037037</v>
      </c>
      <c r="F7504" s="1">
        <v>45444.342662037037</v>
      </c>
      <c r="G7504" t="s">
        <v>35</v>
      </c>
      <c r="H7504">
        <v>711</v>
      </c>
      <c r="I7504">
        <v>711</v>
      </c>
    </row>
    <row r="7505" spans="1:9" x14ac:dyDescent="0.3">
      <c r="A7505">
        <v>10926</v>
      </c>
      <c r="B7505">
        <v>156</v>
      </c>
      <c r="C7505">
        <v>19</v>
      </c>
      <c r="D7505">
        <v>1</v>
      </c>
      <c r="E7505" s="1">
        <v>45439.357465277775</v>
      </c>
      <c r="F7505" s="1">
        <v>45442.357465277775</v>
      </c>
      <c r="G7505" t="s">
        <v>35</v>
      </c>
      <c r="H7505">
        <v>19429</v>
      </c>
      <c r="I7505">
        <v>19429</v>
      </c>
    </row>
    <row r="7506" spans="1:9" x14ac:dyDescent="0.3">
      <c r="A7506">
        <v>15072</v>
      </c>
      <c r="B7506">
        <v>49</v>
      </c>
      <c r="C7506">
        <v>24</v>
      </c>
      <c r="D7506">
        <v>1</v>
      </c>
      <c r="E7506" s="1">
        <v>45439.389456018522</v>
      </c>
      <c r="F7506" s="1">
        <v>45442.389456018522</v>
      </c>
      <c r="G7506" t="s">
        <v>35</v>
      </c>
      <c r="H7506">
        <v>997</v>
      </c>
      <c r="I7506">
        <v>997</v>
      </c>
    </row>
    <row r="7507" spans="1:9" x14ac:dyDescent="0.3">
      <c r="A7507">
        <v>4300</v>
      </c>
      <c r="B7507">
        <v>427</v>
      </c>
      <c r="C7507">
        <v>73</v>
      </c>
      <c r="D7507">
        <v>1</v>
      </c>
      <c r="E7507" s="1">
        <v>45439.397731481484</v>
      </c>
      <c r="F7507" s="1">
        <v>45444.397731481484</v>
      </c>
      <c r="G7507" t="s">
        <v>35</v>
      </c>
      <c r="H7507">
        <v>61401</v>
      </c>
      <c r="I7507">
        <v>61401</v>
      </c>
    </row>
    <row r="7508" spans="1:9" x14ac:dyDescent="0.3">
      <c r="A7508">
        <v>10576</v>
      </c>
      <c r="B7508">
        <v>443</v>
      </c>
      <c r="C7508">
        <v>79</v>
      </c>
      <c r="D7508">
        <v>3</v>
      </c>
      <c r="E7508" s="1">
        <v>45439.420104166667</v>
      </c>
      <c r="F7508" s="1"/>
      <c r="G7508" t="s">
        <v>36</v>
      </c>
      <c r="H7508">
        <v>27272</v>
      </c>
      <c r="I7508">
        <v>81816</v>
      </c>
    </row>
    <row r="7509" spans="1:9" x14ac:dyDescent="0.3">
      <c r="A7509">
        <v>14308</v>
      </c>
      <c r="B7509">
        <v>90</v>
      </c>
      <c r="C7509">
        <v>36</v>
      </c>
      <c r="D7509">
        <v>4</v>
      </c>
      <c r="E7509" s="1">
        <v>45439.431203703702</v>
      </c>
      <c r="F7509" s="1">
        <v>45444.431203703702</v>
      </c>
      <c r="G7509" t="s">
        <v>35</v>
      </c>
      <c r="H7509">
        <v>1036</v>
      </c>
      <c r="I7509">
        <v>4144</v>
      </c>
    </row>
    <row r="7510" spans="1:9" x14ac:dyDescent="0.3">
      <c r="A7510">
        <v>15525</v>
      </c>
      <c r="B7510">
        <v>337</v>
      </c>
      <c r="C7510">
        <v>51</v>
      </c>
      <c r="D7510">
        <v>2</v>
      </c>
      <c r="E7510" s="1">
        <v>45439.447083333333</v>
      </c>
      <c r="F7510" s="1">
        <v>45442.447083333333</v>
      </c>
      <c r="G7510" t="s">
        <v>35</v>
      </c>
      <c r="H7510">
        <v>24010</v>
      </c>
      <c r="I7510">
        <v>48020</v>
      </c>
    </row>
    <row r="7511" spans="1:9" x14ac:dyDescent="0.3">
      <c r="A7511">
        <v>11833</v>
      </c>
      <c r="B7511">
        <v>203</v>
      </c>
      <c r="C7511">
        <v>31</v>
      </c>
      <c r="D7511">
        <v>4</v>
      </c>
      <c r="E7511" s="1">
        <v>45439.483020833337</v>
      </c>
      <c r="F7511" s="1">
        <v>45442.483020833337</v>
      </c>
      <c r="G7511" t="s">
        <v>35</v>
      </c>
      <c r="H7511">
        <v>27492</v>
      </c>
      <c r="I7511">
        <v>109968</v>
      </c>
    </row>
    <row r="7512" spans="1:9" x14ac:dyDescent="0.3">
      <c r="A7512">
        <v>14512</v>
      </c>
      <c r="B7512">
        <v>14</v>
      </c>
      <c r="C7512">
        <v>19</v>
      </c>
      <c r="D7512">
        <v>2</v>
      </c>
      <c r="E7512" s="1">
        <v>45439.538969907408</v>
      </c>
      <c r="F7512" s="1">
        <v>45444.538969907408</v>
      </c>
      <c r="G7512" t="s">
        <v>35</v>
      </c>
      <c r="H7512">
        <v>19429</v>
      </c>
      <c r="I7512">
        <v>38858</v>
      </c>
    </row>
    <row r="7513" spans="1:9" x14ac:dyDescent="0.3">
      <c r="A7513">
        <v>7015</v>
      </c>
      <c r="B7513">
        <v>355</v>
      </c>
      <c r="C7513">
        <v>23</v>
      </c>
      <c r="D7513">
        <v>5</v>
      </c>
      <c r="E7513" s="1">
        <v>45439.561435185184</v>
      </c>
      <c r="F7513" s="1">
        <v>45442.561435185184</v>
      </c>
      <c r="G7513" t="s">
        <v>35</v>
      </c>
      <c r="H7513">
        <v>579</v>
      </c>
      <c r="I7513">
        <v>2895</v>
      </c>
    </row>
    <row r="7514" spans="1:9" x14ac:dyDescent="0.3">
      <c r="A7514">
        <v>7955</v>
      </c>
      <c r="B7514">
        <v>316</v>
      </c>
      <c r="C7514">
        <v>49</v>
      </c>
      <c r="D7514">
        <v>3</v>
      </c>
      <c r="E7514" s="1">
        <v>45439.57539351852</v>
      </c>
      <c r="F7514" s="1">
        <v>45445.57539351852</v>
      </c>
      <c r="G7514" t="s">
        <v>35</v>
      </c>
      <c r="H7514">
        <v>23885</v>
      </c>
      <c r="I7514">
        <v>71655</v>
      </c>
    </row>
    <row r="7515" spans="1:9" x14ac:dyDescent="0.3">
      <c r="A7515">
        <v>9798</v>
      </c>
      <c r="B7515">
        <v>328</v>
      </c>
      <c r="C7515">
        <v>73</v>
      </c>
      <c r="D7515">
        <v>2</v>
      </c>
      <c r="E7515" s="1">
        <v>45439.577002314814</v>
      </c>
      <c r="F7515" s="1">
        <v>45443.577002314814</v>
      </c>
      <c r="G7515" t="s">
        <v>35</v>
      </c>
      <c r="H7515">
        <v>61401</v>
      </c>
      <c r="I7515">
        <v>122802</v>
      </c>
    </row>
    <row r="7516" spans="1:9" x14ac:dyDescent="0.3">
      <c r="A7516">
        <v>5872</v>
      </c>
      <c r="B7516">
        <v>226</v>
      </c>
      <c r="C7516">
        <v>17</v>
      </c>
      <c r="D7516">
        <v>2</v>
      </c>
      <c r="E7516" s="1">
        <v>45439.673182870371</v>
      </c>
      <c r="F7516" s="1"/>
      <c r="G7516" t="s">
        <v>36</v>
      </c>
      <c r="H7516">
        <v>40854</v>
      </c>
      <c r="I7516">
        <v>81708</v>
      </c>
    </row>
    <row r="7517" spans="1:9" x14ac:dyDescent="0.3">
      <c r="A7517">
        <v>3539</v>
      </c>
      <c r="B7517">
        <v>275</v>
      </c>
      <c r="C7517">
        <v>78</v>
      </c>
      <c r="D7517">
        <v>5</v>
      </c>
      <c r="E7517" s="1">
        <v>45439.674456018518</v>
      </c>
      <c r="F7517" s="1">
        <v>45446.674456018518</v>
      </c>
      <c r="G7517" t="s">
        <v>35</v>
      </c>
      <c r="H7517">
        <v>32241</v>
      </c>
      <c r="I7517">
        <v>161205</v>
      </c>
    </row>
    <row r="7518" spans="1:9" x14ac:dyDescent="0.3">
      <c r="A7518">
        <v>14825</v>
      </c>
      <c r="B7518">
        <v>194</v>
      </c>
      <c r="C7518">
        <v>44</v>
      </c>
      <c r="D7518">
        <v>3</v>
      </c>
      <c r="E7518" s="1">
        <v>45439.681226851855</v>
      </c>
      <c r="F7518" s="1">
        <v>45444.681226851855</v>
      </c>
      <c r="G7518" t="s">
        <v>35</v>
      </c>
      <c r="H7518">
        <v>60052</v>
      </c>
      <c r="I7518">
        <v>180156</v>
      </c>
    </row>
    <row r="7519" spans="1:9" x14ac:dyDescent="0.3">
      <c r="A7519">
        <v>4399</v>
      </c>
      <c r="B7519">
        <v>337</v>
      </c>
      <c r="C7519">
        <v>41</v>
      </c>
      <c r="D7519">
        <v>3</v>
      </c>
      <c r="E7519" s="1">
        <v>45439.688750000001</v>
      </c>
      <c r="F7519" s="1">
        <v>45446.688750000001</v>
      </c>
      <c r="G7519" t="s">
        <v>35</v>
      </c>
      <c r="H7519">
        <v>86244</v>
      </c>
      <c r="I7519">
        <v>258732</v>
      </c>
    </row>
    <row r="7520" spans="1:9" x14ac:dyDescent="0.3">
      <c r="A7520">
        <v>8265</v>
      </c>
      <c r="B7520">
        <v>401</v>
      </c>
      <c r="C7520">
        <v>16</v>
      </c>
      <c r="D7520">
        <v>3</v>
      </c>
      <c r="E7520" s="1">
        <v>45439.766504629632</v>
      </c>
      <c r="F7520" s="1">
        <v>45446.766504629632</v>
      </c>
      <c r="G7520" t="s">
        <v>35</v>
      </c>
      <c r="H7520">
        <v>30609</v>
      </c>
      <c r="I7520">
        <v>91827</v>
      </c>
    </row>
    <row r="7521" spans="1:9" x14ac:dyDescent="0.3">
      <c r="A7521">
        <v>3624</v>
      </c>
      <c r="B7521">
        <v>286</v>
      </c>
      <c r="C7521">
        <v>9</v>
      </c>
      <c r="D7521">
        <v>4</v>
      </c>
      <c r="E7521" s="1">
        <v>45439.775138888886</v>
      </c>
      <c r="F7521" s="1">
        <v>45446.775138888886</v>
      </c>
      <c r="G7521" t="s">
        <v>35</v>
      </c>
      <c r="H7521">
        <v>24821</v>
      </c>
      <c r="I7521">
        <v>99284</v>
      </c>
    </row>
    <row r="7522" spans="1:9" x14ac:dyDescent="0.3">
      <c r="A7522">
        <v>2298</v>
      </c>
      <c r="B7522">
        <v>5</v>
      </c>
      <c r="C7522">
        <v>55</v>
      </c>
      <c r="D7522">
        <v>4</v>
      </c>
      <c r="E7522" s="1">
        <v>45439.789120370369</v>
      </c>
      <c r="F7522" s="1"/>
      <c r="G7522" t="s">
        <v>36</v>
      </c>
      <c r="H7522">
        <v>49173</v>
      </c>
      <c r="I7522">
        <v>196692</v>
      </c>
    </row>
    <row r="7523" spans="1:9" x14ac:dyDescent="0.3">
      <c r="A7523">
        <v>4508</v>
      </c>
      <c r="B7523">
        <v>366</v>
      </c>
      <c r="C7523">
        <v>25</v>
      </c>
      <c r="D7523">
        <v>5</v>
      </c>
      <c r="E7523" s="1">
        <v>45439.811319444445</v>
      </c>
      <c r="F7523" s="1"/>
      <c r="G7523" t="s">
        <v>36</v>
      </c>
      <c r="H7523">
        <v>15552</v>
      </c>
      <c r="I7523">
        <v>77760</v>
      </c>
    </row>
    <row r="7524" spans="1:9" x14ac:dyDescent="0.3">
      <c r="A7524">
        <v>8893</v>
      </c>
      <c r="B7524">
        <v>426</v>
      </c>
      <c r="C7524">
        <v>52</v>
      </c>
      <c r="D7524">
        <v>5</v>
      </c>
      <c r="E7524" s="1">
        <v>45439.81349537037</v>
      </c>
      <c r="F7524" s="1">
        <v>45445.81349537037</v>
      </c>
      <c r="G7524" t="s">
        <v>35</v>
      </c>
      <c r="H7524">
        <v>84424</v>
      </c>
      <c r="I7524">
        <v>422120</v>
      </c>
    </row>
    <row r="7525" spans="1:9" x14ac:dyDescent="0.3">
      <c r="A7525">
        <v>12556</v>
      </c>
      <c r="B7525">
        <v>296</v>
      </c>
      <c r="C7525">
        <v>52</v>
      </c>
      <c r="D7525">
        <v>1</v>
      </c>
      <c r="E7525" s="1">
        <v>45439.819907407407</v>
      </c>
      <c r="F7525" s="1">
        <v>45446.819907407407</v>
      </c>
      <c r="G7525" t="s">
        <v>35</v>
      </c>
      <c r="H7525">
        <v>84424</v>
      </c>
      <c r="I7525">
        <v>84424</v>
      </c>
    </row>
    <row r="7526" spans="1:9" x14ac:dyDescent="0.3">
      <c r="A7526">
        <v>5384</v>
      </c>
      <c r="B7526">
        <v>400</v>
      </c>
      <c r="C7526">
        <v>2</v>
      </c>
      <c r="D7526">
        <v>3</v>
      </c>
      <c r="E7526" s="1">
        <v>45439.869479166664</v>
      </c>
      <c r="F7526" s="1">
        <v>45444.869479166664</v>
      </c>
      <c r="G7526" t="s">
        <v>35</v>
      </c>
      <c r="H7526">
        <v>19838</v>
      </c>
      <c r="I7526">
        <v>59514</v>
      </c>
    </row>
    <row r="7527" spans="1:9" x14ac:dyDescent="0.3">
      <c r="A7527">
        <v>293</v>
      </c>
      <c r="B7527">
        <v>28</v>
      </c>
      <c r="C7527">
        <v>5</v>
      </c>
      <c r="D7527">
        <v>4</v>
      </c>
      <c r="E7527" s="1">
        <v>45439.881643518522</v>
      </c>
      <c r="F7527" s="1"/>
      <c r="G7527" t="s">
        <v>36</v>
      </c>
      <c r="H7527">
        <v>82710</v>
      </c>
      <c r="I7527">
        <v>330840</v>
      </c>
    </row>
    <row r="7528" spans="1:9" x14ac:dyDescent="0.3">
      <c r="A7528">
        <v>10055</v>
      </c>
      <c r="B7528">
        <v>373</v>
      </c>
      <c r="C7528">
        <v>79</v>
      </c>
      <c r="D7528">
        <v>1</v>
      </c>
      <c r="E7528" s="1">
        <v>45439.923761574071</v>
      </c>
      <c r="F7528" s="1">
        <v>45442.923761574071</v>
      </c>
      <c r="G7528" t="s">
        <v>35</v>
      </c>
      <c r="H7528">
        <v>27272</v>
      </c>
      <c r="I7528">
        <v>27272</v>
      </c>
    </row>
    <row r="7529" spans="1:9" x14ac:dyDescent="0.3">
      <c r="A7529">
        <v>13810</v>
      </c>
      <c r="B7529">
        <v>365</v>
      </c>
      <c r="C7529">
        <v>71</v>
      </c>
      <c r="D7529">
        <v>3</v>
      </c>
      <c r="E7529" s="1">
        <v>45439.928553240738</v>
      </c>
      <c r="F7529" s="1">
        <v>45441.928553240738</v>
      </c>
      <c r="G7529" t="s">
        <v>35</v>
      </c>
      <c r="H7529">
        <v>33816</v>
      </c>
      <c r="I7529">
        <v>101448</v>
      </c>
    </row>
    <row r="7530" spans="1:9" x14ac:dyDescent="0.3">
      <c r="A7530">
        <v>9210</v>
      </c>
      <c r="B7530">
        <v>202</v>
      </c>
      <c r="C7530">
        <v>77</v>
      </c>
      <c r="D7530">
        <v>5</v>
      </c>
      <c r="E7530" s="1">
        <v>45439.977303240739</v>
      </c>
      <c r="F7530" s="1"/>
      <c r="G7530" t="s">
        <v>36</v>
      </c>
      <c r="H7530">
        <v>780</v>
      </c>
      <c r="I7530">
        <v>3900</v>
      </c>
    </row>
    <row r="7531" spans="1:9" x14ac:dyDescent="0.3">
      <c r="A7531">
        <v>12990</v>
      </c>
      <c r="B7531">
        <v>346</v>
      </c>
      <c r="C7531">
        <v>8</v>
      </c>
      <c r="D7531">
        <v>1</v>
      </c>
      <c r="E7531" s="1">
        <v>45439.982175925928</v>
      </c>
      <c r="F7531" s="1">
        <v>45441.982175925928</v>
      </c>
      <c r="G7531" t="s">
        <v>35</v>
      </c>
      <c r="H7531">
        <v>38044</v>
      </c>
      <c r="I7531">
        <v>38044</v>
      </c>
    </row>
    <row r="7532" spans="1:9" x14ac:dyDescent="0.3">
      <c r="A7532">
        <v>15198</v>
      </c>
      <c r="B7532">
        <v>33</v>
      </c>
      <c r="C7532">
        <v>6</v>
      </c>
      <c r="D7532">
        <v>3</v>
      </c>
      <c r="E7532" s="1">
        <v>45440.004583333335</v>
      </c>
      <c r="F7532" s="1">
        <v>45447.004583333335</v>
      </c>
      <c r="G7532" t="s">
        <v>35</v>
      </c>
      <c r="H7532">
        <v>940</v>
      </c>
      <c r="I7532">
        <v>2820</v>
      </c>
    </row>
    <row r="7533" spans="1:9" x14ac:dyDescent="0.3">
      <c r="A7533">
        <v>6911</v>
      </c>
      <c r="B7533">
        <v>109</v>
      </c>
      <c r="C7533">
        <v>64</v>
      </c>
      <c r="D7533">
        <v>4</v>
      </c>
      <c r="E7533" s="1">
        <v>45440.019965277781</v>
      </c>
      <c r="F7533" s="1">
        <v>45447.019965277781</v>
      </c>
      <c r="G7533" t="s">
        <v>35</v>
      </c>
      <c r="H7533">
        <v>581</v>
      </c>
      <c r="I7533">
        <v>2324</v>
      </c>
    </row>
    <row r="7534" spans="1:9" x14ac:dyDescent="0.3">
      <c r="A7534">
        <v>1405</v>
      </c>
      <c r="B7534">
        <v>455</v>
      </c>
      <c r="C7534">
        <v>7</v>
      </c>
      <c r="D7534">
        <v>3</v>
      </c>
      <c r="E7534" s="1">
        <v>45440.026979166665</v>
      </c>
      <c r="F7534" s="1"/>
      <c r="G7534" t="s">
        <v>36</v>
      </c>
      <c r="H7534">
        <v>51222</v>
      </c>
      <c r="I7534">
        <v>153666</v>
      </c>
    </row>
    <row r="7535" spans="1:9" x14ac:dyDescent="0.3">
      <c r="A7535">
        <v>6143</v>
      </c>
      <c r="B7535">
        <v>154</v>
      </c>
      <c r="C7535">
        <v>56</v>
      </c>
      <c r="D7535">
        <v>1</v>
      </c>
      <c r="E7535" s="1">
        <v>45440.034398148149</v>
      </c>
      <c r="F7535" s="1">
        <v>45445.034398148149</v>
      </c>
      <c r="G7535" t="s">
        <v>35</v>
      </c>
      <c r="H7535">
        <v>1269</v>
      </c>
      <c r="I7535">
        <v>1269</v>
      </c>
    </row>
    <row r="7536" spans="1:9" x14ac:dyDescent="0.3">
      <c r="A7536">
        <v>1346</v>
      </c>
      <c r="B7536">
        <v>285</v>
      </c>
      <c r="C7536">
        <v>27</v>
      </c>
      <c r="D7536">
        <v>4</v>
      </c>
      <c r="E7536" s="1">
        <v>45440.056388888886</v>
      </c>
      <c r="F7536" s="1">
        <v>45444.056388888886</v>
      </c>
      <c r="G7536" t="s">
        <v>35</v>
      </c>
      <c r="H7536">
        <v>74744</v>
      </c>
      <c r="I7536">
        <v>298976</v>
      </c>
    </row>
    <row r="7537" spans="1:9" x14ac:dyDescent="0.3">
      <c r="A7537">
        <v>10083</v>
      </c>
      <c r="B7537">
        <v>16</v>
      </c>
      <c r="C7537">
        <v>71</v>
      </c>
      <c r="D7537">
        <v>4</v>
      </c>
      <c r="E7537" s="1">
        <v>45440.065439814818</v>
      </c>
      <c r="F7537" s="1">
        <v>45442.065439814818</v>
      </c>
      <c r="G7537" t="s">
        <v>35</v>
      </c>
      <c r="H7537">
        <v>33816</v>
      </c>
      <c r="I7537">
        <v>135264</v>
      </c>
    </row>
    <row r="7538" spans="1:9" x14ac:dyDescent="0.3">
      <c r="A7538">
        <v>801</v>
      </c>
      <c r="B7538">
        <v>198</v>
      </c>
      <c r="C7538">
        <v>34</v>
      </c>
      <c r="D7538">
        <v>5</v>
      </c>
      <c r="E7538" s="1">
        <v>45440.091469907406</v>
      </c>
      <c r="F7538" s="1">
        <v>45447.091469907406</v>
      </c>
      <c r="G7538" t="s">
        <v>35</v>
      </c>
      <c r="H7538">
        <v>51650</v>
      </c>
      <c r="I7538">
        <v>258250</v>
      </c>
    </row>
    <row r="7539" spans="1:9" x14ac:dyDescent="0.3">
      <c r="A7539">
        <v>13450</v>
      </c>
      <c r="B7539">
        <v>223</v>
      </c>
      <c r="C7539">
        <v>32</v>
      </c>
      <c r="D7539">
        <v>1</v>
      </c>
      <c r="E7539" s="1">
        <v>45440.094513888886</v>
      </c>
      <c r="F7539" s="1">
        <v>45444.094513888886</v>
      </c>
      <c r="G7539" t="s">
        <v>35</v>
      </c>
      <c r="H7539">
        <v>28167</v>
      </c>
      <c r="I7539">
        <v>28167</v>
      </c>
    </row>
    <row r="7540" spans="1:9" x14ac:dyDescent="0.3">
      <c r="A7540">
        <v>13776</v>
      </c>
      <c r="B7540">
        <v>225</v>
      </c>
      <c r="C7540">
        <v>4</v>
      </c>
      <c r="D7540">
        <v>2</v>
      </c>
      <c r="E7540" s="1">
        <v>45440.122939814813</v>
      </c>
      <c r="F7540" s="1">
        <v>45447.122939814813</v>
      </c>
      <c r="G7540" t="s">
        <v>35</v>
      </c>
      <c r="H7540">
        <v>81596</v>
      </c>
      <c r="I7540">
        <v>163192</v>
      </c>
    </row>
    <row r="7541" spans="1:9" x14ac:dyDescent="0.3">
      <c r="A7541">
        <v>5040</v>
      </c>
      <c r="B7541">
        <v>5</v>
      </c>
      <c r="C7541">
        <v>77</v>
      </c>
      <c r="D7541">
        <v>4</v>
      </c>
      <c r="E7541" s="1">
        <v>45440.129143518519</v>
      </c>
      <c r="F7541" s="1">
        <v>45442.129143518519</v>
      </c>
      <c r="G7541" t="s">
        <v>35</v>
      </c>
      <c r="H7541">
        <v>780</v>
      </c>
      <c r="I7541">
        <v>3120</v>
      </c>
    </row>
    <row r="7542" spans="1:9" x14ac:dyDescent="0.3">
      <c r="A7542">
        <v>10452</v>
      </c>
      <c r="B7542">
        <v>58</v>
      </c>
      <c r="C7542">
        <v>2</v>
      </c>
      <c r="D7542">
        <v>1</v>
      </c>
      <c r="E7542" s="1">
        <v>45440.130393518521</v>
      </c>
      <c r="F7542" s="1"/>
      <c r="G7542" t="s">
        <v>36</v>
      </c>
      <c r="H7542">
        <v>19838</v>
      </c>
      <c r="I7542">
        <v>19838</v>
      </c>
    </row>
    <row r="7543" spans="1:9" x14ac:dyDescent="0.3">
      <c r="A7543">
        <v>1704</v>
      </c>
      <c r="B7543">
        <v>359</v>
      </c>
      <c r="C7543">
        <v>39</v>
      </c>
      <c r="D7543">
        <v>5</v>
      </c>
      <c r="E7543" s="1">
        <v>45440.155381944445</v>
      </c>
      <c r="F7543" s="1">
        <v>45442.155381944445</v>
      </c>
      <c r="G7543" t="s">
        <v>35</v>
      </c>
      <c r="H7543">
        <v>59785</v>
      </c>
      <c r="I7543">
        <v>298925</v>
      </c>
    </row>
    <row r="7544" spans="1:9" x14ac:dyDescent="0.3">
      <c r="A7544">
        <v>5</v>
      </c>
      <c r="B7544">
        <v>53</v>
      </c>
      <c r="C7544">
        <v>75</v>
      </c>
      <c r="D7544">
        <v>3</v>
      </c>
      <c r="E7544" s="1">
        <v>45440.178796296299</v>
      </c>
      <c r="F7544" s="1">
        <v>45442.178796296299</v>
      </c>
      <c r="G7544" t="s">
        <v>35</v>
      </c>
      <c r="H7544">
        <v>46207</v>
      </c>
      <c r="I7544">
        <v>138621</v>
      </c>
    </row>
    <row r="7545" spans="1:9" x14ac:dyDescent="0.3">
      <c r="A7545">
        <v>11248</v>
      </c>
      <c r="B7545">
        <v>149</v>
      </c>
      <c r="C7545">
        <v>36</v>
      </c>
      <c r="D7545">
        <v>3</v>
      </c>
      <c r="E7545" s="1">
        <v>45440.220810185187</v>
      </c>
      <c r="F7545" s="1">
        <v>45445.220810185187</v>
      </c>
      <c r="G7545" t="s">
        <v>35</v>
      </c>
      <c r="H7545">
        <v>1036</v>
      </c>
      <c r="I7545">
        <v>3108</v>
      </c>
    </row>
    <row r="7546" spans="1:9" x14ac:dyDescent="0.3">
      <c r="A7546">
        <v>12623</v>
      </c>
      <c r="B7546">
        <v>193</v>
      </c>
      <c r="C7546">
        <v>16</v>
      </c>
      <c r="D7546">
        <v>2</v>
      </c>
      <c r="E7546" s="1">
        <v>45440.229062500002</v>
      </c>
      <c r="F7546" s="1"/>
      <c r="G7546" t="s">
        <v>36</v>
      </c>
      <c r="H7546">
        <v>30609</v>
      </c>
      <c r="I7546">
        <v>61218</v>
      </c>
    </row>
    <row r="7547" spans="1:9" x14ac:dyDescent="0.3">
      <c r="A7547">
        <v>4737</v>
      </c>
      <c r="B7547">
        <v>390</v>
      </c>
      <c r="C7547">
        <v>50</v>
      </c>
      <c r="D7547">
        <v>5</v>
      </c>
      <c r="E7547" s="1">
        <v>45440.254270833335</v>
      </c>
      <c r="F7547" s="1">
        <v>45445.254270833335</v>
      </c>
      <c r="G7547" t="s">
        <v>35</v>
      </c>
      <c r="H7547">
        <v>56317</v>
      </c>
      <c r="I7547">
        <v>281585</v>
      </c>
    </row>
    <row r="7548" spans="1:9" x14ac:dyDescent="0.3">
      <c r="A7548">
        <v>5372</v>
      </c>
      <c r="B7548">
        <v>116</v>
      </c>
      <c r="C7548">
        <v>28</v>
      </c>
      <c r="D7548">
        <v>5</v>
      </c>
      <c r="E7548" s="1">
        <v>45440.268900462965</v>
      </c>
      <c r="F7548" s="1"/>
      <c r="G7548" t="s">
        <v>36</v>
      </c>
      <c r="H7548">
        <v>43832</v>
      </c>
      <c r="I7548">
        <v>219160</v>
      </c>
    </row>
    <row r="7549" spans="1:9" x14ac:dyDescent="0.3">
      <c r="A7549">
        <v>10884</v>
      </c>
      <c r="B7549">
        <v>366</v>
      </c>
      <c r="C7549">
        <v>1</v>
      </c>
      <c r="D7549">
        <v>4</v>
      </c>
      <c r="E7549" s="1">
        <v>45440.276307870372</v>
      </c>
      <c r="F7549" s="1"/>
      <c r="G7549" t="s">
        <v>36</v>
      </c>
      <c r="H7549">
        <v>52234</v>
      </c>
      <c r="I7549">
        <v>208936</v>
      </c>
    </row>
    <row r="7550" spans="1:9" x14ac:dyDescent="0.3">
      <c r="A7550">
        <v>11968</v>
      </c>
      <c r="B7550">
        <v>413</v>
      </c>
      <c r="C7550">
        <v>37</v>
      </c>
      <c r="D7550">
        <v>4</v>
      </c>
      <c r="E7550" s="1">
        <v>45440.318819444445</v>
      </c>
      <c r="F7550" s="1"/>
      <c r="G7550" t="s">
        <v>36</v>
      </c>
      <c r="H7550">
        <v>515</v>
      </c>
      <c r="I7550">
        <v>2060</v>
      </c>
    </row>
    <row r="7551" spans="1:9" x14ac:dyDescent="0.3">
      <c r="A7551">
        <v>9990</v>
      </c>
      <c r="B7551">
        <v>314</v>
      </c>
      <c r="C7551">
        <v>35</v>
      </c>
      <c r="D7551">
        <v>5</v>
      </c>
      <c r="E7551" s="1">
        <v>45440.325289351851</v>
      </c>
      <c r="F7551" s="1"/>
      <c r="G7551" t="s">
        <v>36</v>
      </c>
      <c r="H7551">
        <v>43239</v>
      </c>
      <c r="I7551">
        <v>216195</v>
      </c>
    </row>
    <row r="7552" spans="1:9" x14ac:dyDescent="0.3">
      <c r="A7552">
        <v>10566</v>
      </c>
      <c r="B7552">
        <v>11</v>
      </c>
      <c r="C7552">
        <v>63</v>
      </c>
      <c r="D7552">
        <v>1</v>
      </c>
      <c r="E7552" s="1">
        <v>45440.341539351852</v>
      </c>
      <c r="F7552" s="1"/>
      <c r="G7552" t="s">
        <v>36</v>
      </c>
      <c r="H7552">
        <v>54982</v>
      </c>
      <c r="I7552">
        <v>54982</v>
      </c>
    </row>
    <row r="7553" spans="1:9" x14ac:dyDescent="0.3">
      <c r="A7553">
        <v>14035</v>
      </c>
      <c r="B7553">
        <v>421</v>
      </c>
      <c r="C7553">
        <v>65</v>
      </c>
      <c r="D7553">
        <v>4</v>
      </c>
      <c r="E7553" s="1">
        <v>45440.342650462961</v>
      </c>
      <c r="F7553" s="1"/>
      <c r="G7553" t="s">
        <v>36</v>
      </c>
      <c r="H7553">
        <v>76643</v>
      </c>
      <c r="I7553">
        <v>306572</v>
      </c>
    </row>
    <row r="7554" spans="1:9" x14ac:dyDescent="0.3">
      <c r="A7554">
        <v>142</v>
      </c>
      <c r="B7554">
        <v>370</v>
      </c>
      <c r="C7554">
        <v>65</v>
      </c>
      <c r="D7554">
        <v>2</v>
      </c>
      <c r="E7554" s="1">
        <v>45440.379513888889</v>
      </c>
      <c r="F7554" s="1">
        <v>45445.379513888889</v>
      </c>
      <c r="G7554" t="s">
        <v>35</v>
      </c>
      <c r="H7554">
        <v>76643</v>
      </c>
      <c r="I7554">
        <v>153286</v>
      </c>
    </row>
    <row r="7555" spans="1:9" x14ac:dyDescent="0.3">
      <c r="A7555">
        <v>9338</v>
      </c>
      <c r="B7555">
        <v>139</v>
      </c>
      <c r="C7555">
        <v>25</v>
      </c>
      <c r="D7555">
        <v>3</v>
      </c>
      <c r="E7555" s="1">
        <v>45440.385937500003</v>
      </c>
      <c r="F7555" s="1"/>
      <c r="G7555" t="s">
        <v>36</v>
      </c>
      <c r="H7555">
        <v>15552</v>
      </c>
      <c r="I7555">
        <v>46656</v>
      </c>
    </row>
    <row r="7556" spans="1:9" x14ac:dyDescent="0.3">
      <c r="A7556">
        <v>11400</v>
      </c>
      <c r="B7556">
        <v>273</v>
      </c>
      <c r="C7556">
        <v>21</v>
      </c>
      <c r="D7556">
        <v>1</v>
      </c>
      <c r="E7556" s="1">
        <v>45440.389363425929</v>
      </c>
      <c r="F7556" s="1">
        <v>45445.389363425929</v>
      </c>
      <c r="G7556" t="s">
        <v>35</v>
      </c>
      <c r="H7556">
        <v>26701</v>
      </c>
      <c r="I7556">
        <v>26701</v>
      </c>
    </row>
    <row r="7557" spans="1:9" x14ac:dyDescent="0.3">
      <c r="A7557">
        <v>728</v>
      </c>
      <c r="B7557">
        <v>287</v>
      </c>
      <c r="C7557">
        <v>72</v>
      </c>
      <c r="D7557">
        <v>1</v>
      </c>
      <c r="E7557" s="1">
        <v>45440.416076388887</v>
      </c>
      <c r="F7557" s="1">
        <v>45445.416076388887</v>
      </c>
      <c r="G7557" t="s">
        <v>35</v>
      </c>
      <c r="H7557">
        <v>60157</v>
      </c>
      <c r="I7557">
        <v>60157</v>
      </c>
    </row>
    <row r="7558" spans="1:9" x14ac:dyDescent="0.3">
      <c r="A7558">
        <v>4153</v>
      </c>
      <c r="B7558">
        <v>218</v>
      </c>
      <c r="C7558">
        <v>30</v>
      </c>
      <c r="D7558">
        <v>5</v>
      </c>
      <c r="E7558" s="1">
        <v>45440.427187499998</v>
      </c>
      <c r="F7558" s="1">
        <v>45445.427187499998</v>
      </c>
      <c r="G7558" t="s">
        <v>35</v>
      </c>
      <c r="H7558">
        <v>14413</v>
      </c>
      <c r="I7558">
        <v>72065</v>
      </c>
    </row>
    <row r="7559" spans="1:9" x14ac:dyDescent="0.3">
      <c r="A7559">
        <v>6915</v>
      </c>
      <c r="B7559">
        <v>209</v>
      </c>
      <c r="C7559">
        <v>64</v>
      </c>
      <c r="D7559">
        <v>3</v>
      </c>
      <c r="E7559" s="1">
        <v>45440.439247685186</v>
      </c>
      <c r="F7559" s="1">
        <v>45444.439247685186</v>
      </c>
      <c r="G7559" t="s">
        <v>35</v>
      </c>
      <c r="H7559">
        <v>581</v>
      </c>
      <c r="I7559">
        <v>1743</v>
      </c>
    </row>
    <row r="7560" spans="1:9" x14ac:dyDescent="0.3">
      <c r="A7560">
        <v>7803</v>
      </c>
      <c r="B7560">
        <v>49</v>
      </c>
      <c r="C7560">
        <v>38</v>
      </c>
      <c r="D7560">
        <v>4</v>
      </c>
      <c r="E7560" s="1">
        <v>45440.448865740742</v>
      </c>
      <c r="F7560" s="1">
        <v>45446.448865740742</v>
      </c>
      <c r="G7560" t="s">
        <v>35</v>
      </c>
      <c r="H7560">
        <v>1198</v>
      </c>
      <c r="I7560">
        <v>4792</v>
      </c>
    </row>
    <row r="7561" spans="1:9" x14ac:dyDescent="0.3">
      <c r="A7561">
        <v>8736</v>
      </c>
      <c r="B7561">
        <v>400</v>
      </c>
      <c r="C7561">
        <v>64</v>
      </c>
      <c r="D7561">
        <v>5</v>
      </c>
      <c r="E7561" s="1">
        <v>45440.449571759258</v>
      </c>
      <c r="F7561" s="1"/>
      <c r="G7561" t="s">
        <v>36</v>
      </c>
      <c r="H7561">
        <v>581</v>
      </c>
      <c r="I7561">
        <v>2905</v>
      </c>
    </row>
    <row r="7562" spans="1:9" x14ac:dyDescent="0.3">
      <c r="A7562">
        <v>13977</v>
      </c>
      <c r="B7562">
        <v>268</v>
      </c>
      <c r="C7562">
        <v>19</v>
      </c>
      <c r="D7562">
        <v>5</v>
      </c>
      <c r="E7562" s="1">
        <v>45440.46</v>
      </c>
      <c r="F7562" s="1"/>
      <c r="G7562" t="s">
        <v>36</v>
      </c>
      <c r="H7562">
        <v>19429</v>
      </c>
      <c r="I7562">
        <v>97145</v>
      </c>
    </row>
    <row r="7563" spans="1:9" x14ac:dyDescent="0.3">
      <c r="A7563">
        <v>10992</v>
      </c>
      <c r="B7563">
        <v>112</v>
      </c>
      <c r="C7563">
        <v>10</v>
      </c>
      <c r="D7563">
        <v>5</v>
      </c>
      <c r="E7563" s="1">
        <v>45440.470833333333</v>
      </c>
      <c r="F7563" s="1">
        <v>45447.470833333333</v>
      </c>
      <c r="G7563" t="s">
        <v>35</v>
      </c>
      <c r="H7563">
        <v>13946</v>
      </c>
      <c r="I7563">
        <v>69730</v>
      </c>
    </row>
    <row r="7564" spans="1:9" x14ac:dyDescent="0.3">
      <c r="A7564">
        <v>13104</v>
      </c>
      <c r="B7564">
        <v>412</v>
      </c>
      <c r="C7564">
        <v>6</v>
      </c>
      <c r="D7564">
        <v>4</v>
      </c>
      <c r="E7564" s="1">
        <v>45440.524189814816</v>
      </c>
      <c r="F7564" s="1">
        <v>45446.524189814816</v>
      </c>
      <c r="G7564" t="s">
        <v>35</v>
      </c>
      <c r="H7564">
        <v>940</v>
      </c>
      <c r="I7564">
        <v>3760</v>
      </c>
    </row>
    <row r="7565" spans="1:9" x14ac:dyDescent="0.3">
      <c r="A7565">
        <v>13007</v>
      </c>
      <c r="B7565">
        <v>351</v>
      </c>
      <c r="C7565">
        <v>22</v>
      </c>
      <c r="D7565">
        <v>5</v>
      </c>
      <c r="E7565" s="1">
        <v>45440.526516203703</v>
      </c>
      <c r="F7565" s="1">
        <v>45444.526516203703</v>
      </c>
      <c r="G7565" t="s">
        <v>35</v>
      </c>
      <c r="H7565">
        <v>49830</v>
      </c>
      <c r="I7565">
        <v>249150</v>
      </c>
    </row>
    <row r="7566" spans="1:9" x14ac:dyDescent="0.3">
      <c r="A7566">
        <v>14114</v>
      </c>
      <c r="B7566">
        <v>201</v>
      </c>
      <c r="C7566">
        <v>15</v>
      </c>
      <c r="D7566">
        <v>1</v>
      </c>
      <c r="E7566" s="1">
        <v>45440.562175925923</v>
      </c>
      <c r="F7566" s="1">
        <v>45442.562175925923</v>
      </c>
      <c r="G7566" t="s">
        <v>35</v>
      </c>
      <c r="H7566">
        <v>36465</v>
      </c>
      <c r="I7566">
        <v>36465</v>
      </c>
    </row>
    <row r="7567" spans="1:9" x14ac:dyDescent="0.3">
      <c r="A7567">
        <v>4869</v>
      </c>
      <c r="B7567">
        <v>100</v>
      </c>
      <c r="C7567">
        <v>48</v>
      </c>
      <c r="D7567">
        <v>2</v>
      </c>
      <c r="E7567" s="1">
        <v>45440.590902777774</v>
      </c>
      <c r="F7567" s="1"/>
      <c r="G7567" t="s">
        <v>36</v>
      </c>
      <c r="H7567">
        <v>87490</v>
      </c>
      <c r="I7567">
        <v>174980</v>
      </c>
    </row>
    <row r="7568" spans="1:9" x14ac:dyDescent="0.3">
      <c r="A7568">
        <v>1063</v>
      </c>
      <c r="B7568">
        <v>446</v>
      </c>
      <c r="C7568">
        <v>46</v>
      </c>
      <c r="D7568">
        <v>4</v>
      </c>
      <c r="E7568" s="1">
        <v>45440.605150462965</v>
      </c>
      <c r="F7568" s="1">
        <v>45445.605150462965</v>
      </c>
      <c r="G7568" t="s">
        <v>35</v>
      </c>
      <c r="H7568">
        <v>46391</v>
      </c>
      <c r="I7568">
        <v>185564</v>
      </c>
    </row>
    <row r="7569" spans="1:9" x14ac:dyDescent="0.3">
      <c r="A7569">
        <v>11129</v>
      </c>
      <c r="B7569">
        <v>459</v>
      </c>
      <c r="C7569">
        <v>68</v>
      </c>
      <c r="D7569">
        <v>1</v>
      </c>
      <c r="E7569" s="1">
        <v>45440.612592592595</v>
      </c>
      <c r="F7569" s="1"/>
      <c r="G7569" t="s">
        <v>36</v>
      </c>
      <c r="H7569">
        <v>29786</v>
      </c>
      <c r="I7569">
        <v>29786</v>
      </c>
    </row>
    <row r="7570" spans="1:9" x14ac:dyDescent="0.3">
      <c r="A7570">
        <v>11659</v>
      </c>
      <c r="B7570">
        <v>221</v>
      </c>
      <c r="C7570">
        <v>80</v>
      </c>
      <c r="D7570">
        <v>5</v>
      </c>
      <c r="E7570" s="1">
        <v>45440.645555555559</v>
      </c>
      <c r="F7570" s="1"/>
      <c r="G7570" t="s">
        <v>36</v>
      </c>
      <c r="H7570">
        <v>1131</v>
      </c>
      <c r="I7570">
        <v>5655</v>
      </c>
    </row>
    <row r="7571" spans="1:9" x14ac:dyDescent="0.3">
      <c r="A7571">
        <v>14528</v>
      </c>
      <c r="B7571">
        <v>146</v>
      </c>
      <c r="C7571">
        <v>32</v>
      </c>
      <c r="D7571">
        <v>5</v>
      </c>
      <c r="E7571" s="1">
        <v>45440.670983796299</v>
      </c>
      <c r="F7571" s="1">
        <v>45442.670983796299</v>
      </c>
      <c r="G7571" t="s">
        <v>35</v>
      </c>
      <c r="H7571">
        <v>28167</v>
      </c>
      <c r="I7571">
        <v>140835</v>
      </c>
    </row>
    <row r="7572" spans="1:9" x14ac:dyDescent="0.3">
      <c r="A7572">
        <v>13291</v>
      </c>
      <c r="B7572">
        <v>242</v>
      </c>
      <c r="C7572">
        <v>10</v>
      </c>
      <c r="D7572">
        <v>4</v>
      </c>
      <c r="E7572" s="1">
        <v>45440.673842592594</v>
      </c>
      <c r="F7572" s="1">
        <v>45446.673842592594</v>
      </c>
      <c r="G7572" t="s">
        <v>35</v>
      </c>
      <c r="H7572">
        <v>13946</v>
      </c>
      <c r="I7572">
        <v>55784</v>
      </c>
    </row>
    <row r="7573" spans="1:9" x14ac:dyDescent="0.3">
      <c r="A7573">
        <v>824</v>
      </c>
      <c r="B7573">
        <v>145</v>
      </c>
      <c r="C7573">
        <v>36</v>
      </c>
      <c r="D7573">
        <v>1</v>
      </c>
      <c r="E7573" s="1">
        <v>45440.678854166668</v>
      </c>
      <c r="F7573" s="1"/>
      <c r="G7573" t="s">
        <v>36</v>
      </c>
      <c r="H7573">
        <v>1036</v>
      </c>
      <c r="I7573">
        <v>1036</v>
      </c>
    </row>
    <row r="7574" spans="1:9" x14ac:dyDescent="0.3">
      <c r="A7574">
        <v>9814</v>
      </c>
      <c r="B7574">
        <v>234</v>
      </c>
      <c r="C7574">
        <v>8</v>
      </c>
      <c r="D7574">
        <v>5</v>
      </c>
      <c r="E7574" s="1">
        <v>45440.788506944446</v>
      </c>
      <c r="F7574" s="1"/>
      <c r="G7574" t="s">
        <v>36</v>
      </c>
      <c r="H7574">
        <v>38044</v>
      </c>
      <c r="I7574">
        <v>190220</v>
      </c>
    </row>
    <row r="7575" spans="1:9" x14ac:dyDescent="0.3">
      <c r="A7575">
        <v>8333</v>
      </c>
      <c r="B7575">
        <v>232</v>
      </c>
      <c r="C7575">
        <v>17</v>
      </c>
      <c r="D7575">
        <v>2</v>
      </c>
      <c r="E7575" s="1">
        <v>45440.823854166665</v>
      </c>
      <c r="F7575" s="1">
        <v>45447.823854166665</v>
      </c>
      <c r="G7575" t="s">
        <v>35</v>
      </c>
      <c r="H7575">
        <v>40854</v>
      </c>
      <c r="I7575">
        <v>81708</v>
      </c>
    </row>
    <row r="7576" spans="1:9" x14ac:dyDescent="0.3">
      <c r="A7576">
        <v>4164</v>
      </c>
      <c r="B7576">
        <v>146</v>
      </c>
      <c r="C7576">
        <v>70</v>
      </c>
      <c r="D7576">
        <v>3</v>
      </c>
      <c r="E7576" s="1">
        <v>45440.829432870371</v>
      </c>
      <c r="F7576" s="1">
        <v>45444.829432870371</v>
      </c>
      <c r="G7576" t="s">
        <v>35</v>
      </c>
      <c r="H7576">
        <v>678</v>
      </c>
      <c r="I7576">
        <v>2034</v>
      </c>
    </row>
    <row r="7577" spans="1:9" x14ac:dyDescent="0.3">
      <c r="A7577">
        <v>7484</v>
      </c>
      <c r="B7577">
        <v>41</v>
      </c>
      <c r="C7577">
        <v>7</v>
      </c>
      <c r="D7577">
        <v>2</v>
      </c>
      <c r="E7577" s="1">
        <v>45440.836655092593</v>
      </c>
      <c r="F7577" s="1">
        <v>45445.836655092593</v>
      </c>
      <c r="G7577" t="s">
        <v>35</v>
      </c>
      <c r="H7577">
        <v>51222</v>
      </c>
      <c r="I7577">
        <v>102444</v>
      </c>
    </row>
    <row r="7578" spans="1:9" x14ac:dyDescent="0.3">
      <c r="A7578">
        <v>4147</v>
      </c>
      <c r="B7578">
        <v>380</v>
      </c>
      <c r="C7578">
        <v>37</v>
      </c>
      <c r="D7578">
        <v>5</v>
      </c>
      <c r="E7578" s="1">
        <v>45440.866516203707</v>
      </c>
      <c r="F7578" s="1"/>
      <c r="G7578" t="s">
        <v>36</v>
      </c>
      <c r="H7578">
        <v>515</v>
      </c>
      <c r="I7578">
        <v>2575</v>
      </c>
    </row>
    <row r="7579" spans="1:9" x14ac:dyDescent="0.3">
      <c r="A7579">
        <v>4185</v>
      </c>
      <c r="B7579">
        <v>344</v>
      </c>
      <c r="C7579">
        <v>26</v>
      </c>
      <c r="D7579">
        <v>1</v>
      </c>
      <c r="E7579" s="1">
        <v>45440.882951388892</v>
      </c>
      <c r="F7579" s="1">
        <v>45443.882951388892</v>
      </c>
      <c r="G7579" t="s">
        <v>35</v>
      </c>
      <c r="H7579">
        <v>1325</v>
      </c>
      <c r="I7579">
        <v>1325</v>
      </c>
    </row>
    <row r="7580" spans="1:9" x14ac:dyDescent="0.3">
      <c r="A7580">
        <v>286</v>
      </c>
      <c r="B7580">
        <v>194</v>
      </c>
      <c r="C7580">
        <v>37</v>
      </c>
      <c r="D7580">
        <v>5</v>
      </c>
      <c r="E7580" s="1">
        <v>45440.889930555553</v>
      </c>
      <c r="F7580" s="1">
        <v>45442.889930555553</v>
      </c>
      <c r="G7580" t="s">
        <v>35</v>
      </c>
      <c r="H7580">
        <v>515</v>
      </c>
      <c r="I7580">
        <v>2575</v>
      </c>
    </row>
    <row r="7581" spans="1:9" x14ac:dyDescent="0.3">
      <c r="A7581">
        <v>12279</v>
      </c>
      <c r="B7581">
        <v>350</v>
      </c>
      <c r="C7581">
        <v>56</v>
      </c>
      <c r="D7581">
        <v>4</v>
      </c>
      <c r="E7581" s="1">
        <v>45440.8908912037</v>
      </c>
      <c r="F7581" s="1"/>
      <c r="G7581" t="s">
        <v>36</v>
      </c>
      <c r="H7581">
        <v>1269</v>
      </c>
      <c r="I7581">
        <v>5076</v>
      </c>
    </row>
    <row r="7582" spans="1:9" x14ac:dyDescent="0.3">
      <c r="A7582">
        <v>9813</v>
      </c>
      <c r="B7582">
        <v>348</v>
      </c>
      <c r="C7582">
        <v>41</v>
      </c>
      <c r="D7582">
        <v>4</v>
      </c>
      <c r="E7582" s="1">
        <v>45440.949942129628</v>
      </c>
      <c r="F7582" s="1"/>
      <c r="G7582" t="s">
        <v>36</v>
      </c>
      <c r="H7582">
        <v>86244</v>
      </c>
      <c r="I7582">
        <v>344976</v>
      </c>
    </row>
    <row r="7583" spans="1:9" x14ac:dyDescent="0.3">
      <c r="A7583">
        <v>12705</v>
      </c>
      <c r="B7583">
        <v>459</v>
      </c>
      <c r="C7583">
        <v>31</v>
      </c>
      <c r="D7583">
        <v>1</v>
      </c>
      <c r="E7583" s="1">
        <v>45440.953993055555</v>
      </c>
      <c r="F7583" s="1">
        <v>45444.953993055555</v>
      </c>
      <c r="G7583" t="s">
        <v>35</v>
      </c>
      <c r="H7583">
        <v>27492</v>
      </c>
      <c r="I7583">
        <v>27492</v>
      </c>
    </row>
    <row r="7584" spans="1:9" x14ac:dyDescent="0.3">
      <c r="A7584">
        <v>11476</v>
      </c>
      <c r="B7584">
        <v>45</v>
      </c>
      <c r="C7584">
        <v>45</v>
      </c>
      <c r="D7584">
        <v>1</v>
      </c>
      <c r="E7584" s="1">
        <v>45441.006030092591</v>
      </c>
      <c r="F7584" s="1">
        <v>45443.006030092591</v>
      </c>
      <c r="G7584" t="s">
        <v>35</v>
      </c>
      <c r="H7584">
        <v>967</v>
      </c>
      <c r="I7584">
        <v>967</v>
      </c>
    </row>
    <row r="7585" spans="1:9" x14ac:dyDescent="0.3">
      <c r="A7585">
        <v>11048</v>
      </c>
      <c r="B7585">
        <v>216</v>
      </c>
      <c r="C7585">
        <v>29</v>
      </c>
      <c r="D7585">
        <v>5</v>
      </c>
      <c r="E7585" s="1">
        <v>45441.034386574072</v>
      </c>
      <c r="F7585" s="1">
        <v>45448.034386574072</v>
      </c>
      <c r="G7585" t="s">
        <v>35</v>
      </c>
      <c r="H7585">
        <v>13528</v>
      </c>
      <c r="I7585">
        <v>67640</v>
      </c>
    </row>
    <row r="7586" spans="1:9" x14ac:dyDescent="0.3">
      <c r="A7586">
        <v>15368</v>
      </c>
      <c r="B7586">
        <v>60</v>
      </c>
      <c r="C7586">
        <v>52</v>
      </c>
      <c r="D7586">
        <v>5</v>
      </c>
      <c r="E7586" s="1">
        <v>45441.040358796294</v>
      </c>
      <c r="F7586" s="1"/>
      <c r="G7586" t="s">
        <v>36</v>
      </c>
      <c r="H7586">
        <v>84424</v>
      </c>
      <c r="I7586">
        <v>422120</v>
      </c>
    </row>
    <row r="7587" spans="1:9" x14ac:dyDescent="0.3">
      <c r="A7587">
        <v>11844</v>
      </c>
      <c r="B7587">
        <v>355</v>
      </c>
      <c r="C7587">
        <v>77</v>
      </c>
      <c r="D7587">
        <v>4</v>
      </c>
      <c r="E7587" s="1">
        <v>45441.099374999998</v>
      </c>
      <c r="F7587" s="1"/>
      <c r="G7587" t="s">
        <v>36</v>
      </c>
      <c r="H7587">
        <v>780</v>
      </c>
      <c r="I7587">
        <v>3120</v>
      </c>
    </row>
    <row r="7588" spans="1:9" x14ac:dyDescent="0.3">
      <c r="A7588">
        <v>14009</v>
      </c>
      <c r="B7588">
        <v>96</v>
      </c>
      <c r="C7588">
        <v>50</v>
      </c>
      <c r="D7588">
        <v>5</v>
      </c>
      <c r="E7588" s="1">
        <v>45441.121238425927</v>
      </c>
      <c r="F7588" s="1">
        <v>45443.121238425927</v>
      </c>
      <c r="G7588" t="s">
        <v>35</v>
      </c>
      <c r="H7588">
        <v>56317</v>
      </c>
      <c r="I7588">
        <v>281585</v>
      </c>
    </row>
    <row r="7589" spans="1:9" x14ac:dyDescent="0.3">
      <c r="A7589">
        <v>14417</v>
      </c>
      <c r="B7589">
        <v>206</v>
      </c>
      <c r="C7589">
        <v>55</v>
      </c>
      <c r="D7589">
        <v>1</v>
      </c>
      <c r="E7589" s="1">
        <v>45441.136550925927</v>
      </c>
      <c r="F7589" s="1">
        <v>45448.136550925927</v>
      </c>
      <c r="G7589" t="s">
        <v>35</v>
      </c>
      <c r="H7589">
        <v>49173</v>
      </c>
      <c r="I7589">
        <v>49173</v>
      </c>
    </row>
    <row r="7590" spans="1:9" x14ac:dyDescent="0.3">
      <c r="A7590">
        <v>13736</v>
      </c>
      <c r="B7590">
        <v>76</v>
      </c>
      <c r="C7590">
        <v>31</v>
      </c>
      <c r="D7590">
        <v>3</v>
      </c>
      <c r="E7590" s="1">
        <v>45441.166759259257</v>
      </c>
      <c r="F7590" s="1">
        <v>45445.166759259257</v>
      </c>
      <c r="G7590" t="s">
        <v>35</v>
      </c>
      <c r="H7590">
        <v>27492</v>
      </c>
      <c r="I7590">
        <v>82476</v>
      </c>
    </row>
    <row r="7591" spans="1:9" x14ac:dyDescent="0.3">
      <c r="A7591">
        <v>14620</v>
      </c>
      <c r="B7591">
        <v>179</v>
      </c>
      <c r="C7591">
        <v>28</v>
      </c>
      <c r="D7591">
        <v>3</v>
      </c>
      <c r="E7591" s="1">
        <v>45441.174305555556</v>
      </c>
      <c r="F7591" s="1"/>
      <c r="G7591" t="s">
        <v>36</v>
      </c>
      <c r="H7591">
        <v>43832</v>
      </c>
      <c r="I7591">
        <v>131496</v>
      </c>
    </row>
    <row r="7592" spans="1:9" x14ac:dyDescent="0.3">
      <c r="A7592">
        <v>14977</v>
      </c>
      <c r="B7592">
        <v>19</v>
      </c>
      <c r="C7592">
        <v>51</v>
      </c>
      <c r="D7592">
        <v>3</v>
      </c>
      <c r="E7592" s="1">
        <v>45441.183692129627</v>
      </c>
      <c r="F7592" s="1">
        <v>45446.183692129627</v>
      </c>
      <c r="G7592" t="s">
        <v>35</v>
      </c>
      <c r="H7592">
        <v>24010</v>
      </c>
      <c r="I7592">
        <v>72030</v>
      </c>
    </row>
    <row r="7593" spans="1:9" x14ac:dyDescent="0.3">
      <c r="A7593">
        <v>2039</v>
      </c>
      <c r="B7593">
        <v>462</v>
      </c>
      <c r="C7593">
        <v>72</v>
      </c>
      <c r="D7593">
        <v>1</v>
      </c>
      <c r="E7593" s="1">
        <v>45441.236041666663</v>
      </c>
      <c r="F7593" s="1">
        <v>45444.236041666663</v>
      </c>
      <c r="G7593" t="s">
        <v>35</v>
      </c>
      <c r="H7593">
        <v>60157</v>
      </c>
      <c r="I7593">
        <v>60157</v>
      </c>
    </row>
    <row r="7594" spans="1:9" x14ac:dyDescent="0.3">
      <c r="A7594">
        <v>4191</v>
      </c>
      <c r="B7594">
        <v>285</v>
      </c>
      <c r="C7594">
        <v>65</v>
      </c>
      <c r="D7594">
        <v>5</v>
      </c>
      <c r="E7594" s="1">
        <v>45441.267141203702</v>
      </c>
      <c r="F7594" s="1">
        <v>45448.267141203702</v>
      </c>
      <c r="G7594" t="s">
        <v>35</v>
      </c>
      <c r="H7594">
        <v>76643</v>
      </c>
      <c r="I7594">
        <v>383215</v>
      </c>
    </row>
    <row r="7595" spans="1:9" x14ac:dyDescent="0.3">
      <c r="A7595">
        <v>14421</v>
      </c>
      <c r="B7595">
        <v>312</v>
      </c>
      <c r="C7595">
        <v>50</v>
      </c>
      <c r="D7595">
        <v>5</v>
      </c>
      <c r="E7595" s="1">
        <v>45441.315671296295</v>
      </c>
      <c r="F7595" s="1">
        <v>45448.315671296295</v>
      </c>
      <c r="G7595" t="s">
        <v>35</v>
      </c>
      <c r="H7595">
        <v>56317</v>
      </c>
      <c r="I7595">
        <v>281585</v>
      </c>
    </row>
    <row r="7596" spans="1:9" x14ac:dyDescent="0.3">
      <c r="A7596">
        <v>357</v>
      </c>
      <c r="B7596">
        <v>133</v>
      </c>
      <c r="C7596">
        <v>33</v>
      </c>
      <c r="D7596">
        <v>2</v>
      </c>
      <c r="E7596" s="1">
        <v>45441.364421296297</v>
      </c>
      <c r="F7596" s="1">
        <v>45444.364421296297</v>
      </c>
      <c r="G7596" t="s">
        <v>35</v>
      </c>
      <c r="H7596">
        <v>69313</v>
      </c>
      <c r="I7596">
        <v>138626</v>
      </c>
    </row>
    <row r="7597" spans="1:9" x14ac:dyDescent="0.3">
      <c r="A7597">
        <v>661</v>
      </c>
      <c r="B7597">
        <v>50</v>
      </c>
      <c r="C7597">
        <v>74</v>
      </c>
      <c r="D7597">
        <v>5</v>
      </c>
      <c r="E7597" s="1">
        <v>45441.399722222224</v>
      </c>
      <c r="F7597" s="1"/>
      <c r="G7597" t="s">
        <v>36</v>
      </c>
      <c r="H7597">
        <v>51791</v>
      </c>
      <c r="I7597">
        <v>258955</v>
      </c>
    </row>
    <row r="7598" spans="1:9" x14ac:dyDescent="0.3">
      <c r="A7598">
        <v>1473</v>
      </c>
      <c r="B7598">
        <v>216</v>
      </c>
      <c r="C7598">
        <v>46</v>
      </c>
      <c r="D7598">
        <v>3</v>
      </c>
      <c r="E7598" s="1">
        <v>45441.444560185184</v>
      </c>
      <c r="F7598" s="1"/>
      <c r="G7598" t="s">
        <v>36</v>
      </c>
      <c r="H7598">
        <v>46391</v>
      </c>
      <c r="I7598">
        <v>139173</v>
      </c>
    </row>
    <row r="7599" spans="1:9" x14ac:dyDescent="0.3">
      <c r="A7599">
        <v>2459</v>
      </c>
      <c r="B7599">
        <v>445</v>
      </c>
      <c r="C7599">
        <v>12</v>
      </c>
      <c r="D7599">
        <v>5</v>
      </c>
      <c r="E7599" s="1">
        <v>45441.44630787037</v>
      </c>
      <c r="F7599" s="1"/>
      <c r="G7599" t="s">
        <v>36</v>
      </c>
      <c r="H7599">
        <v>19217</v>
      </c>
      <c r="I7599">
        <v>96085</v>
      </c>
    </row>
    <row r="7600" spans="1:9" x14ac:dyDescent="0.3">
      <c r="A7600">
        <v>1000</v>
      </c>
      <c r="B7600">
        <v>261</v>
      </c>
      <c r="C7600">
        <v>66</v>
      </c>
      <c r="D7600">
        <v>2</v>
      </c>
      <c r="E7600" s="1">
        <v>45441.489270833335</v>
      </c>
      <c r="F7600" s="1">
        <v>45444.489270833335</v>
      </c>
      <c r="G7600" t="s">
        <v>35</v>
      </c>
      <c r="H7600">
        <v>29489</v>
      </c>
      <c r="I7600">
        <v>58978</v>
      </c>
    </row>
    <row r="7601" spans="1:9" x14ac:dyDescent="0.3">
      <c r="A7601">
        <v>7957</v>
      </c>
      <c r="B7601">
        <v>20</v>
      </c>
      <c r="C7601">
        <v>23</v>
      </c>
      <c r="D7601">
        <v>5</v>
      </c>
      <c r="E7601" s="1">
        <v>45441.519606481481</v>
      </c>
      <c r="F7601" s="1">
        <v>45448.519606481481</v>
      </c>
      <c r="G7601" t="s">
        <v>35</v>
      </c>
      <c r="H7601">
        <v>579</v>
      </c>
      <c r="I7601">
        <v>2895</v>
      </c>
    </row>
    <row r="7602" spans="1:9" x14ac:dyDescent="0.3">
      <c r="A7602">
        <v>4949</v>
      </c>
      <c r="B7602">
        <v>296</v>
      </c>
      <c r="C7602">
        <v>24</v>
      </c>
      <c r="D7602">
        <v>5</v>
      </c>
      <c r="E7602" s="1">
        <v>45441.542256944442</v>
      </c>
      <c r="F7602" s="1">
        <v>45446.542256944442</v>
      </c>
      <c r="G7602" t="s">
        <v>35</v>
      </c>
      <c r="H7602">
        <v>997</v>
      </c>
      <c r="I7602">
        <v>4985</v>
      </c>
    </row>
    <row r="7603" spans="1:9" x14ac:dyDescent="0.3">
      <c r="A7603">
        <v>5472</v>
      </c>
      <c r="B7603">
        <v>373</v>
      </c>
      <c r="C7603">
        <v>34</v>
      </c>
      <c r="D7603">
        <v>3</v>
      </c>
      <c r="E7603" s="1">
        <v>45441.551585648151</v>
      </c>
      <c r="F7603" s="1">
        <v>45448.551585648151</v>
      </c>
      <c r="G7603" t="s">
        <v>35</v>
      </c>
      <c r="H7603">
        <v>51650</v>
      </c>
      <c r="I7603">
        <v>154950</v>
      </c>
    </row>
    <row r="7604" spans="1:9" x14ac:dyDescent="0.3">
      <c r="A7604">
        <v>2231</v>
      </c>
      <c r="B7604">
        <v>419</v>
      </c>
      <c r="C7604">
        <v>41</v>
      </c>
      <c r="D7604">
        <v>2</v>
      </c>
      <c r="E7604" s="1">
        <v>45441.591168981482</v>
      </c>
      <c r="F7604" s="1">
        <v>45444.591168981482</v>
      </c>
      <c r="G7604" t="s">
        <v>35</v>
      </c>
      <c r="H7604">
        <v>86244</v>
      </c>
      <c r="I7604">
        <v>172488</v>
      </c>
    </row>
    <row r="7605" spans="1:9" x14ac:dyDescent="0.3">
      <c r="A7605">
        <v>3251</v>
      </c>
      <c r="B7605">
        <v>202</v>
      </c>
      <c r="C7605">
        <v>37</v>
      </c>
      <c r="D7605">
        <v>1</v>
      </c>
      <c r="E7605" s="1">
        <v>45441.610092592593</v>
      </c>
      <c r="F7605" s="1">
        <v>45445.610092592593</v>
      </c>
      <c r="G7605" t="s">
        <v>35</v>
      </c>
      <c r="H7605">
        <v>515</v>
      </c>
      <c r="I7605">
        <v>515</v>
      </c>
    </row>
    <row r="7606" spans="1:9" x14ac:dyDescent="0.3">
      <c r="A7606">
        <v>183</v>
      </c>
      <c r="B7606">
        <v>96</v>
      </c>
      <c r="C7606">
        <v>10</v>
      </c>
      <c r="D7606">
        <v>3</v>
      </c>
      <c r="E7606" s="1">
        <v>45441.612037037034</v>
      </c>
      <c r="F7606" s="1">
        <v>45443.612037037034</v>
      </c>
      <c r="G7606" t="s">
        <v>35</v>
      </c>
      <c r="H7606">
        <v>13946</v>
      </c>
      <c r="I7606">
        <v>41838</v>
      </c>
    </row>
    <row r="7607" spans="1:9" x14ac:dyDescent="0.3">
      <c r="A7607">
        <v>12270</v>
      </c>
      <c r="B7607">
        <v>239</v>
      </c>
      <c r="C7607">
        <v>57</v>
      </c>
      <c r="D7607">
        <v>4</v>
      </c>
      <c r="E7607" s="1">
        <v>45441.615034722221</v>
      </c>
      <c r="F7607" s="1">
        <v>45448.615034722221</v>
      </c>
      <c r="G7607" t="s">
        <v>35</v>
      </c>
      <c r="H7607">
        <v>71547</v>
      </c>
      <c r="I7607">
        <v>286188</v>
      </c>
    </row>
    <row r="7608" spans="1:9" x14ac:dyDescent="0.3">
      <c r="A7608">
        <v>6511</v>
      </c>
      <c r="B7608">
        <v>76</v>
      </c>
      <c r="C7608">
        <v>57</v>
      </c>
      <c r="D7608">
        <v>2</v>
      </c>
      <c r="E7608" s="1">
        <v>45441.647326388891</v>
      </c>
      <c r="F7608" s="1"/>
      <c r="G7608" t="s">
        <v>36</v>
      </c>
      <c r="H7608">
        <v>71547</v>
      </c>
      <c r="I7608">
        <v>143094</v>
      </c>
    </row>
    <row r="7609" spans="1:9" x14ac:dyDescent="0.3">
      <c r="A7609">
        <v>14479</v>
      </c>
      <c r="B7609">
        <v>348</v>
      </c>
      <c r="C7609">
        <v>54</v>
      </c>
      <c r="D7609">
        <v>3</v>
      </c>
      <c r="E7609" s="1">
        <v>45441.675138888888</v>
      </c>
      <c r="F7609" s="1">
        <v>45445.675138888888</v>
      </c>
      <c r="G7609" t="s">
        <v>35</v>
      </c>
      <c r="H7609">
        <v>59956</v>
      </c>
      <c r="I7609">
        <v>179868</v>
      </c>
    </row>
    <row r="7610" spans="1:9" x14ac:dyDescent="0.3">
      <c r="A7610">
        <v>4834</v>
      </c>
      <c r="B7610">
        <v>357</v>
      </c>
      <c r="C7610">
        <v>10</v>
      </c>
      <c r="D7610">
        <v>2</v>
      </c>
      <c r="E7610" s="1">
        <v>45441.688275462962</v>
      </c>
      <c r="F7610" s="1">
        <v>45445.688275462962</v>
      </c>
      <c r="G7610" t="s">
        <v>35</v>
      </c>
      <c r="H7610">
        <v>13946</v>
      </c>
      <c r="I7610">
        <v>27892</v>
      </c>
    </row>
    <row r="7611" spans="1:9" x14ac:dyDescent="0.3">
      <c r="A7611">
        <v>7333</v>
      </c>
      <c r="B7611">
        <v>397</v>
      </c>
      <c r="C7611">
        <v>69</v>
      </c>
      <c r="D7611">
        <v>1</v>
      </c>
      <c r="E7611" s="1">
        <v>45441.71534722222</v>
      </c>
      <c r="F7611" s="1"/>
      <c r="G7611" t="s">
        <v>36</v>
      </c>
      <c r="H7611">
        <v>26947</v>
      </c>
      <c r="I7611">
        <v>26947</v>
      </c>
    </row>
    <row r="7612" spans="1:9" x14ac:dyDescent="0.3">
      <c r="A7612">
        <v>14561</v>
      </c>
      <c r="B7612">
        <v>342</v>
      </c>
      <c r="C7612">
        <v>31</v>
      </c>
      <c r="D7612">
        <v>3</v>
      </c>
      <c r="E7612" s="1">
        <v>45441.728668981479</v>
      </c>
      <c r="F7612" s="1">
        <v>45447.728668981479</v>
      </c>
      <c r="G7612" t="s">
        <v>35</v>
      </c>
      <c r="H7612">
        <v>27492</v>
      </c>
      <c r="I7612">
        <v>82476</v>
      </c>
    </row>
    <row r="7613" spans="1:9" x14ac:dyDescent="0.3">
      <c r="A7613">
        <v>8290</v>
      </c>
      <c r="B7613">
        <v>299</v>
      </c>
      <c r="C7613">
        <v>7</v>
      </c>
      <c r="D7613">
        <v>1</v>
      </c>
      <c r="E7613" s="1">
        <v>45441.739641203705</v>
      </c>
      <c r="F7613" s="1">
        <v>45444.739641203705</v>
      </c>
      <c r="G7613" t="s">
        <v>35</v>
      </c>
      <c r="H7613">
        <v>51222</v>
      </c>
      <c r="I7613">
        <v>51222</v>
      </c>
    </row>
    <row r="7614" spans="1:9" x14ac:dyDescent="0.3">
      <c r="A7614">
        <v>9929</v>
      </c>
      <c r="B7614">
        <v>340</v>
      </c>
      <c r="C7614">
        <v>24</v>
      </c>
      <c r="D7614">
        <v>3</v>
      </c>
      <c r="E7614" s="1">
        <v>45441.740648148145</v>
      </c>
      <c r="F7614" s="1">
        <v>45444.740648148145</v>
      </c>
      <c r="G7614" t="s">
        <v>35</v>
      </c>
      <c r="H7614">
        <v>997</v>
      </c>
      <c r="I7614">
        <v>2991</v>
      </c>
    </row>
    <row r="7615" spans="1:9" x14ac:dyDescent="0.3">
      <c r="A7615">
        <v>9326</v>
      </c>
      <c r="B7615">
        <v>241</v>
      </c>
      <c r="C7615">
        <v>19</v>
      </c>
      <c r="D7615">
        <v>3</v>
      </c>
      <c r="E7615" s="1">
        <v>45441.786574074074</v>
      </c>
      <c r="F7615" s="1">
        <v>45446.786574074074</v>
      </c>
      <c r="G7615" t="s">
        <v>35</v>
      </c>
      <c r="H7615">
        <v>19429</v>
      </c>
      <c r="I7615">
        <v>58287</v>
      </c>
    </row>
    <row r="7616" spans="1:9" x14ac:dyDescent="0.3">
      <c r="A7616">
        <v>12559</v>
      </c>
      <c r="B7616">
        <v>110</v>
      </c>
      <c r="C7616">
        <v>13</v>
      </c>
      <c r="D7616">
        <v>3</v>
      </c>
      <c r="E7616" s="1">
        <v>45441.799143518518</v>
      </c>
      <c r="F7616" s="1"/>
      <c r="G7616" t="s">
        <v>36</v>
      </c>
      <c r="H7616">
        <v>69765</v>
      </c>
      <c r="I7616">
        <v>209295</v>
      </c>
    </row>
    <row r="7617" spans="1:9" x14ac:dyDescent="0.3">
      <c r="A7617">
        <v>7252</v>
      </c>
      <c r="B7617">
        <v>106</v>
      </c>
      <c r="C7617">
        <v>60</v>
      </c>
      <c r="D7617">
        <v>3</v>
      </c>
      <c r="E7617" s="1">
        <v>45441.810856481483</v>
      </c>
      <c r="F7617" s="1">
        <v>45446.810856481483</v>
      </c>
      <c r="G7617" t="s">
        <v>35</v>
      </c>
      <c r="H7617">
        <v>711</v>
      </c>
      <c r="I7617">
        <v>2133</v>
      </c>
    </row>
    <row r="7618" spans="1:9" x14ac:dyDescent="0.3">
      <c r="A7618">
        <v>7978</v>
      </c>
      <c r="B7618">
        <v>9</v>
      </c>
      <c r="C7618">
        <v>18</v>
      </c>
      <c r="D7618">
        <v>1</v>
      </c>
      <c r="E7618" s="1">
        <v>45441.818009259259</v>
      </c>
      <c r="F7618" s="1">
        <v>45448.818009259259</v>
      </c>
      <c r="G7618" t="s">
        <v>35</v>
      </c>
      <c r="H7618">
        <v>60481</v>
      </c>
      <c r="I7618">
        <v>60481</v>
      </c>
    </row>
    <row r="7619" spans="1:9" x14ac:dyDescent="0.3">
      <c r="A7619">
        <v>12765</v>
      </c>
      <c r="B7619">
        <v>247</v>
      </c>
      <c r="C7619">
        <v>52</v>
      </c>
      <c r="D7619">
        <v>4</v>
      </c>
      <c r="E7619" s="1">
        <v>45441.85659722222</v>
      </c>
      <c r="F7619" s="1">
        <v>45446.85659722222</v>
      </c>
      <c r="G7619" t="s">
        <v>35</v>
      </c>
      <c r="H7619">
        <v>84424</v>
      </c>
      <c r="I7619">
        <v>337696</v>
      </c>
    </row>
    <row r="7620" spans="1:9" x14ac:dyDescent="0.3">
      <c r="A7620">
        <v>15371</v>
      </c>
      <c r="B7620">
        <v>401</v>
      </c>
      <c r="C7620">
        <v>10</v>
      </c>
      <c r="D7620">
        <v>4</v>
      </c>
      <c r="E7620" s="1">
        <v>45441.863020833334</v>
      </c>
      <c r="F7620" s="1"/>
      <c r="G7620" t="s">
        <v>36</v>
      </c>
      <c r="H7620">
        <v>13946</v>
      </c>
      <c r="I7620">
        <v>55784</v>
      </c>
    </row>
    <row r="7621" spans="1:9" x14ac:dyDescent="0.3">
      <c r="A7621">
        <v>13132</v>
      </c>
      <c r="B7621">
        <v>127</v>
      </c>
      <c r="C7621">
        <v>67</v>
      </c>
      <c r="D7621">
        <v>5</v>
      </c>
      <c r="E7621" s="1">
        <v>45441.865810185183</v>
      </c>
      <c r="F7621" s="1"/>
      <c r="G7621" t="s">
        <v>36</v>
      </c>
      <c r="H7621">
        <v>69538</v>
      </c>
      <c r="I7621">
        <v>347690</v>
      </c>
    </row>
    <row r="7622" spans="1:9" x14ac:dyDescent="0.3">
      <c r="A7622">
        <v>11384</v>
      </c>
      <c r="B7622">
        <v>304</v>
      </c>
      <c r="C7622">
        <v>62</v>
      </c>
      <c r="D7622">
        <v>3</v>
      </c>
      <c r="E7622" s="1">
        <v>45441.880462962959</v>
      </c>
      <c r="F7622" s="1">
        <v>45448.880462962959</v>
      </c>
      <c r="G7622" t="s">
        <v>35</v>
      </c>
      <c r="H7622">
        <v>27332</v>
      </c>
      <c r="I7622">
        <v>81996</v>
      </c>
    </row>
    <row r="7623" spans="1:9" x14ac:dyDescent="0.3">
      <c r="A7623">
        <v>10105</v>
      </c>
      <c r="B7623">
        <v>406</v>
      </c>
      <c r="C7623">
        <v>32</v>
      </c>
      <c r="D7623">
        <v>1</v>
      </c>
      <c r="E7623" s="1">
        <v>45441.89261574074</v>
      </c>
      <c r="F7623" s="1"/>
      <c r="G7623" t="s">
        <v>36</v>
      </c>
      <c r="H7623">
        <v>28167</v>
      </c>
      <c r="I7623">
        <v>28167</v>
      </c>
    </row>
    <row r="7624" spans="1:9" x14ac:dyDescent="0.3">
      <c r="A7624">
        <v>416</v>
      </c>
      <c r="B7624">
        <v>19</v>
      </c>
      <c r="C7624">
        <v>32</v>
      </c>
      <c r="D7624">
        <v>3</v>
      </c>
      <c r="E7624" s="1">
        <v>45441.91814814815</v>
      </c>
      <c r="F7624" s="1">
        <v>45445.91814814815</v>
      </c>
      <c r="G7624" t="s">
        <v>35</v>
      </c>
      <c r="H7624">
        <v>28167</v>
      </c>
      <c r="I7624">
        <v>84501</v>
      </c>
    </row>
    <row r="7625" spans="1:9" x14ac:dyDescent="0.3">
      <c r="A7625">
        <v>14778</v>
      </c>
      <c r="B7625">
        <v>70</v>
      </c>
      <c r="C7625">
        <v>62</v>
      </c>
      <c r="D7625">
        <v>4</v>
      </c>
      <c r="E7625" s="1">
        <v>45441.949062500003</v>
      </c>
      <c r="F7625" s="1">
        <v>45445.949062500003</v>
      </c>
      <c r="G7625" t="s">
        <v>35</v>
      </c>
      <c r="H7625">
        <v>27332</v>
      </c>
      <c r="I7625">
        <v>109328</v>
      </c>
    </row>
    <row r="7626" spans="1:9" x14ac:dyDescent="0.3">
      <c r="A7626">
        <v>7088</v>
      </c>
      <c r="B7626">
        <v>236</v>
      </c>
      <c r="C7626">
        <v>46</v>
      </c>
      <c r="D7626">
        <v>4</v>
      </c>
      <c r="E7626" s="1">
        <v>45441.951284722221</v>
      </c>
      <c r="F7626" s="1">
        <v>45445.951284722221</v>
      </c>
      <c r="G7626" t="s">
        <v>35</v>
      </c>
      <c r="H7626">
        <v>46391</v>
      </c>
      <c r="I7626">
        <v>185564</v>
      </c>
    </row>
    <row r="7627" spans="1:9" x14ac:dyDescent="0.3">
      <c r="A7627">
        <v>10341</v>
      </c>
      <c r="B7627">
        <v>261</v>
      </c>
      <c r="C7627">
        <v>47</v>
      </c>
      <c r="D7627">
        <v>2</v>
      </c>
      <c r="E7627" s="1">
        <v>45441.973182870373</v>
      </c>
      <c r="F7627" s="1">
        <v>45444.973182870373</v>
      </c>
      <c r="G7627" t="s">
        <v>35</v>
      </c>
      <c r="H7627">
        <v>10308</v>
      </c>
      <c r="I7627">
        <v>20616</v>
      </c>
    </row>
    <row r="7628" spans="1:9" x14ac:dyDescent="0.3">
      <c r="A7628">
        <v>15409</v>
      </c>
      <c r="B7628">
        <v>204</v>
      </c>
      <c r="C7628">
        <v>8</v>
      </c>
      <c r="D7628">
        <v>2</v>
      </c>
      <c r="E7628" s="1">
        <v>45441.98646990741</v>
      </c>
      <c r="F7628" s="1"/>
      <c r="G7628" t="s">
        <v>36</v>
      </c>
      <c r="H7628">
        <v>38044</v>
      </c>
      <c r="I7628">
        <v>76088</v>
      </c>
    </row>
    <row r="7629" spans="1:9" x14ac:dyDescent="0.3">
      <c r="A7629">
        <v>10626</v>
      </c>
      <c r="B7629">
        <v>297</v>
      </c>
      <c r="C7629">
        <v>76</v>
      </c>
      <c r="D7629">
        <v>1</v>
      </c>
      <c r="E7629" s="1">
        <v>45442.027696759258</v>
      </c>
      <c r="F7629" s="1">
        <v>45444.027696759258</v>
      </c>
      <c r="G7629" t="s">
        <v>35</v>
      </c>
      <c r="H7629">
        <v>12362</v>
      </c>
      <c r="I7629">
        <v>12362</v>
      </c>
    </row>
    <row r="7630" spans="1:9" x14ac:dyDescent="0.3">
      <c r="A7630">
        <v>10072</v>
      </c>
      <c r="B7630">
        <v>455</v>
      </c>
      <c r="C7630">
        <v>8</v>
      </c>
      <c r="D7630">
        <v>4</v>
      </c>
      <c r="E7630" s="1">
        <v>45442.060833333337</v>
      </c>
      <c r="F7630" s="1"/>
      <c r="G7630" t="s">
        <v>36</v>
      </c>
      <c r="H7630">
        <v>38044</v>
      </c>
      <c r="I7630">
        <v>152176</v>
      </c>
    </row>
    <row r="7631" spans="1:9" x14ac:dyDescent="0.3">
      <c r="A7631">
        <v>13638</v>
      </c>
      <c r="B7631">
        <v>115</v>
      </c>
      <c r="C7631">
        <v>78</v>
      </c>
      <c r="D7631">
        <v>3</v>
      </c>
      <c r="E7631" s="1">
        <v>45442.065023148149</v>
      </c>
      <c r="F7631" s="1">
        <v>45446.065023148149</v>
      </c>
      <c r="G7631" t="s">
        <v>35</v>
      </c>
      <c r="H7631">
        <v>32241</v>
      </c>
      <c r="I7631">
        <v>96723</v>
      </c>
    </row>
    <row r="7632" spans="1:9" x14ac:dyDescent="0.3">
      <c r="A7632">
        <v>7235</v>
      </c>
      <c r="B7632">
        <v>212</v>
      </c>
      <c r="C7632">
        <v>59</v>
      </c>
      <c r="D7632">
        <v>4</v>
      </c>
      <c r="E7632" s="1">
        <v>45442.076990740738</v>
      </c>
      <c r="F7632" s="1">
        <v>45444.076990740738</v>
      </c>
      <c r="G7632" t="s">
        <v>35</v>
      </c>
      <c r="H7632">
        <v>55017</v>
      </c>
      <c r="I7632">
        <v>220068</v>
      </c>
    </row>
    <row r="7633" spans="1:9" x14ac:dyDescent="0.3">
      <c r="A7633">
        <v>9784</v>
      </c>
      <c r="B7633">
        <v>230</v>
      </c>
      <c r="C7633">
        <v>72</v>
      </c>
      <c r="D7633">
        <v>1</v>
      </c>
      <c r="E7633" s="1">
        <v>45442.093599537038</v>
      </c>
      <c r="F7633" s="1">
        <v>45449.093599537038</v>
      </c>
      <c r="G7633" t="s">
        <v>35</v>
      </c>
      <c r="H7633">
        <v>60157</v>
      </c>
      <c r="I7633">
        <v>60157</v>
      </c>
    </row>
    <row r="7634" spans="1:9" x14ac:dyDescent="0.3">
      <c r="A7634">
        <v>10410</v>
      </c>
      <c r="B7634">
        <v>462</v>
      </c>
      <c r="C7634">
        <v>45</v>
      </c>
      <c r="D7634">
        <v>5</v>
      </c>
      <c r="E7634" s="1">
        <v>45442.096967592595</v>
      </c>
      <c r="F7634" s="1">
        <v>45446.096967592595</v>
      </c>
      <c r="G7634" t="s">
        <v>35</v>
      </c>
      <c r="H7634">
        <v>967</v>
      </c>
      <c r="I7634">
        <v>4835</v>
      </c>
    </row>
    <row r="7635" spans="1:9" x14ac:dyDescent="0.3">
      <c r="A7635">
        <v>11742</v>
      </c>
      <c r="B7635">
        <v>172</v>
      </c>
      <c r="C7635">
        <v>27</v>
      </c>
      <c r="D7635">
        <v>3</v>
      </c>
      <c r="E7635" s="1">
        <v>45442.111921296295</v>
      </c>
      <c r="F7635" s="1">
        <v>45449.111921296295</v>
      </c>
      <c r="G7635" t="s">
        <v>35</v>
      </c>
      <c r="H7635">
        <v>74744</v>
      </c>
      <c r="I7635">
        <v>224232</v>
      </c>
    </row>
    <row r="7636" spans="1:9" x14ac:dyDescent="0.3">
      <c r="A7636">
        <v>15069</v>
      </c>
      <c r="B7636">
        <v>189</v>
      </c>
      <c r="C7636">
        <v>41</v>
      </c>
      <c r="D7636">
        <v>2</v>
      </c>
      <c r="E7636" s="1">
        <v>45442.114687499998</v>
      </c>
      <c r="F7636" s="1">
        <v>45447.114687499998</v>
      </c>
      <c r="G7636" t="s">
        <v>35</v>
      </c>
      <c r="H7636">
        <v>86244</v>
      </c>
      <c r="I7636">
        <v>172488</v>
      </c>
    </row>
    <row r="7637" spans="1:9" x14ac:dyDescent="0.3">
      <c r="A7637">
        <v>7266</v>
      </c>
      <c r="B7637">
        <v>440</v>
      </c>
      <c r="C7637">
        <v>28</v>
      </c>
      <c r="D7637">
        <v>2</v>
      </c>
      <c r="E7637" s="1">
        <v>45442.142928240741</v>
      </c>
      <c r="F7637" s="1">
        <v>45449.142928240741</v>
      </c>
      <c r="G7637" t="s">
        <v>35</v>
      </c>
      <c r="H7637">
        <v>43832</v>
      </c>
      <c r="I7637">
        <v>87664</v>
      </c>
    </row>
    <row r="7638" spans="1:9" x14ac:dyDescent="0.3">
      <c r="A7638">
        <v>4239</v>
      </c>
      <c r="B7638">
        <v>155</v>
      </c>
      <c r="C7638">
        <v>13</v>
      </c>
      <c r="D7638">
        <v>4</v>
      </c>
      <c r="E7638" s="1">
        <v>45442.22583333333</v>
      </c>
      <c r="F7638" s="1">
        <v>45448.22583333333</v>
      </c>
      <c r="G7638" t="s">
        <v>35</v>
      </c>
      <c r="H7638">
        <v>69765</v>
      </c>
      <c r="I7638">
        <v>279060</v>
      </c>
    </row>
    <row r="7639" spans="1:9" x14ac:dyDescent="0.3">
      <c r="A7639">
        <v>2342</v>
      </c>
      <c r="B7639">
        <v>378</v>
      </c>
      <c r="C7639">
        <v>50</v>
      </c>
      <c r="D7639">
        <v>3</v>
      </c>
      <c r="E7639" s="1">
        <v>45442.248344907406</v>
      </c>
      <c r="F7639" s="1">
        <v>45444.248344907406</v>
      </c>
      <c r="G7639" t="s">
        <v>35</v>
      </c>
      <c r="H7639">
        <v>56317</v>
      </c>
      <c r="I7639">
        <v>168951</v>
      </c>
    </row>
    <row r="7640" spans="1:9" x14ac:dyDescent="0.3">
      <c r="A7640">
        <v>14460</v>
      </c>
      <c r="B7640">
        <v>437</v>
      </c>
      <c r="C7640">
        <v>38</v>
      </c>
      <c r="D7640">
        <v>1</v>
      </c>
      <c r="E7640" s="1">
        <v>45442.257187499999</v>
      </c>
      <c r="F7640" s="1">
        <v>45445.257187499999</v>
      </c>
      <c r="G7640" t="s">
        <v>35</v>
      </c>
      <c r="H7640">
        <v>1198</v>
      </c>
      <c r="I7640">
        <v>1198</v>
      </c>
    </row>
    <row r="7641" spans="1:9" x14ac:dyDescent="0.3">
      <c r="A7641">
        <v>8351</v>
      </c>
      <c r="B7641">
        <v>437</v>
      </c>
      <c r="C7641">
        <v>3</v>
      </c>
      <c r="D7641">
        <v>4</v>
      </c>
      <c r="E7641" s="1">
        <v>45442.284236111111</v>
      </c>
      <c r="F7641" s="1">
        <v>45449.284236111111</v>
      </c>
      <c r="G7641" t="s">
        <v>35</v>
      </c>
      <c r="H7641">
        <v>88376</v>
      </c>
      <c r="I7641">
        <v>353504</v>
      </c>
    </row>
    <row r="7642" spans="1:9" x14ac:dyDescent="0.3">
      <c r="A7642">
        <v>337</v>
      </c>
      <c r="B7642">
        <v>85</v>
      </c>
      <c r="C7642">
        <v>36</v>
      </c>
      <c r="D7642">
        <v>3</v>
      </c>
      <c r="E7642" s="1">
        <v>45442.286539351851</v>
      </c>
      <c r="F7642" s="1">
        <v>45449.286539351851</v>
      </c>
      <c r="G7642" t="s">
        <v>35</v>
      </c>
      <c r="H7642">
        <v>1036</v>
      </c>
      <c r="I7642">
        <v>3108</v>
      </c>
    </row>
    <row r="7643" spans="1:9" x14ac:dyDescent="0.3">
      <c r="A7643">
        <v>4281</v>
      </c>
      <c r="B7643">
        <v>204</v>
      </c>
      <c r="C7643">
        <v>15</v>
      </c>
      <c r="D7643">
        <v>5</v>
      </c>
      <c r="E7643" s="1">
        <v>45442.335185185184</v>
      </c>
      <c r="F7643" s="1">
        <v>45448.335185185184</v>
      </c>
      <c r="G7643" t="s">
        <v>35</v>
      </c>
      <c r="H7643">
        <v>36465</v>
      </c>
      <c r="I7643">
        <v>182325</v>
      </c>
    </row>
    <row r="7644" spans="1:9" x14ac:dyDescent="0.3">
      <c r="A7644">
        <v>7901</v>
      </c>
      <c r="B7644">
        <v>437</v>
      </c>
      <c r="C7644">
        <v>52</v>
      </c>
      <c r="D7644">
        <v>1</v>
      </c>
      <c r="E7644" s="1">
        <v>45442.335798611108</v>
      </c>
      <c r="F7644" s="1">
        <v>45449.335798611108</v>
      </c>
      <c r="G7644" t="s">
        <v>35</v>
      </c>
      <c r="H7644">
        <v>84424</v>
      </c>
      <c r="I7644">
        <v>84424</v>
      </c>
    </row>
    <row r="7645" spans="1:9" x14ac:dyDescent="0.3">
      <c r="A7645">
        <v>13929</v>
      </c>
      <c r="B7645">
        <v>288</v>
      </c>
      <c r="C7645">
        <v>74</v>
      </c>
      <c r="D7645">
        <v>4</v>
      </c>
      <c r="E7645" s="1">
        <v>45442.345914351848</v>
      </c>
      <c r="F7645" s="1">
        <v>45446.345914351848</v>
      </c>
      <c r="G7645" t="s">
        <v>35</v>
      </c>
      <c r="H7645">
        <v>51791</v>
      </c>
      <c r="I7645">
        <v>207164</v>
      </c>
    </row>
    <row r="7646" spans="1:9" x14ac:dyDescent="0.3">
      <c r="A7646">
        <v>4225</v>
      </c>
      <c r="B7646">
        <v>110</v>
      </c>
      <c r="C7646">
        <v>60</v>
      </c>
      <c r="D7646">
        <v>1</v>
      </c>
      <c r="E7646" s="1">
        <v>45442.381562499999</v>
      </c>
      <c r="F7646" s="1"/>
      <c r="G7646" t="s">
        <v>36</v>
      </c>
      <c r="H7646">
        <v>711</v>
      </c>
      <c r="I7646">
        <v>711</v>
      </c>
    </row>
    <row r="7647" spans="1:9" x14ac:dyDescent="0.3">
      <c r="A7647">
        <v>11606</v>
      </c>
      <c r="B7647">
        <v>448</v>
      </c>
      <c r="C7647">
        <v>52</v>
      </c>
      <c r="D7647">
        <v>2</v>
      </c>
      <c r="E7647" s="1">
        <v>45442.399675925924</v>
      </c>
      <c r="F7647" s="1">
        <v>45445.399675925924</v>
      </c>
      <c r="G7647" t="s">
        <v>35</v>
      </c>
      <c r="H7647">
        <v>84424</v>
      </c>
      <c r="I7647">
        <v>168848</v>
      </c>
    </row>
    <row r="7648" spans="1:9" x14ac:dyDescent="0.3">
      <c r="A7648">
        <v>7819</v>
      </c>
      <c r="B7648">
        <v>394</v>
      </c>
      <c r="C7648">
        <v>20</v>
      </c>
      <c r="D7648">
        <v>2</v>
      </c>
      <c r="E7648" s="1">
        <v>45442.433645833335</v>
      </c>
      <c r="F7648" s="1">
        <v>45446.433645833335</v>
      </c>
      <c r="G7648" t="s">
        <v>35</v>
      </c>
      <c r="H7648">
        <v>89975</v>
      </c>
      <c r="I7648">
        <v>179950</v>
      </c>
    </row>
    <row r="7649" spans="1:9" x14ac:dyDescent="0.3">
      <c r="A7649">
        <v>13703</v>
      </c>
      <c r="B7649">
        <v>43</v>
      </c>
      <c r="C7649">
        <v>34</v>
      </c>
      <c r="D7649">
        <v>3</v>
      </c>
      <c r="E7649" s="1">
        <v>45442.483738425923</v>
      </c>
      <c r="F7649" s="1">
        <v>45446.483738425923</v>
      </c>
      <c r="G7649" t="s">
        <v>35</v>
      </c>
      <c r="H7649">
        <v>51650</v>
      </c>
      <c r="I7649">
        <v>154950</v>
      </c>
    </row>
    <row r="7650" spans="1:9" x14ac:dyDescent="0.3">
      <c r="A7650">
        <v>777</v>
      </c>
      <c r="B7650">
        <v>234</v>
      </c>
      <c r="C7650">
        <v>62</v>
      </c>
      <c r="D7650">
        <v>3</v>
      </c>
      <c r="E7650" s="1">
        <v>45442.501180555555</v>
      </c>
      <c r="F7650" s="1">
        <v>45448.501180555555</v>
      </c>
      <c r="G7650" t="s">
        <v>35</v>
      </c>
      <c r="H7650">
        <v>27332</v>
      </c>
      <c r="I7650">
        <v>81996</v>
      </c>
    </row>
    <row r="7651" spans="1:9" x14ac:dyDescent="0.3">
      <c r="A7651">
        <v>9095</v>
      </c>
      <c r="B7651">
        <v>192</v>
      </c>
      <c r="C7651">
        <v>13</v>
      </c>
      <c r="D7651">
        <v>3</v>
      </c>
      <c r="E7651" s="1">
        <v>45442.519375000003</v>
      </c>
      <c r="F7651" s="1">
        <v>45447.519375000003</v>
      </c>
      <c r="G7651" t="s">
        <v>35</v>
      </c>
      <c r="H7651">
        <v>69765</v>
      </c>
      <c r="I7651">
        <v>209295</v>
      </c>
    </row>
    <row r="7652" spans="1:9" x14ac:dyDescent="0.3">
      <c r="A7652">
        <v>10488</v>
      </c>
      <c r="B7652">
        <v>114</v>
      </c>
      <c r="C7652">
        <v>68</v>
      </c>
      <c r="D7652">
        <v>1</v>
      </c>
      <c r="E7652" s="1">
        <v>45442.546875</v>
      </c>
      <c r="F7652" s="1">
        <v>45445.546875</v>
      </c>
      <c r="G7652" t="s">
        <v>35</v>
      </c>
      <c r="H7652">
        <v>29786</v>
      </c>
      <c r="I7652">
        <v>29786</v>
      </c>
    </row>
    <row r="7653" spans="1:9" x14ac:dyDescent="0.3">
      <c r="A7653">
        <v>14662</v>
      </c>
      <c r="B7653">
        <v>314</v>
      </c>
      <c r="C7653">
        <v>32</v>
      </c>
      <c r="D7653">
        <v>4</v>
      </c>
      <c r="E7653" s="1">
        <v>45442.552002314813</v>
      </c>
      <c r="F7653" s="1">
        <v>45444.552002314813</v>
      </c>
      <c r="G7653" t="s">
        <v>35</v>
      </c>
      <c r="H7653">
        <v>28167</v>
      </c>
      <c r="I7653">
        <v>112668</v>
      </c>
    </row>
    <row r="7654" spans="1:9" x14ac:dyDescent="0.3">
      <c r="A7654">
        <v>2149</v>
      </c>
      <c r="B7654">
        <v>96</v>
      </c>
      <c r="C7654">
        <v>3</v>
      </c>
      <c r="D7654">
        <v>4</v>
      </c>
      <c r="E7654" s="1">
        <v>45442.552048611113</v>
      </c>
      <c r="F7654" s="1"/>
      <c r="G7654" t="s">
        <v>36</v>
      </c>
      <c r="H7654">
        <v>88376</v>
      </c>
      <c r="I7654">
        <v>353504</v>
      </c>
    </row>
    <row r="7655" spans="1:9" x14ac:dyDescent="0.3">
      <c r="A7655">
        <v>9665</v>
      </c>
      <c r="B7655">
        <v>213</v>
      </c>
      <c r="C7655">
        <v>20</v>
      </c>
      <c r="D7655">
        <v>4</v>
      </c>
      <c r="E7655" s="1">
        <v>45442.562314814815</v>
      </c>
      <c r="F7655" s="1">
        <v>45449.562314814815</v>
      </c>
      <c r="G7655" t="s">
        <v>35</v>
      </c>
      <c r="H7655">
        <v>89975</v>
      </c>
      <c r="I7655">
        <v>359900</v>
      </c>
    </row>
    <row r="7656" spans="1:9" x14ac:dyDescent="0.3">
      <c r="A7656">
        <v>9421</v>
      </c>
      <c r="B7656">
        <v>355</v>
      </c>
      <c r="C7656">
        <v>62</v>
      </c>
      <c r="D7656">
        <v>1</v>
      </c>
      <c r="E7656" s="1">
        <v>45442.586226851854</v>
      </c>
      <c r="F7656" s="1">
        <v>45444.586226851854</v>
      </c>
      <c r="G7656" t="s">
        <v>35</v>
      </c>
      <c r="H7656">
        <v>27332</v>
      </c>
      <c r="I7656">
        <v>27332</v>
      </c>
    </row>
    <row r="7657" spans="1:9" x14ac:dyDescent="0.3">
      <c r="A7657">
        <v>10153</v>
      </c>
      <c r="B7657">
        <v>330</v>
      </c>
      <c r="C7657">
        <v>62</v>
      </c>
      <c r="D7657">
        <v>3</v>
      </c>
      <c r="E7657" s="1">
        <v>45442.602465277778</v>
      </c>
      <c r="F7657" s="1">
        <v>45444.602465277778</v>
      </c>
      <c r="G7657" t="s">
        <v>35</v>
      </c>
      <c r="H7657">
        <v>27332</v>
      </c>
      <c r="I7657">
        <v>81996</v>
      </c>
    </row>
    <row r="7658" spans="1:9" x14ac:dyDescent="0.3">
      <c r="A7658">
        <v>4682</v>
      </c>
      <c r="B7658">
        <v>368</v>
      </c>
      <c r="C7658">
        <v>70</v>
      </c>
      <c r="D7658">
        <v>1</v>
      </c>
      <c r="E7658" s="1">
        <v>45442.612430555557</v>
      </c>
      <c r="F7658" s="1">
        <v>45446.612430555557</v>
      </c>
      <c r="G7658" t="s">
        <v>35</v>
      </c>
      <c r="H7658">
        <v>678</v>
      </c>
      <c r="I7658">
        <v>678</v>
      </c>
    </row>
    <row r="7659" spans="1:9" x14ac:dyDescent="0.3">
      <c r="A7659">
        <v>2850</v>
      </c>
      <c r="B7659">
        <v>241</v>
      </c>
      <c r="C7659">
        <v>62</v>
      </c>
      <c r="D7659">
        <v>1</v>
      </c>
      <c r="E7659" s="1">
        <v>45442.658113425925</v>
      </c>
      <c r="F7659" s="1">
        <v>45447.658113425925</v>
      </c>
      <c r="G7659" t="s">
        <v>35</v>
      </c>
      <c r="H7659">
        <v>27332</v>
      </c>
      <c r="I7659">
        <v>27332</v>
      </c>
    </row>
    <row r="7660" spans="1:9" x14ac:dyDescent="0.3">
      <c r="A7660">
        <v>10454</v>
      </c>
      <c r="B7660">
        <v>433</v>
      </c>
      <c r="C7660">
        <v>11</v>
      </c>
      <c r="D7660">
        <v>2</v>
      </c>
      <c r="E7660" s="1">
        <v>45442.67386574074</v>
      </c>
      <c r="F7660" s="1">
        <v>45446.67386574074</v>
      </c>
      <c r="G7660" t="s">
        <v>35</v>
      </c>
      <c r="H7660">
        <v>33753</v>
      </c>
      <c r="I7660">
        <v>67506</v>
      </c>
    </row>
    <row r="7661" spans="1:9" x14ac:dyDescent="0.3">
      <c r="A7661">
        <v>14175</v>
      </c>
      <c r="B7661">
        <v>166</v>
      </c>
      <c r="C7661">
        <v>65</v>
      </c>
      <c r="D7661">
        <v>1</v>
      </c>
      <c r="E7661" s="1">
        <v>45442.677685185183</v>
      </c>
      <c r="F7661" s="1">
        <v>45448.677685185183</v>
      </c>
      <c r="G7661" t="s">
        <v>35</v>
      </c>
      <c r="H7661">
        <v>76643</v>
      </c>
      <c r="I7661">
        <v>76643</v>
      </c>
    </row>
    <row r="7662" spans="1:9" x14ac:dyDescent="0.3">
      <c r="A7662">
        <v>15158</v>
      </c>
      <c r="B7662">
        <v>207</v>
      </c>
      <c r="C7662">
        <v>26</v>
      </c>
      <c r="D7662">
        <v>4</v>
      </c>
      <c r="E7662" s="1">
        <v>45442.686886574076</v>
      </c>
      <c r="F7662" s="1">
        <v>45448.686886574076</v>
      </c>
      <c r="G7662" t="s">
        <v>35</v>
      </c>
      <c r="H7662">
        <v>1325</v>
      </c>
      <c r="I7662">
        <v>5300</v>
      </c>
    </row>
    <row r="7663" spans="1:9" x14ac:dyDescent="0.3">
      <c r="A7663">
        <v>8085</v>
      </c>
      <c r="B7663">
        <v>438</v>
      </c>
      <c r="C7663">
        <v>38</v>
      </c>
      <c r="D7663">
        <v>5</v>
      </c>
      <c r="E7663" s="1">
        <v>45442.694467592592</v>
      </c>
      <c r="F7663" s="1">
        <v>45445.694467592592</v>
      </c>
      <c r="G7663" t="s">
        <v>35</v>
      </c>
      <c r="H7663">
        <v>1198</v>
      </c>
      <c r="I7663">
        <v>5990</v>
      </c>
    </row>
    <row r="7664" spans="1:9" x14ac:dyDescent="0.3">
      <c r="A7664">
        <v>8048</v>
      </c>
      <c r="B7664">
        <v>382</v>
      </c>
      <c r="C7664">
        <v>34</v>
      </c>
      <c r="D7664">
        <v>5</v>
      </c>
      <c r="E7664" s="1">
        <v>45442.714965277781</v>
      </c>
      <c r="F7664" s="1">
        <v>45449.714965277781</v>
      </c>
      <c r="G7664" t="s">
        <v>35</v>
      </c>
      <c r="H7664">
        <v>51650</v>
      </c>
      <c r="I7664">
        <v>258250</v>
      </c>
    </row>
    <row r="7665" spans="1:9" x14ac:dyDescent="0.3">
      <c r="A7665">
        <v>14606</v>
      </c>
      <c r="B7665">
        <v>362</v>
      </c>
      <c r="C7665">
        <v>27</v>
      </c>
      <c r="D7665">
        <v>4</v>
      </c>
      <c r="E7665" s="1">
        <v>45442.723240740743</v>
      </c>
      <c r="F7665" s="1"/>
      <c r="G7665" t="s">
        <v>36</v>
      </c>
      <c r="H7665">
        <v>74744</v>
      </c>
      <c r="I7665">
        <v>298976</v>
      </c>
    </row>
    <row r="7666" spans="1:9" x14ac:dyDescent="0.3">
      <c r="A7666">
        <v>12138</v>
      </c>
      <c r="B7666">
        <v>110</v>
      </c>
      <c r="C7666">
        <v>26</v>
      </c>
      <c r="D7666">
        <v>4</v>
      </c>
      <c r="E7666" s="1">
        <v>45442.757164351853</v>
      </c>
      <c r="F7666" s="1">
        <v>45449.757164351853</v>
      </c>
      <c r="G7666" t="s">
        <v>35</v>
      </c>
      <c r="H7666">
        <v>1325</v>
      </c>
      <c r="I7666">
        <v>5300</v>
      </c>
    </row>
    <row r="7667" spans="1:9" x14ac:dyDescent="0.3">
      <c r="A7667">
        <v>14194</v>
      </c>
      <c r="B7667">
        <v>419</v>
      </c>
      <c r="C7667">
        <v>78</v>
      </c>
      <c r="D7667">
        <v>5</v>
      </c>
      <c r="E7667" s="1">
        <v>45442.792662037034</v>
      </c>
      <c r="F7667" s="1">
        <v>45446.792662037034</v>
      </c>
      <c r="G7667" t="s">
        <v>35</v>
      </c>
      <c r="H7667">
        <v>32241</v>
      </c>
      <c r="I7667">
        <v>161205</v>
      </c>
    </row>
    <row r="7668" spans="1:9" x14ac:dyDescent="0.3">
      <c r="A7668">
        <v>7426</v>
      </c>
      <c r="B7668">
        <v>319</v>
      </c>
      <c r="C7668">
        <v>62</v>
      </c>
      <c r="D7668">
        <v>1</v>
      </c>
      <c r="E7668" s="1">
        <v>45442.800011574072</v>
      </c>
      <c r="F7668" s="1"/>
      <c r="G7668" t="s">
        <v>36</v>
      </c>
      <c r="H7668">
        <v>27332</v>
      </c>
      <c r="I7668">
        <v>27332</v>
      </c>
    </row>
    <row r="7669" spans="1:9" x14ac:dyDescent="0.3">
      <c r="A7669">
        <v>7575</v>
      </c>
      <c r="B7669">
        <v>98</v>
      </c>
      <c r="C7669">
        <v>25</v>
      </c>
      <c r="D7669">
        <v>4</v>
      </c>
      <c r="E7669" s="1">
        <v>45442.831828703704</v>
      </c>
      <c r="F7669" s="1">
        <v>45444.831828703704</v>
      </c>
      <c r="G7669" t="s">
        <v>35</v>
      </c>
      <c r="H7669">
        <v>15552</v>
      </c>
      <c r="I7669">
        <v>62208</v>
      </c>
    </row>
    <row r="7670" spans="1:9" x14ac:dyDescent="0.3">
      <c r="A7670">
        <v>2461</v>
      </c>
      <c r="B7670">
        <v>106</v>
      </c>
      <c r="C7670">
        <v>37</v>
      </c>
      <c r="D7670">
        <v>5</v>
      </c>
      <c r="E7670" s="1">
        <v>45442.860208333332</v>
      </c>
      <c r="F7670" s="1">
        <v>45445.860208333332</v>
      </c>
      <c r="G7670" t="s">
        <v>35</v>
      </c>
      <c r="H7670">
        <v>515</v>
      </c>
      <c r="I7670">
        <v>2575</v>
      </c>
    </row>
    <row r="7671" spans="1:9" x14ac:dyDescent="0.3">
      <c r="A7671">
        <v>4527</v>
      </c>
      <c r="B7671">
        <v>388</v>
      </c>
      <c r="C7671">
        <v>74</v>
      </c>
      <c r="D7671">
        <v>4</v>
      </c>
      <c r="E7671" s="1">
        <v>45442.861203703702</v>
      </c>
      <c r="F7671" s="1">
        <v>45447.861203703702</v>
      </c>
      <c r="G7671" t="s">
        <v>35</v>
      </c>
      <c r="H7671">
        <v>51791</v>
      </c>
      <c r="I7671">
        <v>207164</v>
      </c>
    </row>
    <row r="7672" spans="1:9" x14ac:dyDescent="0.3">
      <c r="A7672">
        <v>2824</v>
      </c>
      <c r="B7672">
        <v>312</v>
      </c>
      <c r="C7672">
        <v>63</v>
      </c>
      <c r="D7672">
        <v>1</v>
      </c>
      <c r="E7672" s="1">
        <v>45442.869502314818</v>
      </c>
      <c r="F7672" s="1">
        <v>45444.869502314818</v>
      </c>
      <c r="G7672" t="s">
        <v>35</v>
      </c>
      <c r="H7672">
        <v>54982</v>
      </c>
      <c r="I7672">
        <v>54982</v>
      </c>
    </row>
    <row r="7673" spans="1:9" x14ac:dyDescent="0.3">
      <c r="A7673">
        <v>13493</v>
      </c>
      <c r="B7673">
        <v>216</v>
      </c>
      <c r="C7673">
        <v>20</v>
      </c>
      <c r="D7673">
        <v>3</v>
      </c>
      <c r="E7673" s="1">
        <v>45442.884305555555</v>
      </c>
      <c r="F7673" s="1">
        <v>45449.884305555555</v>
      </c>
      <c r="G7673" t="s">
        <v>35</v>
      </c>
      <c r="H7673">
        <v>89975</v>
      </c>
      <c r="I7673">
        <v>269925</v>
      </c>
    </row>
    <row r="7674" spans="1:9" x14ac:dyDescent="0.3">
      <c r="A7674">
        <v>11157</v>
      </c>
      <c r="B7674">
        <v>411</v>
      </c>
      <c r="C7674">
        <v>58</v>
      </c>
      <c r="D7674">
        <v>4</v>
      </c>
      <c r="E7674" s="1">
        <v>45442.904282407406</v>
      </c>
      <c r="F7674" s="1">
        <v>45448.904282407406</v>
      </c>
      <c r="G7674" t="s">
        <v>35</v>
      </c>
      <c r="H7674">
        <v>1264</v>
      </c>
      <c r="I7674">
        <v>5056</v>
      </c>
    </row>
    <row r="7675" spans="1:9" x14ac:dyDescent="0.3">
      <c r="A7675">
        <v>2988</v>
      </c>
      <c r="B7675">
        <v>262</v>
      </c>
      <c r="C7675">
        <v>30</v>
      </c>
      <c r="D7675">
        <v>4</v>
      </c>
      <c r="E7675" s="1">
        <v>45442.920706018522</v>
      </c>
      <c r="F7675" s="1"/>
      <c r="G7675" t="s">
        <v>36</v>
      </c>
      <c r="H7675">
        <v>14413</v>
      </c>
      <c r="I7675">
        <v>57652</v>
      </c>
    </row>
    <row r="7676" spans="1:9" x14ac:dyDescent="0.3">
      <c r="A7676">
        <v>15319</v>
      </c>
      <c r="B7676">
        <v>170</v>
      </c>
      <c r="C7676">
        <v>50</v>
      </c>
      <c r="D7676">
        <v>1</v>
      </c>
      <c r="E7676" s="1">
        <v>45442.976631944446</v>
      </c>
      <c r="F7676" s="1">
        <v>45449.976631944446</v>
      </c>
      <c r="G7676" t="s">
        <v>35</v>
      </c>
      <c r="H7676">
        <v>56317</v>
      </c>
      <c r="I7676">
        <v>56317</v>
      </c>
    </row>
    <row r="7677" spans="1:9" x14ac:dyDescent="0.3">
      <c r="A7677">
        <v>9450</v>
      </c>
      <c r="B7677">
        <v>314</v>
      </c>
      <c r="C7677">
        <v>9</v>
      </c>
      <c r="D7677">
        <v>1</v>
      </c>
      <c r="E7677" s="1">
        <v>45442.979178240741</v>
      </c>
      <c r="F7677" s="1">
        <v>45449.979178240741</v>
      </c>
      <c r="G7677" t="s">
        <v>35</v>
      </c>
      <c r="H7677">
        <v>24821</v>
      </c>
      <c r="I7677">
        <v>24821</v>
      </c>
    </row>
    <row r="7678" spans="1:9" x14ac:dyDescent="0.3">
      <c r="A7678">
        <v>10895</v>
      </c>
      <c r="B7678">
        <v>357</v>
      </c>
      <c r="C7678">
        <v>22</v>
      </c>
      <c r="D7678">
        <v>1</v>
      </c>
      <c r="E7678" s="1">
        <v>45442.992037037038</v>
      </c>
      <c r="F7678" s="1"/>
      <c r="G7678" t="s">
        <v>36</v>
      </c>
      <c r="H7678">
        <v>49830</v>
      </c>
      <c r="I7678">
        <v>49830</v>
      </c>
    </row>
    <row r="7679" spans="1:9" x14ac:dyDescent="0.3">
      <c r="A7679">
        <v>2993</v>
      </c>
      <c r="B7679">
        <v>110</v>
      </c>
      <c r="C7679">
        <v>72</v>
      </c>
      <c r="D7679">
        <v>5</v>
      </c>
      <c r="E7679" s="1">
        <v>45443.044918981483</v>
      </c>
      <c r="F7679" s="1"/>
      <c r="G7679" t="s">
        <v>36</v>
      </c>
      <c r="H7679">
        <v>60157</v>
      </c>
      <c r="I7679">
        <v>300785</v>
      </c>
    </row>
    <row r="7680" spans="1:9" x14ac:dyDescent="0.3">
      <c r="A7680">
        <v>11998</v>
      </c>
      <c r="B7680">
        <v>391</v>
      </c>
      <c r="C7680">
        <v>67</v>
      </c>
      <c r="D7680">
        <v>3</v>
      </c>
      <c r="E7680" s="1">
        <v>45443.071481481478</v>
      </c>
      <c r="F7680" s="1">
        <v>45445.071481481478</v>
      </c>
      <c r="G7680" t="s">
        <v>35</v>
      </c>
      <c r="H7680">
        <v>69538</v>
      </c>
      <c r="I7680">
        <v>208614</v>
      </c>
    </row>
    <row r="7681" spans="1:9" x14ac:dyDescent="0.3">
      <c r="A7681">
        <v>10360</v>
      </c>
      <c r="B7681">
        <v>150</v>
      </c>
      <c r="C7681">
        <v>51</v>
      </c>
      <c r="D7681">
        <v>5</v>
      </c>
      <c r="E7681" s="1">
        <v>45443.079629629632</v>
      </c>
      <c r="F7681" s="1">
        <v>45449.079629629632</v>
      </c>
      <c r="G7681" t="s">
        <v>35</v>
      </c>
      <c r="H7681">
        <v>24010</v>
      </c>
      <c r="I7681">
        <v>120050</v>
      </c>
    </row>
    <row r="7682" spans="1:9" x14ac:dyDescent="0.3">
      <c r="A7682">
        <v>8440</v>
      </c>
      <c r="B7682">
        <v>7</v>
      </c>
      <c r="C7682">
        <v>72</v>
      </c>
      <c r="D7682">
        <v>1</v>
      </c>
      <c r="E7682" s="1">
        <v>45443.114722222221</v>
      </c>
      <c r="F7682" s="1">
        <v>45449.114722222221</v>
      </c>
      <c r="G7682" t="s">
        <v>35</v>
      </c>
      <c r="H7682">
        <v>60157</v>
      </c>
      <c r="I7682">
        <v>60157</v>
      </c>
    </row>
    <row r="7683" spans="1:9" x14ac:dyDescent="0.3">
      <c r="A7683">
        <v>1296</v>
      </c>
      <c r="B7683">
        <v>402</v>
      </c>
      <c r="C7683">
        <v>43</v>
      </c>
      <c r="D7683">
        <v>4</v>
      </c>
      <c r="E7683" s="1">
        <v>45443.117037037038</v>
      </c>
      <c r="F7683" s="1"/>
      <c r="G7683" t="s">
        <v>36</v>
      </c>
      <c r="H7683">
        <v>70751</v>
      </c>
      <c r="I7683">
        <v>283004</v>
      </c>
    </row>
    <row r="7684" spans="1:9" x14ac:dyDescent="0.3">
      <c r="A7684">
        <v>13961</v>
      </c>
      <c r="B7684">
        <v>218</v>
      </c>
      <c r="C7684">
        <v>20</v>
      </c>
      <c r="D7684">
        <v>2</v>
      </c>
      <c r="E7684" s="1">
        <v>45443.129340277781</v>
      </c>
      <c r="F7684" s="1">
        <v>45446.129340277781</v>
      </c>
      <c r="G7684" t="s">
        <v>35</v>
      </c>
      <c r="H7684">
        <v>89975</v>
      </c>
      <c r="I7684">
        <v>179950</v>
      </c>
    </row>
    <row r="7685" spans="1:9" x14ac:dyDescent="0.3">
      <c r="A7685">
        <v>829</v>
      </c>
      <c r="B7685">
        <v>213</v>
      </c>
      <c r="C7685">
        <v>2</v>
      </c>
      <c r="D7685">
        <v>5</v>
      </c>
      <c r="E7685" s="1">
        <v>45443.145150462966</v>
      </c>
      <c r="F7685" s="1"/>
      <c r="G7685" t="s">
        <v>36</v>
      </c>
      <c r="H7685">
        <v>19838</v>
      </c>
      <c r="I7685">
        <v>99190</v>
      </c>
    </row>
    <row r="7686" spans="1:9" x14ac:dyDescent="0.3">
      <c r="A7686">
        <v>1845</v>
      </c>
      <c r="B7686">
        <v>268</v>
      </c>
      <c r="C7686">
        <v>67</v>
      </c>
      <c r="D7686">
        <v>3</v>
      </c>
      <c r="E7686" s="1">
        <v>45443.153078703705</v>
      </c>
      <c r="F7686" s="1">
        <v>45446.153078703705</v>
      </c>
      <c r="G7686" t="s">
        <v>35</v>
      </c>
      <c r="H7686">
        <v>69538</v>
      </c>
      <c r="I7686">
        <v>208614</v>
      </c>
    </row>
    <row r="7687" spans="1:9" x14ac:dyDescent="0.3">
      <c r="A7687">
        <v>559</v>
      </c>
      <c r="B7687">
        <v>225</v>
      </c>
      <c r="C7687">
        <v>2</v>
      </c>
      <c r="D7687">
        <v>1</v>
      </c>
      <c r="E7687" s="1">
        <v>45443.159699074073</v>
      </c>
      <c r="F7687" s="1">
        <v>45446.159699074073</v>
      </c>
      <c r="G7687" t="s">
        <v>35</v>
      </c>
      <c r="H7687">
        <v>19838</v>
      </c>
      <c r="I7687">
        <v>19838</v>
      </c>
    </row>
    <row r="7688" spans="1:9" x14ac:dyDescent="0.3">
      <c r="A7688">
        <v>9959</v>
      </c>
      <c r="B7688">
        <v>94</v>
      </c>
      <c r="C7688">
        <v>62</v>
      </c>
      <c r="D7688">
        <v>2</v>
      </c>
      <c r="E7688" s="1">
        <v>45443.169490740744</v>
      </c>
      <c r="F7688" s="1">
        <v>45447.169490740744</v>
      </c>
      <c r="G7688" t="s">
        <v>35</v>
      </c>
      <c r="H7688">
        <v>27332</v>
      </c>
      <c r="I7688">
        <v>54664</v>
      </c>
    </row>
    <row r="7689" spans="1:9" x14ac:dyDescent="0.3">
      <c r="A7689">
        <v>12474</v>
      </c>
      <c r="B7689">
        <v>294</v>
      </c>
      <c r="C7689">
        <v>12</v>
      </c>
      <c r="D7689">
        <v>2</v>
      </c>
      <c r="E7689" s="1">
        <v>45443.201168981483</v>
      </c>
      <c r="F7689" s="1">
        <v>45450.201168981483</v>
      </c>
      <c r="G7689" t="s">
        <v>35</v>
      </c>
      <c r="H7689">
        <v>19217</v>
      </c>
      <c r="I7689">
        <v>38434</v>
      </c>
    </row>
    <row r="7690" spans="1:9" x14ac:dyDescent="0.3">
      <c r="A7690">
        <v>9639</v>
      </c>
      <c r="B7690">
        <v>37</v>
      </c>
      <c r="C7690">
        <v>77</v>
      </c>
      <c r="D7690">
        <v>3</v>
      </c>
      <c r="E7690" s="1">
        <v>45443.2190625</v>
      </c>
      <c r="F7690" s="1"/>
      <c r="G7690" t="s">
        <v>36</v>
      </c>
      <c r="H7690">
        <v>780</v>
      </c>
      <c r="I7690">
        <v>2340</v>
      </c>
    </row>
    <row r="7691" spans="1:9" x14ac:dyDescent="0.3">
      <c r="A7691">
        <v>15657</v>
      </c>
      <c r="B7691">
        <v>272</v>
      </c>
      <c r="C7691">
        <v>8</v>
      </c>
      <c r="D7691">
        <v>1</v>
      </c>
      <c r="E7691" s="1">
        <v>45443.253599537034</v>
      </c>
      <c r="F7691" s="1">
        <v>45448.253599537034</v>
      </c>
      <c r="G7691" t="s">
        <v>35</v>
      </c>
      <c r="H7691">
        <v>38044</v>
      </c>
      <c r="I7691">
        <v>38044</v>
      </c>
    </row>
    <row r="7692" spans="1:9" x14ac:dyDescent="0.3">
      <c r="A7692">
        <v>9938</v>
      </c>
      <c r="B7692">
        <v>316</v>
      </c>
      <c r="C7692">
        <v>37</v>
      </c>
      <c r="D7692">
        <v>1</v>
      </c>
      <c r="E7692" s="1">
        <v>45443.262604166666</v>
      </c>
      <c r="F7692" s="1">
        <v>45448.262604166666</v>
      </c>
      <c r="G7692" t="s">
        <v>35</v>
      </c>
      <c r="H7692">
        <v>515</v>
      </c>
      <c r="I7692">
        <v>515</v>
      </c>
    </row>
    <row r="7693" spans="1:9" x14ac:dyDescent="0.3">
      <c r="A7693">
        <v>13676</v>
      </c>
      <c r="B7693">
        <v>163</v>
      </c>
      <c r="C7693">
        <v>7</v>
      </c>
      <c r="D7693">
        <v>3</v>
      </c>
      <c r="E7693" s="1">
        <v>45443.285150462965</v>
      </c>
      <c r="F7693" s="1">
        <v>45450.285150462965</v>
      </c>
      <c r="G7693" t="s">
        <v>35</v>
      </c>
      <c r="H7693">
        <v>51222</v>
      </c>
      <c r="I7693">
        <v>153666</v>
      </c>
    </row>
    <row r="7694" spans="1:9" x14ac:dyDescent="0.3">
      <c r="A7694">
        <v>10747</v>
      </c>
      <c r="B7694">
        <v>171</v>
      </c>
      <c r="C7694">
        <v>52</v>
      </c>
      <c r="D7694">
        <v>2</v>
      </c>
      <c r="E7694" s="1">
        <v>45443.357569444444</v>
      </c>
      <c r="F7694" s="1"/>
      <c r="G7694" t="s">
        <v>36</v>
      </c>
      <c r="H7694">
        <v>84424</v>
      </c>
      <c r="I7694">
        <v>168848</v>
      </c>
    </row>
    <row r="7695" spans="1:9" x14ac:dyDescent="0.3">
      <c r="A7695">
        <v>253</v>
      </c>
      <c r="B7695">
        <v>329</v>
      </c>
      <c r="C7695">
        <v>75</v>
      </c>
      <c r="D7695">
        <v>1</v>
      </c>
      <c r="E7695" s="1">
        <v>45443.381967592592</v>
      </c>
      <c r="F7695" s="1"/>
      <c r="G7695" t="s">
        <v>36</v>
      </c>
      <c r="H7695">
        <v>46207</v>
      </c>
      <c r="I7695">
        <v>46207</v>
      </c>
    </row>
    <row r="7696" spans="1:9" x14ac:dyDescent="0.3">
      <c r="A7696">
        <v>1355</v>
      </c>
      <c r="B7696">
        <v>418</v>
      </c>
      <c r="C7696">
        <v>63</v>
      </c>
      <c r="D7696">
        <v>1</v>
      </c>
      <c r="E7696" s="1">
        <v>45443.385752314818</v>
      </c>
      <c r="F7696" s="1">
        <v>45447.385752314818</v>
      </c>
      <c r="G7696" t="s">
        <v>35</v>
      </c>
      <c r="H7696">
        <v>54982</v>
      </c>
      <c r="I7696">
        <v>54982</v>
      </c>
    </row>
    <row r="7697" spans="1:9" x14ac:dyDescent="0.3">
      <c r="A7697">
        <v>1055</v>
      </c>
      <c r="B7697">
        <v>199</v>
      </c>
      <c r="C7697">
        <v>26</v>
      </c>
      <c r="D7697">
        <v>5</v>
      </c>
      <c r="E7697" s="1">
        <v>45443.516643518517</v>
      </c>
      <c r="F7697" s="1">
        <v>45449.516643518517</v>
      </c>
      <c r="G7697" t="s">
        <v>35</v>
      </c>
      <c r="H7697">
        <v>1325</v>
      </c>
      <c r="I7697">
        <v>6625</v>
      </c>
    </row>
    <row r="7698" spans="1:9" x14ac:dyDescent="0.3">
      <c r="A7698">
        <v>11898</v>
      </c>
      <c r="B7698">
        <v>163</v>
      </c>
      <c r="C7698">
        <v>31</v>
      </c>
      <c r="D7698">
        <v>5</v>
      </c>
      <c r="E7698" s="1">
        <v>45443.517361111109</v>
      </c>
      <c r="F7698" s="1">
        <v>45449.517361111109</v>
      </c>
      <c r="G7698" t="s">
        <v>35</v>
      </c>
      <c r="H7698">
        <v>27492</v>
      </c>
      <c r="I7698">
        <v>137460</v>
      </c>
    </row>
    <row r="7699" spans="1:9" x14ac:dyDescent="0.3">
      <c r="A7699">
        <v>12628</v>
      </c>
      <c r="B7699">
        <v>65</v>
      </c>
      <c r="C7699">
        <v>45</v>
      </c>
      <c r="D7699">
        <v>5</v>
      </c>
      <c r="E7699" s="1">
        <v>45443.517581018517</v>
      </c>
      <c r="F7699" s="1">
        <v>45449.517581018517</v>
      </c>
      <c r="G7699" t="s">
        <v>35</v>
      </c>
      <c r="H7699">
        <v>967</v>
      </c>
      <c r="I7699">
        <v>4835</v>
      </c>
    </row>
    <row r="7700" spans="1:9" x14ac:dyDescent="0.3">
      <c r="A7700">
        <v>2654</v>
      </c>
      <c r="B7700">
        <v>251</v>
      </c>
      <c r="C7700">
        <v>40</v>
      </c>
      <c r="D7700">
        <v>2</v>
      </c>
      <c r="E7700" s="1">
        <v>45443.528356481482</v>
      </c>
      <c r="F7700" s="1">
        <v>45449.528356481482</v>
      </c>
      <c r="G7700" t="s">
        <v>35</v>
      </c>
      <c r="H7700">
        <v>15797</v>
      </c>
      <c r="I7700">
        <v>31594</v>
      </c>
    </row>
    <row r="7701" spans="1:9" x14ac:dyDescent="0.3">
      <c r="A7701">
        <v>13648</v>
      </c>
      <c r="B7701">
        <v>114</v>
      </c>
      <c r="C7701">
        <v>52</v>
      </c>
      <c r="D7701">
        <v>4</v>
      </c>
      <c r="E7701" s="1">
        <v>45443.540185185186</v>
      </c>
      <c r="F7701" s="1"/>
      <c r="G7701" t="s">
        <v>36</v>
      </c>
      <c r="H7701">
        <v>84424</v>
      </c>
      <c r="I7701">
        <v>337696</v>
      </c>
    </row>
    <row r="7702" spans="1:9" x14ac:dyDescent="0.3">
      <c r="A7702">
        <v>3956</v>
      </c>
      <c r="B7702">
        <v>316</v>
      </c>
      <c r="C7702">
        <v>22</v>
      </c>
      <c r="D7702">
        <v>3</v>
      </c>
      <c r="E7702" s="1">
        <v>45443.547465277778</v>
      </c>
      <c r="F7702" s="1"/>
      <c r="G7702" t="s">
        <v>36</v>
      </c>
      <c r="H7702">
        <v>49830</v>
      </c>
      <c r="I7702">
        <v>149490</v>
      </c>
    </row>
    <row r="7703" spans="1:9" x14ac:dyDescent="0.3">
      <c r="A7703">
        <v>802</v>
      </c>
      <c r="B7703">
        <v>447</v>
      </c>
      <c r="C7703">
        <v>79</v>
      </c>
      <c r="D7703">
        <v>5</v>
      </c>
      <c r="E7703" s="1">
        <v>45443.548541666663</v>
      </c>
      <c r="F7703" s="1"/>
      <c r="G7703" t="s">
        <v>36</v>
      </c>
      <c r="H7703">
        <v>27272</v>
      </c>
      <c r="I7703">
        <v>136360</v>
      </c>
    </row>
    <row r="7704" spans="1:9" x14ac:dyDescent="0.3">
      <c r="A7704">
        <v>14236</v>
      </c>
      <c r="B7704">
        <v>77</v>
      </c>
      <c r="C7704">
        <v>27</v>
      </c>
      <c r="D7704">
        <v>1</v>
      </c>
      <c r="E7704" s="1">
        <v>45443.56486111111</v>
      </c>
      <c r="F7704" s="1">
        <v>45447.56486111111</v>
      </c>
      <c r="G7704" t="s">
        <v>35</v>
      </c>
      <c r="H7704">
        <v>74744</v>
      </c>
      <c r="I7704">
        <v>74744</v>
      </c>
    </row>
    <row r="7705" spans="1:9" x14ac:dyDescent="0.3">
      <c r="A7705">
        <v>8694</v>
      </c>
      <c r="B7705">
        <v>438</v>
      </c>
      <c r="C7705">
        <v>68</v>
      </c>
      <c r="D7705">
        <v>2</v>
      </c>
      <c r="E7705" s="1">
        <v>45443.590138888889</v>
      </c>
      <c r="F7705" s="1">
        <v>45447.590138888889</v>
      </c>
      <c r="G7705" t="s">
        <v>35</v>
      </c>
      <c r="H7705">
        <v>29786</v>
      </c>
      <c r="I7705">
        <v>59572</v>
      </c>
    </row>
    <row r="7706" spans="1:9" x14ac:dyDescent="0.3">
      <c r="A7706">
        <v>7550</v>
      </c>
      <c r="B7706">
        <v>69</v>
      </c>
      <c r="C7706">
        <v>13</v>
      </c>
      <c r="D7706">
        <v>5</v>
      </c>
      <c r="E7706" s="1">
        <v>45443.618425925924</v>
      </c>
      <c r="F7706" s="1"/>
      <c r="G7706" t="s">
        <v>36</v>
      </c>
      <c r="H7706">
        <v>69765</v>
      </c>
      <c r="I7706">
        <v>348825</v>
      </c>
    </row>
    <row r="7707" spans="1:9" x14ac:dyDescent="0.3">
      <c r="A7707">
        <v>15688</v>
      </c>
      <c r="B7707">
        <v>129</v>
      </c>
      <c r="C7707">
        <v>28</v>
      </c>
      <c r="D7707">
        <v>3</v>
      </c>
      <c r="E7707" s="1">
        <v>45443.684525462966</v>
      </c>
      <c r="F7707" s="1"/>
      <c r="G7707" t="s">
        <v>36</v>
      </c>
      <c r="H7707">
        <v>43832</v>
      </c>
      <c r="I7707">
        <v>131496</v>
      </c>
    </row>
    <row r="7708" spans="1:9" x14ac:dyDescent="0.3">
      <c r="A7708">
        <v>6939</v>
      </c>
      <c r="B7708">
        <v>29</v>
      </c>
      <c r="C7708">
        <v>22</v>
      </c>
      <c r="D7708">
        <v>3</v>
      </c>
      <c r="E7708" s="1">
        <v>45443.709456018521</v>
      </c>
      <c r="F7708" s="1">
        <v>45448.709456018521</v>
      </c>
      <c r="G7708" t="s">
        <v>35</v>
      </c>
      <c r="H7708">
        <v>49830</v>
      </c>
      <c r="I7708">
        <v>149490</v>
      </c>
    </row>
    <row r="7709" spans="1:9" x14ac:dyDescent="0.3">
      <c r="A7709">
        <v>2476</v>
      </c>
      <c r="B7709">
        <v>57</v>
      </c>
      <c r="C7709">
        <v>31</v>
      </c>
      <c r="D7709">
        <v>4</v>
      </c>
      <c r="E7709" s="1">
        <v>45443.719155092593</v>
      </c>
      <c r="F7709" s="1">
        <v>45448.719155092593</v>
      </c>
      <c r="G7709" t="s">
        <v>35</v>
      </c>
      <c r="H7709">
        <v>27492</v>
      </c>
      <c r="I7709">
        <v>109968</v>
      </c>
    </row>
    <row r="7710" spans="1:9" x14ac:dyDescent="0.3">
      <c r="A7710">
        <v>9411</v>
      </c>
      <c r="B7710">
        <v>25</v>
      </c>
      <c r="C7710">
        <v>3</v>
      </c>
      <c r="D7710">
        <v>1</v>
      </c>
      <c r="E7710" s="1">
        <v>45443.758668981478</v>
      </c>
      <c r="F7710" s="1">
        <v>45446.758668981478</v>
      </c>
      <c r="G7710" t="s">
        <v>35</v>
      </c>
      <c r="H7710">
        <v>88376</v>
      </c>
      <c r="I7710">
        <v>88376</v>
      </c>
    </row>
    <row r="7711" spans="1:9" x14ac:dyDescent="0.3">
      <c r="A7711">
        <v>2247</v>
      </c>
      <c r="B7711">
        <v>24</v>
      </c>
      <c r="C7711">
        <v>52</v>
      </c>
      <c r="D7711">
        <v>4</v>
      </c>
      <c r="E7711" s="1">
        <v>45443.772673611114</v>
      </c>
      <c r="F7711" s="1">
        <v>45447.772673611114</v>
      </c>
      <c r="G7711" t="s">
        <v>35</v>
      </c>
      <c r="H7711">
        <v>84424</v>
      </c>
      <c r="I7711">
        <v>337696</v>
      </c>
    </row>
    <row r="7712" spans="1:9" x14ac:dyDescent="0.3">
      <c r="A7712">
        <v>12515</v>
      </c>
      <c r="B7712">
        <v>253</v>
      </c>
      <c r="C7712">
        <v>32</v>
      </c>
      <c r="D7712">
        <v>5</v>
      </c>
      <c r="E7712" s="1">
        <v>45443.792962962965</v>
      </c>
      <c r="F7712" s="1">
        <v>45445.792962962965</v>
      </c>
      <c r="G7712" t="s">
        <v>35</v>
      </c>
      <c r="H7712">
        <v>28167</v>
      </c>
      <c r="I7712">
        <v>140835</v>
      </c>
    </row>
    <row r="7713" spans="1:9" x14ac:dyDescent="0.3">
      <c r="A7713">
        <v>4135</v>
      </c>
      <c r="B7713">
        <v>262</v>
      </c>
      <c r="C7713">
        <v>41</v>
      </c>
      <c r="D7713">
        <v>2</v>
      </c>
      <c r="E7713" s="1">
        <v>45443.797569444447</v>
      </c>
      <c r="F7713" s="1">
        <v>45445.797569444447</v>
      </c>
      <c r="G7713" t="s">
        <v>35</v>
      </c>
      <c r="H7713">
        <v>86244</v>
      </c>
      <c r="I7713">
        <v>172488</v>
      </c>
    </row>
    <row r="7714" spans="1:9" x14ac:dyDescent="0.3">
      <c r="A7714">
        <v>15660</v>
      </c>
      <c r="B7714">
        <v>1</v>
      </c>
      <c r="C7714">
        <v>10</v>
      </c>
      <c r="D7714">
        <v>3</v>
      </c>
      <c r="E7714" s="1">
        <v>45443.839861111112</v>
      </c>
      <c r="F7714" s="1"/>
      <c r="G7714" t="s">
        <v>36</v>
      </c>
      <c r="H7714">
        <v>13946</v>
      </c>
      <c r="I7714">
        <v>41838</v>
      </c>
    </row>
    <row r="7715" spans="1:9" x14ac:dyDescent="0.3">
      <c r="A7715">
        <v>9384</v>
      </c>
      <c r="B7715">
        <v>400</v>
      </c>
      <c r="C7715">
        <v>23</v>
      </c>
      <c r="D7715">
        <v>4</v>
      </c>
      <c r="E7715" s="1">
        <v>45443.84337962963</v>
      </c>
      <c r="F7715" s="1">
        <v>45446.84337962963</v>
      </c>
      <c r="G7715" t="s">
        <v>35</v>
      </c>
      <c r="H7715">
        <v>579</v>
      </c>
      <c r="I7715">
        <v>2316</v>
      </c>
    </row>
    <row r="7716" spans="1:9" x14ac:dyDescent="0.3">
      <c r="A7716">
        <v>3165</v>
      </c>
      <c r="B7716">
        <v>167</v>
      </c>
      <c r="C7716">
        <v>17</v>
      </c>
      <c r="D7716">
        <v>5</v>
      </c>
      <c r="E7716" s="1">
        <v>45443.847986111112</v>
      </c>
      <c r="F7716" s="1">
        <v>45445.847986111112</v>
      </c>
      <c r="G7716" t="s">
        <v>35</v>
      </c>
      <c r="H7716">
        <v>40854</v>
      </c>
      <c r="I7716">
        <v>204270</v>
      </c>
    </row>
    <row r="7717" spans="1:9" x14ac:dyDescent="0.3">
      <c r="A7717">
        <v>1015</v>
      </c>
      <c r="B7717">
        <v>384</v>
      </c>
      <c r="C7717">
        <v>79</v>
      </c>
      <c r="D7717">
        <v>2</v>
      </c>
      <c r="E7717" s="1">
        <v>45443.855937499997</v>
      </c>
      <c r="F7717" s="1">
        <v>45446.855937499997</v>
      </c>
      <c r="G7717" t="s">
        <v>35</v>
      </c>
      <c r="H7717">
        <v>27272</v>
      </c>
      <c r="I7717">
        <v>54544</v>
      </c>
    </row>
    <row r="7718" spans="1:9" x14ac:dyDescent="0.3">
      <c r="A7718">
        <v>3407</v>
      </c>
      <c r="B7718">
        <v>203</v>
      </c>
      <c r="C7718">
        <v>78</v>
      </c>
      <c r="D7718">
        <v>1</v>
      </c>
      <c r="E7718" s="1">
        <v>45443.86991898148</v>
      </c>
      <c r="F7718" s="1"/>
      <c r="G7718" t="s">
        <v>36</v>
      </c>
      <c r="H7718">
        <v>32241</v>
      </c>
      <c r="I7718">
        <v>32241</v>
      </c>
    </row>
    <row r="7719" spans="1:9" x14ac:dyDescent="0.3">
      <c r="A7719">
        <v>14577</v>
      </c>
      <c r="B7719">
        <v>175</v>
      </c>
      <c r="C7719">
        <v>64</v>
      </c>
      <c r="D7719">
        <v>2</v>
      </c>
      <c r="E7719" s="1">
        <v>45443.901354166665</v>
      </c>
      <c r="F7719" s="1">
        <v>45448.901354166665</v>
      </c>
      <c r="G7719" t="s">
        <v>35</v>
      </c>
      <c r="H7719">
        <v>581</v>
      </c>
      <c r="I7719">
        <v>1162</v>
      </c>
    </row>
    <row r="7720" spans="1:9" x14ac:dyDescent="0.3">
      <c r="A7720">
        <v>12685</v>
      </c>
      <c r="B7720">
        <v>331</v>
      </c>
      <c r="C7720">
        <v>52</v>
      </c>
      <c r="D7720">
        <v>4</v>
      </c>
      <c r="E7720" s="1">
        <v>45443.948865740742</v>
      </c>
      <c r="F7720" s="1">
        <v>45446.948865740742</v>
      </c>
      <c r="G7720" t="s">
        <v>35</v>
      </c>
      <c r="H7720">
        <v>84424</v>
      </c>
      <c r="I7720">
        <v>337696</v>
      </c>
    </row>
    <row r="7721" spans="1:9" x14ac:dyDescent="0.3">
      <c r="A7721">
        <v>6302</v>
      </c>
      <c r="B7721">
        <v>253</v>
      </c>
      <c r="C7721">
        <v>52</v>
      </c>
      <c r="D7721">
        <v>5</v>
      </c>
      <c r="E7721" s="1">
        <v>45444.040370370371</v>
      </c>
      <c r="F7721" s="1"/>
      <c r="G7721" t="s">
        <v>36</v>
      </c>
      <c r="H7721">
        <v>84424</v>
      </c>
      <c r="I7721">
        <v>422120</v>
      </c>
    </row>
    <row r="7722" spans="1:9" x14ac:dyDescent="0.3">
      <c r="A7722">
        <v>1746</v>
      </c>
      <c r="B7722">
        <v>343</v>
      </c>
      <c r="C7722">
        <v>8</v>
      </c>
      <c r="D7722">
        <v>1</v>
      </c>
      <c r="E7722" s="1">
        <v>45444.056180555555</v>
      </c>
      <c r="F7722" s="1">
        <v>45451.056180555555</v>
      </c>
      <c r="G7722" t="s">
        <v>35</v>
      </c>
      <c r="H7722">
        <v>38044</v>
      </c>
      <c r="I7722">
        <v>38044</v>
      </c>
    </row>
    <row r="7723" spans="1:9" x14ac:dyDescent="0.3">
      <c r="A7723">
        <v>10222</v>
      </c>
      <c r="B7723">
        <v>162</v>
      </c>
      <c r="C7723">
        <v>74</v>
      </c>
      <c r="D7723">
        <v>5</v>
      </c>
      <c r="E7723" s="1">
        <v>45444.068680555552</v>
      </c>
      <c r="F7723" s="1">
        <v>45448.068680555552</v>
      </c>
      <c r="G7723" t="s">
        <v>35</v>
      </c>
      <c r="H7723">
        <v>51791</v>
      </c>
      <c r="I7723">
        <v>258955</v>
      </c>
    </row>
    <row r="7724" spans="1:9" x14ac:dyDescent="0.3">
      <c r="A7724">
        <v>5930</v>
      </c>
      <c r="B7724">
        <v>415</v>
      </c>
      <c r="C7724">
        <v>39</v>
      </c>
      <c r="D7724">
        <v>1</v>
      </c>
      <c r="E7724" s="1">
        <v>45444.09101851852</v>
      </c>
      <c r="F7724" s="1">
        <v>45450.09101851852</v>
      </c>
      <c r="G7724" t="s">
        <v>35</v>
      </c>
      <c r="H7724">
        <v>59785</v>
      </c>
      <c r="I7724">
        <v>59785</v>
      </c>
    </row>
    <row r="7725" spans="1:9" x14ac:dyDescent="0.3">
      <c r="A7725">
        <v>11247</v>
      </c>
      <c r="B7725">
        <v>431</v>
      </c>
      <c r="C7725">
        <v>24</v>
      </c>
      <c r="D7725">
        <v>5</v>
      </c>
      <c r="E7725" s="1">
        <v>45444.09579861111</v>
      </c>
      <c r="F7725" s="1">
        <v>45450.09579861111</v>
      </c>
      <c r="G7725" t="s">
        <v>35</v>
      </c>
      <c r="H7725">
        <v>997</v>
      </c>
      <c r="I7725">
        <v>4985</v>
      </c>
    </row>
    <row r="7726" spans="1:9" x14ac:dyDescent="0.3">
      <c r="A7726">
        <v>1087</v>
      </c>
      <c r="B7726">
        <v>446</v>
      </c>
      <c r="C7726">
        <v>20</v>
      </c>
      <c r="D7726">
        <v>4</v>
      </c>
      <c r="E7726" s="1">
        <v>45444.097129629627</v>
      </c>
      <c r="F7726" s="1"/>
      <c r="G7726" t="s">
        <v>36</v>
      </c>
      <c r="H7726">
        <v>89975</v>
      </c>
      <c r="I7726">
        <v>359900</v>
      </c>
    </row>
    <row r="7727" spans="1:9" x14ac:dyDescent="0.3">
      <c r="A7727">
        <v>10913</v>
      </c>
      <c r="B7727">
        <v>310</v>
      </c>
      <c r="C7727">
        <v>5</v>
      </c>
      <c r="D7727">
        <v>4</v>
      </c>
      <c r="E7727" s="1">
        <v>45444.149965277778</v>
      </c>
      <c r="F7727" s="1">
        <v>45450.149965277778</v>
      </c>
      <c r="G7727" t="s">
        <v>35</v>
      </c>
      <c r="H7727">
        <v>82710</v>
      </c>
      <c r="I7727">
        <v>330840</v>
      </c>
    </row>
    <row r="7728" spans="1:9" x14ac:dyDescent="0.3">
      <c r="A7728">
        <v>9718</v>
      </c>
      <c r="B7728">
        <v>187</v>
      </c>
      <c r="C7728">
        <v>29</v>
      </c>
      <c r="D7728">
        <v>3</v>
      </c>
      <c r="E7728" s="1">
        <v>45444.162569444445</v>
      </c>
      <c r="F7728" s="1">
        <v>45449.162569444445</v>
      </c>
      <c r="G7728" t="s">
        <v>35</v>
      </c>
      <c r="H7728">
        <v>13528</v>
      </c>
      <c r="I7728">
        <v>40584</v>
      </c>
    </row>
    <row r="7729" spans="1:9" x14ac:dyDescent="0.3">
      <c r="A7729">
        <v>7571</v>
      </c>
      <c r="B7729">
        <v>27</v>
      </c>
      <c r="C7729">
        <v>14</v>
      </c>
      <c r="D7729">
        <v>5</v>
      </c>
      <c r="E7729" s="1">
        <v>45444.185046296298</v>
      </c>
      <c r="F7729" s="1">
        <v>45447.185046296298</v>
      </c>
      <c r="G7729" t="s">
        <v>35</v>
      </c>
      <c r="H7729">
        <v>38140</v>
      </c>
      <c r="I7729">
        <v>190700</v>
      </c>
    </row>
    <row r="7730" spans="1:9" x14ac:dyDescent="0.3">
      <c r="A7730">
        <v>6653</v>
      </c>
      <c r="B7730">
        <v>430</v>
      </c>
      <c r="C7730">
        <v>65</v>
      </c>
      <c r="D7730">
        <v>3</v>
      </c>
      <c r="E7730" s="1">
        <v>45444.212511574071</v>
      </c>
      <c r="F7730" s="1">
        <v>45447.212511574071</v>
      </c>
      <c r="G7730" t="s">
        <v>35</v>
      </c>
      <c r="H7730">
        <v>76643</v>
      </c>
      <c r="I7730">
        <v>229929</v>
      </c>
    </row>
    <row r="7731" spans="1:9" x14ac:dyDescent="0.3">
      <c r="A7731">
        <v>8743</v>
      </c>
      <c r="B7731">
        <v>155</v>
      </c>
      <c r="C7731">
        <v>32</v>
      </c>
      <c r="D7731">
        <v>2</v>
      </c>
      <c r="E7731" s="1">
        <v>45444.294340277775</v>
      </c>
      <c r="F7731" s="1">
        <v>45446.294340277775</v>
      </c>
      <c r="G7731" t="s">
        <v>35</v>
      </c>
      <c r="H7731">
        <v>28167</v>
      </c>
      <c r="I7731">
        <v>56334</v>
      </c>
    </row>
    <row r="7732" spans="1:9" x14ac:dyDescent="0.3">
      <c r="A7732">
        <v>1966</v>
      </c>
      <c r="B7732">
        <v>211</v>
      </c>
      <c r="C7732">
        <v>80</v>
      </c>
      <c r="D7732">
        <v>3</v>
      </c>
      <c r="E7732" s="1">
        <v>45444.302754629629</v>
      </c>
      <c r="F7732" s="1">
        <v>45446.302754629629</v>
      </c>
      <c r="G7732" t="s">
        <v>35</v>
      </c>
      <c r="H7732">
        <v>1131</v>
      </c>
      <c r="I7732">
        <v>3393</v>
      </c>
    </row>
    <row r="7733" spans="1:9" x14ac:dyDescent="0.3">
      <c r="A7733">
        <v>10738</v>
      </c>
      <c r="B7733">
        <v>237</v>
      </c>
      <c r="C7733">
        <v>1</v>
      </c>
      <c r="D7733">
        <v>1</v>
      </c>
      <c r="E7733" s="1">
        <v>45444.309814814813</v>
      </c>
      <c r="F7733" s="1">
        <v>45448.309814814813</v>
      </c>
      <c r="G7733" t="s">
        <v>35</v>
      </c>
      <c r="H7733">
        <v>52234</v>
      </c>
      <c r="I7733">
        <v>52234</v>
      </c>
    </row>
    <row r="7734" spans="1:9" x14ac:dyDescent="0.3">
      <c r="A7734">
        <v>13816</v>
      </c>
      <c r="B7734">
        <v>25</v>
      </c>
      <c r="C7734">
        <v>19</v>
      </c>
      <c r="D7734">
        <v>4</v>
      </c>
      <c r="E7734" s="1">
        <v>45444.315046296295</v>
      </c>
      <c r="F7734" s="1"/>
      <c r="G7734" t="s">
        <v>36</v>
      </c>
      <c r="H7734">
        <v>19429</v>
      </c>
      <c r="I7734">
        <v>77716</v>
      </c>
    </row>
    <row r="7735" spans="1:9" x14ac:dyDescent="0.3">
      <c r="A7735">
        <v>9689</v>
      </c>
      <c r="B7735">
        <v>67</v>
      </c>
      <c r="C7735">
        <v>28</v>
      </c>
      <c r="D7735">
        <v>4</v>
      </c>
      <c r="E7735" s="1">
        <v>45444.381018518521</v>
      </c>
      <c r="F7735" s="1">
        <v>45450.381018518521</v>
      </c>
      <c r="G7735" t="s">
        <v>35</v>
      </c>
      <c r="H7735">
        <v>43832</v>
      </c>
      <c r="I7735">
        <v>175328</v>
      </c>
    </row>
    <row r="7736" spans="1:9" x14ac:dyDescent="0.3">
      <c r="A7736">
        <v>2221</v>
      </c>
      <c r="B7736">
        <v>26</v>
      </c>
      <c r="C7736">
        <v>8</v>
      </c>
      <c r="D7736">
        <v>1</v>
      </c>
      <c r="E7736" s="1">
        <v>45444.398622685185</v>
      </c>
      <c r="F7736" s="1">
        <v>45448.398622685185</v>
      </c>
      <c r="G7736" t="s">
        <v>35</v>
      </c>
      <c r="H7736">
        <v>38044</v>
      </c>
      <c r="I7736">
        <v>38044</v>
      </c>
    </row>
    <row r="7737" spans="1:9" x14ac:dyDescent="0.3">
      <c r="A7737">
        <v>3600</v>
      </c>
      <c r="B7737">
        <v>201</v>
      </c>
      <c r="C7737">
        <v>29</v>
      </c>
      <c r="D7737">
        <v>3</v>
      </c>
      <c r="E7737" s="1">
        <v>45444.411898148152</v>
      </c>
      <c r="F7737" s="1"/>
      <c r="G7737" t="s">
        <v>36</v>
      </c>
      <c r="H7737">
        <v>13528</v>
      </c>
      <c r="I7737">
        <v>40584</v>
      </c>
    </row>
    <row r="7738" spans="1:9" x14ac:dyDescent="0.3">
      <c r="A7738">
        <v>6820</v>
      </c>
      <c r="B7738">
        <v>362</v>
      </c>
      <c r="C7738">
        <v>25</v>
      </c>
      <c r="D7738">
        <v>5</v>
      </c>
      <c r="E7738" s="1">
        <v>45444.4141087963</v>
      </c>
      <c r="F7738" s="1">
        <v>45447.4141087963</v>
      </c>
      <c r="G7738" t="s">
        <v>35</v>
      </c>
      <c r="H7738">
        <v>15552</v>
      </c>
      <c r="I7738">
        <v>77760</v>
      </c>
    </row>
    <row r="7739" spans="1:9" x14ac:dyDescent="0.3">
      <c r="A7739">
        <v>14181</v>
      </c>
      <c r="B7739">
        <v>90</v>
      </c>
      <c r="C7739">
        <v>53</v>
      </c>
      <c r="D7739">
        <v>1</v>
      </c>
      <c r="E7739" s="1">
        <v>45444.44054398148</v>
      </c>
      <c r="F7739" s="1">
        <v>45447.44054398148</v>
      </c>
      <c r="G7739" t="s">
        <v>35</v>
      </c>
      <c r="H7739">
        <v>84821</v>
      </c>
      <c r="I7739">
        <v>84821</v>
      </c>
    </row>
    <row r="7740" spans="1:9" x14ac:dyDescent="0.3">
      <c r="A7740">
        <v>6663</v>
      </c>
      <c r="B7740">
        <v>82</v>
      </c>
      <c r="C7740">
        <v>10</v>
      </c>
      <c r="D7740">
        <v>2</v>
      </c>
      <c r="E7740" s="1">
        <v>45444.469340277778</v>
      </c>
      <c r="F7740" s="1"/>
      <c r="G7740" t="s">
        <v>36</v>
      </c>
      <c r="H7740">
        <v>13946</v>
      </c>
      <c r="I7740">
        <v>27892</v>
      </c>
    </row>
    <row r="7741" spans="1:9" x14ac:dyDescent="0.3">
      <c r="A7741">
        <v>11071</v>
      </c>
      <c r="B7741">
        <v>170</v>
      </c>
      <c r="C7741">
        <v>76</v>
      </c>
      <c r="D7741">
        <v>3</v>
      </c>
      <c r="E7741" s="1">
        <v>45444.49690972222</v>
      </c>
      <c r="F7741" s="1">
        <v>45449.49690972222</v>
      </c>
      <c r="G7741" t="s">
        <v>35</v>
      </c>
      <c r="H7741">
        <v>12362</v>
      </c>
      <c r="I7741">
        <v>37086</v>
      </c>
    </row>
    <row r="7742" spans="1:9" x14ac:dyDescent="0.3">
      <c r="A7742">
        <v>14312</v>
      </c>
      <c r="B7742">
        <v>333</v>
      </c>
      <c r="C7742">
        <v>10</v>
      </c>
      <c r="D7742">
        <v>5</v>
      </c>
      <c r="E7742" s="1">
        <v>45444.531678240739</v>
      </c>
      <c r="F7742" s="1">
        <v>45446.531678240739</v>
      </c>
      <c r="G7742" t="s">
        <v>35</v>
      </c>
      <c r="H7742">
        <v>13946</v>
      </c>
      <c r="I7742">
        <v>69730</v>
      </c>
    </row>
    <row r="7743" spans="1:9" x14ac:dyDescent="0.3">
      <c r="A7743">
        <v>4294</v>
      </c>
      <c r="B7743">
        <v>205</v>
      </c>
      <c r="C7743">
        <v>75</v>
      </c>
      <c r="D7743">
        <v>2</v>
      </c>
      <c r="E7743" s="1">
        <v>45444.535775462966</v>
      </c>
      <c r="F7743" s="1">
        <v>45450.535775462966</v>
      </c>
      <c r="G7743" t="s">
        <v>35</v>
      </c>
      <c r="H7743">
        <v>46207</v>
      </c>
      <c r="I7743">
        <v>92414</v>
      </c>
    </row>
    <row r="7744" spans="1:9" x14ac:dyDescent="0.3">
      <c r="A7744">
        <v>11015</v>
      </c>
      <c r="B7744">
        <v>40</v>
      </c>
      <c r="C7744">
        <v>37</v>
      </c>
      <c r="D7744">
        <v>3</v>
      </c>
      <c r="E7744" s="1">
        <v>45444.539282407408</v>
      </c>
      <c r="F7744" s="1"/>
      <c r="G7744" t="s">
        <v>36</v>
      </c>
      <c r="H7744">
        <v>515</v>
      </c>
      <c r="I7744">
        <v>1545</v>
      </c>
    </row>
    <row r="7745" spans="1:9" x14ac:dyDescent="0.3">
      <c r="A7745">
        <v>377</v>
      </c>
      <c r="B7745">
        <v>257</v>
      </c>
      <c r="C7745">
        <v>17</v>
      </c>
      <c r="D7745">
        <v>2</v>
      </c>
      <c r="E7745" s="1">
        <v>45444.565648148149</v>
      </c>
      <c r="F7745" s="1">
        <v>45450.565648148149</v>
      </c>
      <c r="G7745" t="s">
        <v>35</v>
      </c>
      <c r="H7745">
        <v>40854</v>
      </c>
      <c r="I7745">
        <v>81708</v>
      </c>
    </row>
    <row r="7746" spans="1:9" x14ac:dyDescent="0.3">
      <c r="A7746">
        <v>4093</v>
      </c>
      <c r="B7746">
        <v>155</v>
      </c>
      <c r="C7746">
        <v>22</v>
      </c>
      <c r="D7746">
        <v>2</v>
      </c>
      <c r="E7746" s="1">
        <v>45444.583483796298</v>
      </c>
      <c r="F7746" s="1">
        <v>45450.583483796298</v>
      </c>
      <c r="G7746" t="s">
        <v>35</v>
      </c>
      <c r="H7746">
        <v>49830</v>
      </c>
      <c r="I7746">
        <v>99660</v>
      </c>
    </row>
    <row r="7747" spans="1:9" x14ac:dyDescent="0.3">
      <c r="A7747">
        <v>14575</v>
      </c>
      <c r="B7747">
        <v>349</v>
      </c>
      <c r="C7747">
        <v>9</v>
      </c>
      <c r="D7747">
        <v>3</v>
      </c>
      <c r="E7747" s="1">
        <v>45444.603518518517</v>
      </c>
      <c r="F7747" s="1"/>
      <c r="G7747" t="s">
        <v>36</v>
      </c>
      <c r="H7747">
        <v>24821</v>
      </c>
      <c r="I7747">
        <v>74463</v>
      </c>
    </row>
    <row r="7748" spans="1:9" x14ac:dyDescent="0.3">
      <c r="A7748">
        <v>1448</v>
      </c>
      <c r="B7748">
        <v>137</v>
      </c>
      <c r="C7748">
        <v>58</v>
      </c>
      <c r="D7748">
        <v>5</v>
      </c>
      <c r="E7748" s="1">
        <v>45444.607187499998</v>
      </c>
      <c r="F7748" s="1"/>
      <c r="G7748" t="s">
        <v>36</v>
      </c>
      <c r="H7748">
        <v>1264</v>
      </c>
      <c r="I7748">
        <v>6320</v>
      </c>
    </row>
    <row r="7749" spans="1:9" x14ac:dyDescent="0.3">
      <c r="A7749">
        <v>12258</v>
      </c>
      <c r="B7749">
        <v>311</v>
      </c>
      <c r="C7749">
        <v>42</v>
      </c>
      <c r="D7749">
        <v>1</v>
      </c>
      <c r="E7749" s="1">
        <v>45444.607708333337</v>
      </c>
      <c r="F7749" s="1">
        <v>45447.607708333337</v>
      </c>
      <c r="G7749" t="s">
        <v>35</v>
      </c>
      <c r="H7749">
        <v>12909</v>
      </c>
      <c r="I7749">
        <v>12909</v>
      </c>
    </row>
    <row r="7750" spans="1:9" x14ac:dyDescent="0.3">
      <c r="A7750">
        <v>6410</v>
      </c>
      <c r="B7750">
        <v>337</v>
      </c>
      <c r="C7750">
        <v>63</v>
      </c>
      <c r="D7750">
        <v>4</v>
      </c>
      <c r="E7750" s="1">
        <v>45444.608576388891</v>
      </c>
      <c r="F7750" s="1">
        <v>45446.608576388891</v>
      </c>
      <c r="G7750" t="s">
        <v>35</v>
      </c>
      <c r="H7750">
        <v>54982</v>
      </c>
      <c r="I7750">
        <v>219928</v>
      </c>
    </row>
    <row r="7751" spans="1:9" x14ac:dyDescent="0.3">
      <c r="A7751">
        <v>14064</v>
      </c>
      <c r="B7751">
        <v>172</v>
      </c>
      <c r="C7751">
        <v>1</v>
      </c>
      <c r="D7751">
        <v>2</v>
      </c>
      <c r="E7751" s="1">
        <v>45444.617037037038</v>
      </c>
      <c r="F7751" s="1"/>
      <c r="G7751" t="s">
        <v>36</v>
      </c>
      <c r="H7751">
        <v>52234</v>
      </c>
      <c r="I7751">
        <v>104468</v>
      </c>
    </row>
    <row r="7752" spans="1:9" x14ac:dyDescent="0.3">
      <c r="A7752">
        <v>15653</v>
      </c>
      <c r="B7752">
        <v>291</v>
      </c>
      <c r="C7752">
        <v>69</v>
      </c>
      <c r="D7752">
        <v>5</v>
      </c>
      <c r="E7752" s="1">
        <v>45444.634456018517</v>
      </c>
      <c r="F7752" s="1"/>
      <c r="G7752" t="s">
        <v>36</v>
      </c>
      <c r="H7752">
        <v>26947</v>
      </c>
      <c r="I7752">
        <v>134735</v>
      </c>
    </row>
    <row r="7753" spans="1:9" x14ac:dyDescent="0.3">
      <c r="A7753">
        <v>5198</v>
      </c>
      <c r="B7753">
        <v>100</v>
      </c>
      <c r="C7753">
        <v>20</v>
      </c>
      <c r="D7753">
        <v>2</v>
      </c>
      <c r="E7753" s="1">
        <v>45444.643541666665</v>
      </c>
      <c r="F7753" s="1">
        <v>45449.643541666665</v>
      </c>
      <c r="G7753" t="s">
        <v>35</v>
      </c>
      <c r="H7753">
        <v>89975</v>
      </c>
      <c r="I7753">
        <v>179950</v>
      </c>
    </row>
    <row r="7754" spans="1:9" x14ac:dyDescent="0.3">
      <c r="A7754">
        <v>1442</v>
      </c>
      <c r="B7754">
        <v>315</v>
      </c>
      <c r="C7754">
        <v>80</v>
      </c>
      <c r="D7754">
        <v>3</v>
      </c>
      <c r="E7754" s="1">
        <v>45444.647083333337</v>
      </c>
      <c r="F7754" s="1">
        <v>45448.647083333337</v>
      </c>
      <c r="G7754" t="s">
        <v>35</v>
      </c>
      <c r="H7754">
        <v>1131</v>
      </c>
      <c r="I7754">
        <v>3393</v>
      </c>
    </row>
    <row r="7755" spans="1:9" x14ac:dyDescent="0.3">
      <c r="A7755">
        <v>1032</v>
      </c>
      <c r="B7755">
        <v>88</v>
      </c>
      <c r="C7755">
        <v>4</v>
      </c>
      <c r="D7755">
        <v>4</v>
      </c>
      <c r="E7755" s="1">
        <v>45444.656805555554</v>
      </c>
      <c r="F7755" s="1">
        <v>45451.656805555554</v>
      </c>
      <c r="G7755" t="s">
        <v>35</v>
      </c>
      <c r="H7755">
        <v>81596</v>
      </c>
      <c r="I7755">
        <v>326384</v>
      </c>
    </row>
    <row r="7756" spans="1:9" x14ac:dyDescent="0.3">
      <c r="A7756">
        <v>7053</v>
      </c>
      <c r="B7756">
        <v>161</v>
      </c>
      <c r="C7756">
        <v>18</v>
      </c>
      <c r="D7756">
        <v>5</v>
      </c>
      <c r="E7756" s="1">
        <v>45444.724004629628</v>
      </c>
      <c r="F7756" s="1">
        <v>45447.724004629628</v>
      </c>
      <c r="G7756" t="s">
        <v>35</v>
      </c>
      <c r="H7756">
        <v>60481</v>
      </c>
      <c r="I7756">
        <v>302405</v>
      </c>
    </row>
    <row r="7757" spans="1:9" x14ac:dyDescent="0.3">
      <c r="A7757">
        <v>13525</v>
      </c>
      <c r="B7757">
        <v>200</v>
      </c>
      <c r="C7757">
        <v>9</v>
      </c>
      <c r="D7757">
        <v>5</v>
      </c>
      <c r="E7757" s="1">
        <v>45444.734988425924</v>
      </c>
      <c r="F7757" s="1">
        <v>45448.734988425924</v>
      </c>
      <c r="G7757" t="s">
        <v>35</v>
      </c>
      <c r="H7757">
        <v>24821</v>
      </c>
      <c r="I7757">
        <v>124105</v>
      </c>
    </row>
    <row r="7758" spans="1:9" x14ac:dyDescent="0.3">
      <c r="A7758">
        <v>12451</v>
      </c>
      <c r="B7758">
        <v>104</v>
      </c>
      <c r="C7758">
        <v>33</v>
      </c>
      <c r="D7758">
        <v>5</v>
      </c>
      <c r="E7758" s="1">
        <v>45444.739606481482</v>
      </c>
      <c r="F7758" s="1">
        <v>45450.739606481482</v>
      </c>
      <c r="G7758" t="s">
        <v>35</v>
      </c>
      <c r="H7758">
        <v>69313</v>
      </c>
      <c r="I7758">
        <v>346565</v>
      </c>
    </row>
    <row r="7759" spans="1:9" x14ac:dyDescent="0.3">
      <c r="A7759">
        <v>6542</v>
      </c>
      <c r="B7759">
        <v>198</v>
      </c>
      <c r="C7759">
        <v>41</v>
      </c>
      <c r="D7759">
        <v>5</v>
      </c>
      <c r="E7759" s="1">
        <v>45444.799143518518</v>
      </c>
      <c r="F7759" s="1"/>
      <c r="G7759" t="s">
        <v>36</v>
      </c>
      <c r="H7759">
        <v>86244</v>
      </c>
      <c r="I7759">
        <v>431220</v>
      </c>
    </row>
    <row r="7760" spans="1:9" x14ac:dyDescent="0.3">
      <c r="A7760">
        <v>10898</v>
      </c>
      <c r="B7760">
        <v>429</v>
      </c>
      <c r="C7760">
        <v>54</v>
      </c>
      <c r="D7760">
        <v>3</v>
      </c>
      <c r="E7760" s="1">
        <v>45444.801516203705</v>
      </c>
      <c r="F7760" s="1">
        <v>45449.801516203705</v>
      </c>
      <c r="G7760" t="s">
        <v>35</v>
      </c>
      <c r="H7760">
        <v>59956</v>
      </c>
      <c r="I7760">
        <v>179868</v>
      </c>
    </row>
    <row r="7761" spans="1:9" x14ac:dyDescent="0.3">
      <c r="A7761">
        <v>13329</v>
      </c>
      <c r="B7761">
        <v>164</v>
      </c>
      <c r="C7761">
        <v>49</v>
      </c>
      <c r="D7761">
        <v>2</v>
      </c>
      <c r="E7761" s="1">
        <v>45444.820543981485</v>
      </c>
      <c r="F7761" s="1">
        <v>45450.820543981485</v>
      </c>
      <c r="G7761" t="s">
        <v>35</v>
      </c>
      <c r="H7761">
        <v>23885</v>
      </c>
      <c r="I7761">
        <v>47770</v>
      </c>
    </row>
    <row r="7762" spans="1:9" x14ac:dyDescent="0.3">
      <c r="A7762">
        <v>13986</v>
      </c>
      <c r="B7762">
        <v>176</v>
      </c>
      <c r="C7762">
        <v>18</v>
      </c>
      <c r="D7762">
        <v>5</v>
      </c>
      <c r="E7762" s="1">
        <v>45444.82172453704</v>
      </c>
      <c r="F7762" s="1">
        <v>45447.82172453704</v>
      </c>
      <c r="G7762" t="s">
        <v>35</v>
      </c>
      <c r="H7762">
        <v>60481</v>
      </c>
      <c r="I7762">
        <v>302405</v>
      </c>
    </row>
    <row r="7763" spans="1:9" x14ac:dyDescent="0.3">
      <c r="A7763">
        <v>14784</v>
      </c>
      <c r="B7763">
        <v>168</v>
      </c>
      <c r="C7763">
        <v>54</v>
      </c>
      <c r="D7763">
        <v>5</v>
      </c>
      <c r="E7763" s="1">
        <v>45444.823368055557</v>
      </c>
      <c r="F7763" s="1"/>
      <c r="G7763" t="s">
        <v>36</v>
      </c>
      <c r="H7763">
        <v>59956</v>
      </c>
      <c r="I7763">
        <v>299780</v>
      </c>
    </row>
    <row r="7764" spans="1:9" x14ac:dyDescent="0.3">
      <c r="A7764">
        <v>7800</v>
      </c>
      <c r="B7764">
        <v>143</v>
      </c>
      <c r="C7764">
        <v>15</v>
      </c>
      <c r="D7764">
        <v>5</v>
      </c>
      <c r="E7764" s="1">
        <v>45444.838518518518</v>
      </c>
      <c r="F7764" s="1"/>
      <c r="G7764" t="s">
        <v>36</v>
      </c>
      <c r="H7764">
        <v>36465</v>
      </c>
      <c r="I7764">
        <v>182325</v>
      </c>
    </row>
    <row r="7765" spans="1:9" x14ac:dyDescent="0.3">
      <c r="A7765">
        <v>11105</v>
      </c>
      <c r="B7765">
        <v>218</v>
      </c>
      <c r="C7765">
        <v>32</v>
      </c>
      <c r="D7765">
        <v>1</v>
      </c>
      <c r="E7765" s="1">
        <v>45444.846666666665</v>
      </c>
      <c r="F7765" s="1">
        <v>45449.846666666665</v>
      </c>
      <c r="G7765" t="s">
        <v>35</v>
      </c>
      <c r="H7765">
        <v>28167</v>
      </c>
      <c r="I7765">
        <v>28167</v>
      </c>
    </row>
    <row r="7766" spans="1:9" x14ac:dyDescent="0.3">
      <c r="A7766">
        <v>6016</v>
      </c>
      <c r="B7766">
        <v>175</v>
      </c>
      <c r="C7766">
        <v>6</v>
      </c>
      <c r="D7766">
        <v>4</v>
      </c>
      <c r="E7766" s="1">
        <v>45444.864618055559</v>
      </c>
      <c r="F7766" s="1">
        <v>45448.864618055559</v>
      </c>
      <c r="G7766" t="s">
        <v>35</v>
      </c>
      <c r="H7766">
        <v>940</v>
      </c>
      <c r="I7766">
        <v>3760</v>
      </c>
    </row>
    <row r="7767" spans="1:9" x14ac:dyDescent="0.3">
      <c r="A7767">
        <v>6738</v>
      </c>
      <c r="B7767">
        <v>306</v>
      </c>
      <c r="C7767">
        <v>28</v>
      </c>
      <c r="D7767">
        <v>3</v>
      </c>
      <c r="E7767" s="1">
        <v>45444.929606481484</v>
      </c>
      <c r="F7767" s="1">
        <v>45451.929606481484</v>
      </c>
      <c r="G7767" t="s">
        <v>35</v>
      </c>
      <c r="H7767">
        <v>43832</v>
      </c>
      <c r="I7767">
        <v>131496</v>
      </c>
    </row>
    <row r="7768" spans="1:9" x14ac:dyDescent="0.3">
      <c r="A7768">
        <v>6093</v>
      </c>
      <c r="B7768">
        <v>379</v>
      </c>
      <c r="C7768">
        <v>3</v>
      </c>
      <c r="D7768">
        <v>1</v>
      </c>
      <c r="E7768" s="1">
        <v>45444.946539351855</v>
      </c>
      <c r="F7768" s="1"/>
      <c r="G7768" t="s">
        <v>36</v>
      </c>
      <c r="H7768">
        <v>88376</v>
      </c>
      <c r="I7768">
        <v>88376</v>
      </c>
    </row>
    <row r="7769" spans="1:9" x14ac:dyDescent="0.3">
      <c r="A7769">
        <v>4136</v>
      </c>
      <c r="B7769">
        <v>412</v>
      </c>
      <c r="C7769">
        <v>70</v>
      </c>
      <c r="D7769">
        <v>2</v>
      </c>
      <c r="E7769" s="1">
        <v>45444.953414351854</v>
      </c>
      <c r="F7769" s="1">
        <v>45449.953414351854</v>
      </c>
      <c r="G7769" t="s">
        <v>35</v>
      </c>
      <c r="H7769">
        <v>678</v>
      </c>
      <c r="I7769">
        <v>1356</v>
      </c>
    </row>
    <row r="7770" spans="1:9" x14ac:dyDescent="0.3">
      <c r="A7770">
        <v>13969</v>
      </c>
      <c r="B7770">
        <v>43</v>
      </c>
      <c r="C7770">
        <v>66</v>
      </c>
      <c r="D7770">
        <v>2</v>
      </c>
      <c r="E7770" s="1">
        <v>45444.980729166666</v>
      </c>
      <c r="F7770" s="1">
        <v>45451.980729166666</v>
      </c>
      <c r="G7770" t="s">
        <v>35</v>
      </c>
      <c r="H7770">
        <v>29489</v>
      </c>
      <c r="I7770">
        <v>58978</v>
      </c>
    </row>
    <row r="7771" spans="1:9" x14ac:dyDescent="0.3">
      <c r="A7771">
        <v>2574</v>
      </c>
      <c r="B7771">
        <v>115</v>
      </c>
      <c r="C7771">
        <v>33</v>
      </c>
      <c r="D7771">
        <v>4</v>
      </c>
      <c r="E7771" s="1">
        <v>45444.987083333333</v>
      </c>
      <c r="F7771" s="1">
        <v>45449.987083333333</v>
      </c>
      <c r="G7771" t="s">
        <v>35</v>
      </c>
      <c r="H7771">
        <v>69313</v>
      </c>
      <c r="I7771">
        <v>277252</v>
      </c>
    </row>
    <row r="7772" spans="1:9" x14ac:dyDescent="0.3">
      <c r="A7772">
        <v>7388</v>
      </c>
      <c r="B7772">
        <v>192</v>
      </c>
      <c r="C7772">
        <v>25</v>
      </c>
      <c r="D7772">
        <v>2</v>
      </c>
      <c r="E7772" s="1">
        <v>45444.988437499997</v>
      </c>
      <c r="F7772" s="1">
        <v>45451.988437499997</v>
      </c>
      <c r="G7772" t="s">
        <v>35</v>
      </c>
      <c r="H7772">
        <v>15552</v>
      </c>
      <c r="I7772">
        <v>31104</v>
      </c>
    </row>
    <row r="7773" spans="1:9" x14ac:dyDescent="0.3">
      <c r="A7773">
        <v>14016</v>
      </c>
      <c r="B7773">
        <v>217</v>
      </c>
      <c r="C7773">
        <v>5</v>
      </c>
      <c r="D7773">
        <v>5</v>
      </c>
      <c r="E7773" s="1">
        <v>45444.994375000002</v>
      </c>
      <c r="F7773" s="1"/>
      <c r="G7773" t="s">
        <v>36</v>
      </c>
      <c r="H7773">
        <v>82710</v>
      </c>
      <c r="I7773">
        <v>413550</v>
      </c>
    </row>
    <row r="7774" spans="1:9" x14ac:dyDescent="0.3">
      <c r="A7774">
        <v>7906</v>
      </c>
      <c r="B7774">
        <v>55</v>
      </c>
      <c r="C7774">
        <v>29</v>
      </c>
      <c r="D7774">
        <v>2</v>
      </c>
      <c r="E7774" s="1">
        <v>45445.01054398148</v>
      </c>
      <c r="F7774" s="1">
        <v>45452.01054398148</v>
      </c>
      <c r="G7774" t="s">
        <v>35</v>
      </c>
      <c r="H7774">
        <v>13528</v>
      </c>
      <c r="I7774">
        <v>27056</v>
      </c>
    </row>
    <row r="7775" spans="1:9" x14ac:dyDescent="0.3">
      <c r="A7775">
        <v>7583</v>
      </c>
      <c r="B7775">
        <v>209</v>
      </c>
      <c r="C7775">
        <v>51</v>
      </c>
      <c r="D7775">
        <v>1</v>
      </c>
      <c r="E7775" s="1">
        <v>45445.020891203705</v>
      </c>
      <c r="F7775" s="1">
        <v>45452.020891203705</v>
      </c>
      <c r="G7775" t="s">
        <v>35</v>
      </c>
      <c r="H7775">
        <v>24010</v>
      </c>
      <c r="I7775">
        <v>24010</v>
      </c>
    </row>
    <row r="7776" spans="1:9" x14ac:dyDescent="0.3">
      <c r="A7776">
        <v>3225</v>
      </c>
      <c r="B7776">
        <v>282</v>
      </c>
      <c r="C7776">
        <v>2</v>
      </c>
      <c r="D7776">
        <v>5</v>
      </c>
      <c r="E7776" s="1">
        <v>45445.028923611113</v>
      </c>
      <c r="F7776" s="1">
        <v>45448.028923611113</v>
      </c>
      <c r="G7776" t="s">
        <v>35</v>
      </c>
      <c r="H7776">
        <v>19838</v>
      </c>
      <c r="I7776">
        <v>99190</v>
      </c>
    </row>
    <row r="7777" spans="1:9" x14ac:dyDescent="0.3">
      <c r="A7777">
        <v>2497</v>
      </c>
      <c r="B7777">
        <v>16</v>
      </c>
      <c r="C7777">
        <v>21</v>
      </c>
      <c r="D7777">
        <v>2</v>
      </c>
      <c r="E7777" s="1">
        <v>45445.067465277774</v>
      </c>
      <c r="F7777" s="1">
        <v>45449.067465277774</v>
      </c>
      <c r="G7777" t="s">
        <v>35</v>
      </c>
      <c r="H7777">
        <v>26701</v>
      </c>
      <c r="I7777">
        <v>53402</v>
      </c>
    </row>
    <row r="7778" spans="1:9" x14ac:dyDescent="0.3">
      <c r="A7778">
        <v>6969</v>
      </c>
      <c r="B7778">
        <v>240</v>
      </c>
      <c r="C7778">
        <v>23</v>
      </c>
      <c r="D7778">
        <v>3</v>
      </c>
      <c r="E7778" s="1">
        <v>45445.087488425925</v>
      </c>
      <c r="F7778" s="1">
        <v>45447.087488425925</v>
      </c>
      <c r="G7778" t="s">
        <v>35</v>
      </c>
      <c r="H7778">
        <v>579</v>
      </c>
      <c r="I7778">
        <v>1737</v>
      </c>
    </row>
    <row r="7779" spans="1:9" x14ac:dyDescent="0.3">
      <c r="A7779">
        <v>3941</v>
      </c>
      <c r="B7779">
        <v>166</v>
      </c>
      <c r="C7779">
        <v>74</v>
      </c>
      <c r="D7779">
        <v>3</v>
      </c>
      <c r="E7779" s="1">
        <v>45445.106134259258</v>
      </c>
      <c r="F7779" s="1">
        <v>45450.106134259258</v>
      </c>
      <c r="G7779" t="s">
        <v>35</v>
      </c>
      <c r="H7779">
        <v>51791</v>
      </c>
      <c r="I7779">
        <v>155373</v>
      </c>
    </row>
    <row r="7780" spans="1:9" x14ac:dyDescent="0.3">
      <c r="A7780">
        <v>2457</v>
      </c>
      <c r="B7780">
        <v>331</v>
      </c>
      <c r="C7780">
        <v>51</v>
      </c>
      <c r="D7780">
        <v>4</v>
      </c>
      <c r="E7780" s="1">
        <v>45445.119618055556</v>
      </c>
      <c r="F7780" s="1"/>
      <c r="G7780" t="s">
        <v>36</v>
      </c>
      <c r="H7780">
        <v>24010</v>
      </c>
      <c r="I7780">
        <v>96040</v>
      </c>
    </row>
    <row r="7781" spans="1:9" x14ac:dyDescent="0.3">
      <c r="A7781">
        <v>15270</v>
      </c>
      <c r="B7781">
        <v>302</v>
      </c>
      <c r="C7781">
        <v>36</v>
      </c>
      <c r="D7781">
        <v>1</v>
      </c>
      <c r="E7781" s="1">
        <v>45445.144432870373</v>
      </c>
      <c r="F7781" s="1"/>
      <c r="G7781" t="s">
        <v>36</v>
      </c>
      <c r="H7781">
        <v>1036</v>
      </c>
      <c r="I7781">
        <v>1036</v>
      </c>
    </row>
    <row r="7782" spans="1:9" x14ac:dyDescent="0.3">
      <c r="A7782">
        <v>12918</v>
      </c>
      <c r="B7782">
        <v>360</v>
      </c>
      <c r="C7782">
        <v>57</v>
      </c>
      <c r="D7782">
        <v>4</v>
      </c>
      <c r="E7782" s="1">
        <v>45445.182962962965</v>
      </c>
      <c r="F7782" s="1"/>
      <c r="G7782" t="s">
        <v>36</v>
      </c>
      <c r="H7782">
        <v>71547</v>
      </c>
      <c r="I7782">
        <v>286188</v>
      </c>
    </row>
    <row r="7783" spans="1:9" x14ac:dyDescent="0.3">
      <c r="A7783">
        <v>10666</v>
      </c>
      <c r="B7783">
        <v>10</v>
      </c>
      <c r="C7783">
        <v>34</v>
      </c>
      <c r="D7783">
        <v>5</v>
      </c>
      <c r="E7783" s="1">
        <v>45445.190532407411</v>
      </c>
      <c r="F7783" s="1"/>
      <c r="G7783" t="s">
        <v>36</v>
      </c>
      <c r="H7783">
        <v>51650</v>
      </c>
      <c r="I7783">
        <v>258250</v>
      </c>
    </row>
    <row r="7784" spans="1:9" x14ac:dyDescent="0.3">
      <c r="A7784">
        <v>11783</v>
      </c>
      <c r="B7784">
        <v>41</v>
      </c>
      <c r="C7784">
        <v>26</v>
      </c>
      <c r="D7784">
        <v>2</v>
      </c>
      <c r="E7784" s="1">
        <v>45445.202337962961</v>
      </c>
      <c r="F7784" s="1">
        <v>45448.202337962961</v>
      </c>
      <c r="G7784" t="s">
        <v>35</v>
      </c>
      <c r="H7784">
        <v>1325</v>
      </c>
      <c r="I7784">
        <v>2650</v>
      </c>
    </row>
    <row r="7785" spans="1:9" x14ac:dyDescent="0.3">
      <c r="A7785">
        <v>4885</v>
      </c>
      <c r="B7785">
        <v>57</v>
      </c>
      <c r="C7785">
        <v>29</v>
      </c>
      <c r="D7785">
        <v>2</v>
      </c>
      <c r="E7785" s="1">
        <v>45445.216481481482</v>
      </c>
      <c r="F7785" s="1">
        <v>45451.216481481482</v>
      </c>
      <c r="G7785" t="s">
        <v>35</v>
      </c>
      <c r="H7785">
        <v>13528</v>
      </c>
      <c r="I7785">
        <v>27056</v>
      </c>
    </row>
    <row r="7786" spans="1:9" x14ac:dyDescent="0.3">
      <c r="A7786">
        <v>4953</v>
      </c>
      <c r="B7786">
        <v>173</v>
      </c>
      <c r="C7786">
        <v>56</v>
      </c>
      <c r="D7786">
        <v>1</v>
      </c>
      <c r="E7786" s="1">
        <v>45445.217905092592</v>
      </c>
      <c r="F7786" s="1">
        <v>45448.217905092592</v>
      </c>
      <c r="G7786" t="s">
        <v>35</v>
      </c>
      <c r="H7786">
        <v>1269</v>
      </c>
      <c r="I7786">
        <v>1269</v>
      </c>
    </row>
    <row r="7787" spans="1:9" x14ac:dyDescent="0.3">
      <c r="A7787">
        <v>3137</v>
      </c>
      <c r="B7787">
        <v>424</v>
      </c>
      <c r="C7787">
        <v>72</v>
      </c>
      <c r="D7787">
        <v>5</v>
      </c>
      <c r="E7787" s="1">
        <v>45445.219328703701</v>
      </c>
      <c r="F7787" s="1"/>
      <c r="G7787" t="s">
        <v>36</v>
      </c>
      <c r="H7787">
        <v>60157</v>
      </c>
      <c r="I7787">
        <v>300785</v>
      </c>
    </row>
    <row r="7788" spans="1:9" x14ac:dyDescent="0.3">
      <c r="A7788">
        <v>8409</v>
      </c>
      <c r="B7788">
        <v>398</v>
      </c>
      <c r="C7788">
        <v>1</v>
      </c>
      <c r="D7788">
        <v>5</v>
      </c>
      <c r="E7788" s="1">
        <v>45445.223229166666</v>
      </c>
      <c r="F7788" s="1">
        <v>45451.223229166666</v>
      </c>
      <c r="G7788" t="s">
        <v>35</v>
      </c>
      <c r="H7788">
        <v>52234</v>
      </c>
      <c r="I7788">
        <v>261170</v>
      </c>
    </row>
    <row r="7789" spans="1:9" x14ac:dyDescent="0.3">
      <c r="A7789">
        <v>5509</v>
      </c>
      <c r="B7789">
        <v>310</v>
      </c>
      <c r="C7789">
        <v>56</v>
      </c>
      <c r="D7789">
        <v>2</v>
      </c>
      <c r="E7789" s="1">
        <v>45445.240358796298</v>
      </c>
      <c r="F7789" s="1">
        <v>45447.240358796298</v>
      </c>
      <c r="G7789" t="s">
        <v>35</v>
      </c>
      <c r="H7789">
        <v>1269</v>
      </c>
      <c r="I7789">
        <v>2538</v>
      </c>
    </row>
    <row r="7790" spans="1:9" x14ac:dyDescent="0.3">
      <c r="A7790">
        <v>9782</v>
      </c>
      <c r="B7790">
        <v>349</v>
      </c>
      <c r="C7790">
        <v>6</v>
      </c>
      <c r="D7790">
        <v>2</v>
      </c>
      <c r="E7790" s="1">
        <v>45445.275462962964</v>
      </c>
      <c r="F7790" s="1">
        <v>45451.275462962964</v>
      </c>
      <c r="G7790" t="s">
        <v>35</v>
      </c>
      <c r="H7790">
        <v>940</v>
      </c>
      <c r="I7790">
        <v>1880</v>
      </c>
    </row>
    <row r="7791" spans="1:9" x14ac:dyDescent="0.3">
      <c r="A7791">
        <v>6927</v>
      </c>
      <c r="B7791">
        <v>91</v>
      </c>
      <c r="C7791">
        <v>32</v>
      </c>
      <c r="D7791">
        <v>2</v>
      </c>
      <c r="E7791" s="1">
        <v>45445.325509259259</v>
      </c>
      <c r="F7791" s="1"/>
      <c r="G7791" t="s">
        <v>36</v>
      </c>
      <c r="H7791">
        <v>28167</v>
      </c>
      <c r="I7791">
        <v>56334</v>
      </c>
    </row>
    <row r="7792" spans="1:9" x14ac:dyDescent="0.3">
      <c r="A7792">
        <v>11637</v>
      </c>
      <c r="B7792">
        <v>252</v>
      </c>
      <c r="C7792">
        <v>4</v>
      </c>
      <c r="D7792">
        <v>1</v>
      </c>
      <c r="E7792" s="1">
        <v>45445.35765046296</v>
      </c>
      <c r="F7792" s="1">
        <v>45447.35765046296</v>
      </c>
      <c r="G7792" t="s">
        <v>35</v>
      </c>
      <c r="H7792">
        <v>81596</v>
      </c>
      <c r="I7792">
        <v>81596</v>
      </c>
    </row>
    <row r="7793" spans="1:9" x14ac:dyDescent="0.3">
      <c r="A7793">
        <v>1660</v>
      </c>
      <c r="B7793">
        <v>197</v>
      </c>
      <c r="C7793">
        <v>15</v>
      </c>
      <c r="D7793">
        <v>2</v>
      </c>
      <c r="E7793" s="1">
        <v>45445.359791666669</v>
      </c>
      <c r="F7793" s="1">
        <v>45451.359791666669</v>
      </c>
      <c r="G7793" t="s">
        <v>35</v>
      </c>
      <c r="H7793">
        <v>36465</v>
      </c>
      <c r="I7793">
        <v>72930</v>
      </c>
    </row>
    <row r="7794" spans="1:9" x14ac:dyDescent="0.3">
      <c r="A7794">
        <v>10323</v>
      </c>
      <c r="B7794">
        <v>199</v>
      </c>
      <c r="C7794">
        <v>60</v>
      </c>
      <c r="D7794">
        <v>5</v>
      </c>
      <c r="E7794" s="1">
        <v>45445.380636574075</v>
      </c>
      <c r="F7794" s="1"/>
      <c r="G7794" t="s">
        <v>36</v>
      </c>
      <c r="H7794">
        <v>711</v>
      </c>
      <c r="I7794">
        <v>3555</v>
      </c>
    </row>
    <row r="7795" spans="1:9" x14ac:dyDescent="0.3">
      <c r="A7795">
        <v>8970</v>
      </c>
      <c r="B7795">
        <v>28</v>
      </c>
      <c r="C7795">
        <v>51</v>
      </c>
      <c r="D7795">
        <v>5</v>
      </c>
      <c r="E7795" s="1">
        <v>45445.397372685184</v>
      </c>
      <c r="F7795" s="1">
        <v>45447.397372685184</v>
      </c>
      <c r="G7795" t="s">
        <v>35</v>
      </c>
      <c r="H7795">
        <v>24010</v>
      </c>
      <c r="I7795">
        <v>120050</v>
      </c>
    </row>
    <row r="7796" spans="1:9" x14ac:dyDescent="0.3">
      <c r="A7796">
        <v>15500</v>
      </c>
      <c r="B7796">
        <v>118</v>
      </c>
      <c r="C7796">
        <v>33</v>
      </c>
      <c r="D7796">
        <v>1</v>
      </c>
      <c r="E7796" s="1">
        <v>45445.416944444441</v>
      </c>
      <c r="F7796" s="1">
        <v>45448.416944444441</v>
      </c>
      <c r="G7796" t="s">
        <v>35</v>
      </c>
      <c r="H7796">
        <v>69313</v>
      </c>
      <c r="I7796">
        <v>69313</v>
      </c>
    </row>
    <row r="7797" spans="1:9" x14ac:dyDescent="0.3">
      <c r="A7797">
        <v>2170</v>
      </c>
      <c r="B7797">
        <v>242</v>
      </c>
      <c r="C7797">
        <v>33</v>
      </c>
      <c r="D7797">
        <v>5</v>
      </c>
      <c r="E7797" s="1">
        <v>45445.429085648146</v>
      </c>
      <c r="F7797" s="1"/>
      <c r="G7797" t="s">
        <v>36</v>
      </c>
      <c r="H7797">
        <v>69313</v>
      </c>
      <c r="I7797">
        <v>346565</v>
      </c>
    </row>
    <row r="7798" spans="1:9" x14ac:dyDescent="0.3">
      <c r="A7798">
        <v>530</v>
      </c>
      <c r="B7798">
        <v>377</v>
      </c>
      <c r="C7798">
        <v>63</v>
      </c>
      <c r="D7798">
        <v>4</v>
      </c>
      <c r="E7798" s="1">
        <v>45445.446550925924</v>
      </c>
      <c r="F7798" s="1"/>
      <c r="G7798" t="s">
        <v>36</v>
      </c>
      <c r="H7798">
        <v>54982</v>
      </c>
      <c r="I7798">
        <v>219928</v>
      </c>
    </row>
    <row r="7799" spans="1:9" x14ac:dyDescent="0.3">
      <c r="A7799">
        <v>1023</v>
      </c>
      <c r="B7799">
        <v>369</v>
      </c>
      <c r="C7799">
        <v>52</v>
      </c>
      <c r="D7799">
        <v>2</v>
      </c>
      <c r="E7799" s="1">
        <v>45445.452696759261</v>
      </c>
      <c r="F7799" s="1">
        <v>45450.452696759261</v>
      </c>
      <c r="G7799" t="s">
        <v>35</v>
      </c>
      <c r="H7799">
        <v>84424</v>
      </c>
      <c r="I7799">
        <v>168848</v>
      </c>
    </row>
    <row r="7800" spans="1:9" x14ac:dyDescent="0.3">
      <c r="A7800">
        <v>269</v>
      </c>
      <c r="B7800">
        <v>427</v>
      </c>
      <c r="C7800">
        <v>22</v>
      </c>
      <c r="D7800">
        <v>1</v>
      </c>
      <c r="E7800" s="1">
        <v>45445.466886574075</v>
      </c>
      <c r="F7800" s="1"/>
      <c r="G7800" t="s">
        <v>36</v>
      </c>
      <c r="H7800">
        <v>49830</v>
      </c>
      <c r="I7800">
        <v>49830</v>
      </c>
    </row>
    <row r="7801" spans="1:9" x14ac:dyDescent="0.3">
      <c r="A7801">
        <v>7120</v>
      </c>
      <c r="B7801">
        <v>347</v>
      </c>
      <c r="C7801">
        <v>68</v>
      </c>
      <c r="D7801">
        <v>3</v>
      </c>
      <c r="E7801" s="1">
        <v>45445.51189814815</v>
      </c>
      <c r="F7801" s="1">
        <v>45449.51189814815</v>
      </c>
      <c r="G7801" t="s">
        <v>35</v>
      </c>
      <c r="H7801">
        <v>29786</v>
      </c>
      <c r="I7801">
        <v>89358</v>
      </c>
    </row>
    <row r="7802" spans="1:9" x14ac:dyDescent="0.3">
      <c r="A7802">
        <v>12508</v>
      </c>
      <c r="B7802">
        <v>225</v>
      </c>
      <c r="C7802">
        <v>28</v>
      </c>
      <c r="D7802">
        <v>1</v>
      </c>
      <c r="E7802" s="1">
        <v>45445.541770833333</v>
      </c>
      <c r="F7802" s="1"/>
      <c r="G7802" t="s">
        <v>36</v>
      </c>
      <c r="H7802">
        <v>43832</v>
      </c>
      <c r="I7802">
        <v>43832</v>
      </c>
    </row>
    <row r="7803" spans="1:9" x14ac:dyDescent="0.3">
      <c r="A7803">
        <v>11774</v>
      </c>
      <c r="B7803">
        <v>254</v>
      </c>
      <c r="C7803">
        <v>26</v>
      </c>
      <c r="D7803">
        <v>2</v>
      </c>
      <c r="E7803" s="1">
        <v>45445.559317129628</v>
      </c>
      <c r="F7803" s="1">
        <v>45447.559317129628</v>
      </c>
      <c r="G7803" t="s">
        <v>35</v>
      </c>
      <c r="H7803">
        <v>1325</v>
      </c>
      <c r="I7803">
        <v>2650</v>
      </c>
    </row>
    <row r="7804" spans="1:9" x14ac:dyDescent="0.3">
      <c r="A7804">
        <v>13492</v>
      </c>
      <c r="B7804">
        <v>248</v>
      </c>
      <c r="C7804">
        <v>6</v>
      </c>
      <c r="D7804">
        <v>3</v>
      </c>
      <c r="E7804" s="1">
        <v>45445.573587962965</v>
      </c>
      <c r="F7804" s="1">
        <v>45451.573587962965</v>
      </c>
      <c r="G7804" t="s">
        <v>35</v>
      </c>
      <c r="H7804">
        <v>940</v>
      </c>
      <c r="I7804">
        <v>2820</v>
      </c>
    </row>
    <row r="7805" spans="1:9" x14ac:dyDescent="0.3">
      <c r="A7805">
        <v>11534</v>
      </c>
      <c r="B7805">
        <v>360</v>
      </c>
      <c r="C7805">
        <v>17</v>
      </c>
      <c r="D7805">
        <v>1</v>
      </c>
      <c r="E7805" s="1">
        <v>45445.645833333336</v>
      </c>
      <c r="F7805" s="1">
        <v>45451.645833333336</v>
      </c>
      <c r="G7805" t="s">
        <v>35</v>
      </c>
      <c r="H7805">
        <v>40854</v>
      </c>
      <c r="I7805">
        <v>40854</v>
      </c>
    </row>
    <row r="7806" spans="1:9" x14ac:dyDescent="0.3">
      <c r="A7806">
        <v>14524</v>
      </c>
      <c r="B7806">
        <v>395</v>
      </c>
      <c r="C7806">
        <v>62</v>
      </c>
      <c r="D7806">
        <v>1</v>
      </c>
      <c r="E7806" s="1">
        <v>45445.650787037041</v>
      </c>
      <c r="F7806" s="1"/>
      <c r="G7806" t="s">
        <v>36</v>
      </c>
      <c r="H7806">
        <v>27332</v>
      </c>
      <c r="I7806">
        <v>27332</v>
      </c>
    </row>
    <row r="7807" spans="1:9" x14ac:dyDescent="0.3">
      <c r="A7807">
        <v>8515</v>
      </c>
      <c r="B7807">
        <v>321</v>
      </c>
      <c r="C7807">
        <v>51</v>
      </c>
      <c r="D7807">
        <v>1</v>
      </c>
      <c r="E7807" s="1">
        <v>45445.657592592594</v>
      </c>
      <c r="F7807" s="1"/>
      <c r="G7807" t="s">
        <v>36</v>
      </c>
      <c r="H7807">
        <v>24010</v>
      </c>
      <c r="I7807">
        <v>24010</v>
      </c>
    </row>
    <row r="7808" spans="1:9" x14ac:dyDescent="0.3">
      <c r="A7808">
        <v>11254</v>
      </c>
      <c r="B7808">
        <v>179</v>
      </c>
      <c r="C7808">
        <v>77</v>
      </c>
      <c r="D7808">
        <v>5</v>
      </c>
      <c r="E7808" s="1">
        <v>45445.661597222221</v>
      </c>
      <c r="F7808" s="1">
        <v>45451.661597222221</v>
      </c>
      <c r="G7808" t="s">
        <v>35</v>
      </c>
      <c r="H7808">
        <v>780</v>
      </c>
      <c r="I7808">
        <v>3900</v>
      </c>
    </row>
    <row r="7809" spans="1:9" x14ac:dyDescent="0.3">
      <c r="A7809">
        <v>5340</v>
      </c>
      <c r="B7809">
        <v>311</v>
      </c>
      <c r="C7809">
        <v>24</v>
      </c>
      <c r="D7809">
        <v>1</v>
      </c>
      <c r="E7809" s="1">
        <v>45445.682430555556</v>
      </c>
      <c r="F7809" s="1">
        <v>45451.682430555556</v>
      </c>
      <c r="G7809" t="s">
        <v>35</v>
      </c>
      <c r="H7809">
        <v>997</v>
      </c>
      <c r="I7809">
        <v>997</v>
      </c>
    </row>
    <row r="7810" spans="1:9" x14ac:dyDescent="0.3">
      <c r="A7810">
        <v>5419</v>
      </c>
      <c r="B7810">
        <v>426</v>
      </c>
      <c r="C7810">
        <v>75</v>
      </c>
      <c r="D7810">
        <v>3</v>
      </c>
      <c r="E7810" s="1">
        <v>45445.689016203702</v>
      </c>
      <c r="F7810" s="1">
        <v>45449.689016203702</v>
      </c>
      <c r="G7810" t="s">
        <v>35</v>
      </c>
      <c r="H7810">
        <v>46207</v>
      </c>
      <c r="I7810">
        <v>138621</v>
      </c>
    </row>
    <row r="7811" spans="1:9" x14ac:dyDescent="0.3">
      <c r="A7811">
        <v>7756</v>
      </c>
      <c r="B7811">
        <v>210</v>
      </c>
      <c r="C7811">
        <v>27</v>
      </c>
      <c r="D7811">
        <v>3</v>
      </c>
      <c r="E7811" s="1">
        <v>45445.707337962966</v>
      </c>
      <c r="F7811" s="1">
        <v>45452.707337962966</v>
      </c>
      <c r="G7811" t="s">
        <v>35</v>
      </c>
      <c r="H7811">
        <v>74744</v>
      </c>
      <c r="I7811">
        <v>224232</v>
      </c>
    </row>
    <row r="7812" spans="1:9" x14ac:dyDescent="0.3">
      <c r="A7812">
        <v>5558</v>
      </c>
      <c r="B7812">
        <v>349</v>
      </c>
      <c r="C7812">
        <v>66</v>
      </c>
      <c r="D7812">
        <v>3</v>
      </c>
      <c r="E7812" s="1">
        <v>45445.711122685185</v>
      </c>
      <c r="F7812" s="1">
        <v>45452.711122685185</v>
      </c>
      <c r="G7812" t="s">
        <v>35</v>
      </c>
      <c r="H7812">
        <v>29489</v>
      </c>
      <c r="I7812">
        <v>88467</v>
      </c>
    </row>
    <row r="7813" spans="1:9" x14ac:dyDescent="0.3">
      <c r="A7813">
        <v>14080</v>
      </c>
      <c r="B7813">
        <v>159</v>
      </c>
      <c r="C7813">
        <v>51</v>
      </c>
      <c r="D7813">
        <v>4</v>
      </c>
      <c r="E7813" s="1">
        <v>45445.749675925923</v>
      </c>
      <c r="F7813" s="1"/>
      <c r="G7813" t="s">
        <v>36</v>
      </c>
      <c r="H7813">
        <v>24010</v>
      </c>
      <c r="I7813">
        <v>96040</v>
      </c>
    </row>
    <row r="7814" spans="1:9" x14ac:dyDescent="0.3">
      <c r="A7814">
        <v>7350</v>
      </c>
      <c r="B7814">
        <v>100</v>
      </c>
      <c r="C7814">
        <v>25</v>
      </c>
      <c r="D7814">
        <v>1</v>
      </c>
      <c r="E7814" s="1">
        <v>45445.777199074073</v>
      </c>
      <c r="F7814" s="1">
        <v>45451.777199074073</v>
      </c>
      <c r="G7814" t="s">
        <v>35</v>
      </c>
      <c r="H7814">
        <v>15552</v>
      </c>
      <c r="I7814">
        <v>15552</v>
      </c>
    </row>
    <row r="7815" spans="1:9" x14ac:dyDescent="0.3">
      <c r="A7815">
        <v>10383</v>
      </c>
      <c r="B7815">
        <v>101</v>
      </c>
      <c r="C7815">
        <v>76</v>
      </c>
      <c r="D7815">
        <v>4</v>
      </c>
      <c r="E7815" s="1">
        <v>45445.77784722222</v>
      </c>
      <c r="F7815" s="1">
        <v>45448.77784722222</v>
      </c>
      <c r="G7815" t="s">
        <v>35</v>
      </c>
      <c r="H7815">
        <v>12362</v>
      </c>
      <c r="I7815">
        <v>49448</v>
      </c>
    </row>
    <row r="7816" spans="1:9" x14ac:dyDescent="0.3">
      <c r="A7816">
        <v>13727</v>
      </c>
      <c r="B7816">
        <v>284</v>
      </c>
      <c r="C7816">
        <v>76</v>
      </c>
      <c r="D7816">
        <v>2</v>
      </c>
      <c r="E7816" s="1">
        <v>45445.798888888887</v>
      </c>
      <c r="F7816" s="1"/>
      <c r="G7816" t="s">
        <v>36</v>
      </c>
      <c r="H7816">
        <v>12362</v>
      </c>
      <c r="I7816">
        <v>24724</v>
      </c>
    </row>
    <row r="7817" spans="1:9" x14ac:dyDescent="0.3">
      <c r="A7817">
        <v>11405</v>
      </c>
      <c r="B7817">
        <v>127</v>
      </c>
      <c r="C7817">
        <v>13</v>
      </c>
      <c r="D7817">
        <v>5</v>
      </c>
      <c r="E7817" s="1">
        <v>45445.823495370372</v>
      </c>
      <c r="F7817" s="1">
        <v>45450.823495370372</v>
      </c>
      <c r="G7817" t="s">
        <v>35</v>
      </c>
      <c r="H7817">
        <v>69765</v>
      </c>
      <c r="I7817">
        <v>348825</v>
      </c>
    </row>
    <row r="7818" spans="1:9" x14ac:dyDescent="0.3">
      <c r="A7818">
        <v>841</v>
      </c>
      <c r="B7818">
        <v>138</v>
      </c>
      <c r="C7818">
        <v>15</v>
      </c>
      <c r="D7818">
        <v>5</v>
      </c>
      <c r="E7818" s="1">
        <v>45445.834027777775</v>
      </c>
      <c r="F7818" s="1">
        <v>45452.834027777775</v>
      </c>
      <c r="G7818" t="s">
        <v>35</v>
      </c>
      <c r="H7818">
        <v>36465</v>
      </c>
      <c r="I7818">
        <v>182325</v>
      </c>
    </row>
    <row r="7819" spans="1:9" x14ac:dyDescent="0.3">
      <c r="A7819">
        <v>14918</v>
      </c>
      <c r="B7819">
        <v>382</v>
      </c>
      <c r="C7819">
        <v>35</v>
      </c>
      <c r="D7819">
        <v>1</v>
      </c>
      <c r="E7819" s="1">
        <v>45445.879849537036</v>
      </c>
      <c r="F7819" s="1">
        <v>45450.879849537036</v>
      </c>
      <c r="G7819" t="s">
        <v>35</v>
      </c>
      <c r="H7819">
        <v>43239</v>
      </c>
      <c r="I7819">
        <v>43239</v>
      </c>
    </row>
    <row r="7820" spans="1:9" x14ac:dyDescent="0.3">
      <c r="A7820">
        <v>11970</v>
      </c>
      <c r="B7820">
        <v>51</v>
      </c>
      <c r="C7820">
        <v>33</v>
      </c>
      <c r="D7820">
        <v>4</v>
      </c>
      <c r="E7820" s="1">
        <v>45445.902743055558</v>
      </c>
      <c r="F7820" s="1"/>
      <c r="G7820" t="s">
        <v>36</v>
      </c>
      <c r="H7820">
        <v>69313</v>
      </c>
      <c r="I7820">
        <v>277252</v>
      </c>
    </row>
    <row r="7821" spans="1:9" x14ac:dyDescent="0.3">
      <c r="A7821">
        <v>294</v>
      </c>
      <c r="B7821">
        <v>420</v>
      </c>
      <c r="C7821">
        <v>40</v>
      </c>
      <c r="D7821">
        <v>3</v>
      </c>
      <c r="E7821" s="1">
        <v>45445.913495370369</v>
      </c>
      <c r="F7821" s="1">
        <v>45448.913495370369</v>
      </c>
      <c r="G7821" t="s">
        <v>35</v>
      </c>
      <c r="H7821">
        <v>15797</v>
      </c>
      <c r="I7821">
        <v>47391</v>
      </c>
    </row>
    <row r="7822" spans="1:9" x14ac:dyDescent="0.3">
      <c r="A7822">
        <v>5468</v>
      </c>
      <c r="B7822">
        <v>307</v>
      </c>
      <c r="C7822">
        <v>1</v>
      </c>
      <c r="D7822">
        <v>1</v>
      </c>
      <c r="E7822" s="1">
        <v>45445.961168981485</v>
      </c>
      <c r="F7822" s="1"/>
      <c r="G7822" t="s">
        <v>36</v>
      </c>
      <c r="H7822">
        <v>52234</v>
      </c>
      <c r="I7822">
        <v>52234</v>
      </c>
    </row>
    <row r="7823" spans="1:9" x14ac:dyDescent="0.3">
      <c r="A7823">
        <v>10534</v>
      </c>
      <c r="B7823">
        <v>238</v>
      </c>
      <c r="C7823">
        <v>48</v>
      </c>
      <c r="D7823">
        <v>1</v>
      </c>
      <c r="E7823" s="1">
        <v>45445.988217592596</v>
      </c>
      <c r="F7823" s="1">
        <v>45452.988217592596</v>
      </c>
      <c r="G7823" t="s">
        <v>35</v>
      </c>
      <c r="H7823">
        <v>87490</v>
      </c>
      <c r="I7823">
        <v>87490</v>
      </c>
    </row>
    <row r="7824" spans="1:9" x14ac:dyDescent="0.3">
      <c r="A7824">
        <v>5968</v>
      </c>
      <c r="B7824">
        <v>397</v>
      </c>
      <c r="C7824">
        <v>65</v>
      </c>
      <c r="D7824">
        <v>1</v>
      </c>
      <c r="E7824" s="1">
        <v>45445.995127314818</v>
      </c>
      <c r="F7824" s="1"/>
      <c r="G7824" t="s">
        <v>36</v>
      </c>
      <c r="H7824">
        <v>76643</v>
      </c>
      <c r="I7824">
        <v>76643</v>
      </c>
    </row>
    <row r="7825" spans="1:9" x14ac:dyDescent="0.3">
      <c r="A7825">
        <v>6992</v>
      </c>
      <c r="B7825">
        <v>177</v>
      </c>
      <c r="C7825">
        <v>59</v>
      </c>
      <c r="D7825">
        <v>4</v>
      </c>
      <c r="E7825" s="1">
        <v>45446.006828703707</v>
      </c>
      <c r="F7825" s="1">
        <v>45448.006828703707</v>
      </c>
      <c r="G7825" t="s">
        <v>35</v>
      </c>
      <c r="H7825">
        <v>55017</v>
      </c>
      <c r="I7825">
        <v>220068</v>
      </c>
    </row>
    <row r="7826" spans="1:9" x14ac:dyDescent="0.3">
      <c r="A7826">
        <v>14950</v>
      </c>
      <c r="B7826">
        <v>405</v>
      </c>
      <c r="C7826">
        <v>70</v>
      </c>
      <c r="D7826">
        <v>3</v>
      </c>
      <c r="E7826" s="1">
        <v>45446.033148148148</v>
      </c>
      <c r="F7826" s="1">
        <v>45451.033148148148</v>
      </c>
      <c r="G7826" t="s">
        <v>35</v>
      </c>
      <c r="H7826">
        <v>678</v>
      </c>
      <c r="I7826">
        <v>2034</v>
      </c>
    </row>
    <row r="7827" spans="1:9" x14ac:dyDescent="0.3">
      <c r="A7827">
        <v>8105</v>
      </c>
      <c r="B7827">
        <v>327</v>
      </c>
      <c r="C7827">
        <v>36</v>
      </c>
      <c r="D7827">
        <v>1</v>
      </c>
      <c r="E7827" s="1">
        <v>45446.074745370373</v>
      </c>
      <c r="F7827" s="1">
        <v>45451.074745370373</v>
      </c>
      <c r="G7827" t="s">
        <v>35</v>
      </c>
      <c r="H7827">
        <v>1036</v>
      </c>
      <c r="I7827">
        <v>1036</v>
      </c>
    </row>
    <row r="7828" spans="1:9" x14ac:dyDescent="0.3">
      <c r="A7828">
        <v>13900</v>
      </c>
      <c r="B7828">
        <v>453</v>
      </c>
      <c r="C7828">
        <v>55</v>
      </c>
      <c r="D7828">
        <v>1</v>
      </c>
      <c r="E7828" s="1">
        <v>45446.101585648146</v>
      </c>
      <c r="F7828" s="1">
        <v>45453.101585648146</v>
      </c>
      <c r="G7828" t="s">
        <v>35</v>
      </c>
      <c r="H7828">
        <v>49173</v>
      </c>
      <c r="I7828">
        <v>49173</v>
      </c>
    </row>
    <row r="7829" spans="1:9" x14ac:dyDescent="0.3">
      <c r="A7829">
        <v>15643</v>
      </c>
      <c r="B7829">
        <v>193</v>
      </c>
      <c r="C7829">
        <v>56</v>
      </c>
      <c r="D7829">
        <v>1</v>
      </c>
      <c r="E7829" s="1">
        <v>45446.121377314812</v>
      </c>
      <c r="F7829" s="1"/>
      <c r="G7829" t="s">
        <v>36</v>
      </c>
      <c r="H7829">
        <v>1269</v>
      </c>
      <c r="I7829">
        <v>1269</v>
      </c>
    </row>
    <row r="7830" spans="1:9" x14ac:dyDescent="0.3">
      <c r="A7830">
        <v>6987</v>
      </c>
      <c r="B7830">
        <v>447</v>
      </c>
      <c r="C7830">
        <v>32</v>
      </c>
      <c r="D7830">
        <v>4</v>
      </c>
      <c r="E7830" s="1">
        <v>45446.12190972222</v>
      </c>
      <c r="F7830" s="1">
        <v>45448.12190972222</v>
      </c>
      <c r="G7830" t="s">
        <v>35</v>
      </c>
      <c r="H7830">
        <v>28167</v>
      </c>
      <c r="I7830">
        <v>112668</v>
      </c>
    </row>
    <row r="7831" spans="1:9" x14ac:dyDescent="0.3">
      <c r="A7831">
        <v>2629</v>
      </c>
      <c r="B7831">
        <v>309</v>
      </c>
      <c r="C7831">
        <v>5</v>
      </c>
      <c r="D7831">
        <v>2</v>
      </c>
      <c r="E7831" s="1">
        <v>45446.140335648146</v>
      </c>
      <c r="F7831" s="1">
        <v>45452.140335648146</v>
      </c>
      <c r="G7831" t="s">
        <v>35</v>
      </c>
      <c r="H7831">
        <v>82710</v>
      </c>
      <c r="I7831">
        <v>165420</v>
      </c>
    </row>
    <row r="7832" spans="1:9" x14ac:dyDescent="0.3">
      <c r="A7832">
        <v>7706</v>
      </c>
      <c r="B7832">
        <v>293</v>
      </c>
      <c r="C7832">
        <v>4</v>
      </c>
      <c r="D7832">
        <v>4</v>
      </c>
      <c r="E7832" s="1">
        <v>45446.170057870368</v>
      </c>
      <c r="F7832" s="1"/>
      <c r="G7832" t="s">
        <v>36</v>
      </c>
      <c r="H7832">
        <v>81596</v>
      </c>
      <c r="I7832">
        <v>326384</v>
      </c>
    </row>
    <row r="7833" spans="1:9" x14ac:dyDescent="0.3">
      <c r="A7833">
        <v>11569</v>
      </c>
      <c r="B7833">
        <v>162</v>
      </c>
      <c r="C7833">
        <v>59</v>
      </c>
      <c r="D7833">
        <v>3</v>
      </c>
      <c r="E7833" s="1">
        <v>45446.203252314815</v>
      </c>
      <c r="F7833" s="1">
        <v>45451.203252314815</v>
      </c>
      <c r="G7833" t="s">
        <v>35</v>
      </c>
      <c r="H7833">
        <v>55017</v>
      </c>
      <c r="I7833">
        <v>165051</v>
      </c>
    </row>
    <row r="7834" spans="1:9" x14ac:dyDescent="0.3">
      <c r="A7834">
        <v>11233</v>
      </c>
      <c r="B7834">
        <v>400</v>
      </c>
      <c r="C7834">
        <v>18</v>
      </c>
      <c r="D7834">
        <v>1</v>
      </c>
      <c r="E7834" s="1">
        <v>45446.258483796293</v>
      </c>
      <c r="F7834" s="1"/>
      <c r="G7834" t="s">
        <v>36</v>
      </c>
      <c r="H7834">
        <v>60481</v>
      </c>
      <c r="I7834">
        <v>60481</v>
      </c>
    </row>
    <row r="7835" spans="1:9" x14ac:dyDescent="0.3">
      <c r="A7835">
        <v>14438</v>
      </c>
      <c r="B7835">
        <v>59</v>
      </c>
      <c r="C7835">
        <v>32</v>
      </c>
      <c r="D7835">
        <v>2</v>
      </c>
      <c r="E7835" s="1">
        <v>45446.262592592589</v>
      </c>
      <c r="F7835" s="1">
        <v>45451.262592592589</v>
      </c>
      <c r="G7835" t="s">
        <v>35</v>
      </c>
      <c r="H7835">
        <v>28167</v>
      </c>
      <c r="I7835">
        <v>56334</v>
      </c>
    </row>
    <row r="7836" spans="1:9" x14ac:dyDescent="0.3">
      <c r="A7836">
        <v>11724</v>
      </c>
      <c r="B7836">
        <v>39</v>
      </c>
      <c r="C7836">
        <v>45</v>
      </c>
      <c r="D7836">
        <v>2</v>
      </c>
      <c r="E7836" s="1">
        <v>45446.274375000001</v>
      </c>
      <c r="F7836" s="1"/>
      <c r="G7836" t="s">
        <v>36</v>
      </c>
      <c r="H7836">
        <v>967</v>
      </c>
      <c r="I7836">
        <v>1934</v>
      </c>
    </row>
    <row r="7837" spans="1:9" x14ac:dyDescent="0.3">
      <c r="A7837">
        <v>2271</v>
      </c>
      <c r="B7837">
        <v>296</v>
      </c>
      <c r="C7837">
        <v>38</v>
      </c>
      <c r="D7837">
        <v>4</v>
      </c>
      <c r="E7837" s="1">
        <v>45446.283715277779</v>
      </c>
      <c r="F7837" s="1">
        <v>45453.283715277779</v>
      </c>
      <c r="G7837" t="s">
        <v>35</v>
      </c>
      <c r="H7837">
        <v>1198</v>
      </c>
      <c r="I7837">
        <v>4792</v>
      </c>
    </row>
    <row r="7838" spans="1:9" x14ac:dyDescent="0.3">
      <c r="A7838">
        <v>14953</v>
      </c>
      <c r="B7838">
        <v>170</v>
      </c>
      <c r="C7838">
        <v>49</v>
      </c>
      <c r="D7838">
        <v>2</v>
      </c>
      <c r="E7838" s="1">
        <v>45446.312731481485</v>
      </c>
      <c r="F7838" s="1">
        <v>45448.312731481485</v>
      </c>
      <c r="G7838" t="s">
        <v>35</v>
      </c>
      <c r="H7838">
        <v>23885</v>
      </c>
      <c r="I7838">
        <v>47770</v>
      </c>
    </row>
    <row r="7839" spans="1:9" x14ac:dyDescent="0.3">
      <c r="A7839">
        <v>4193</v>
      </c>
      <c r="B7839">
        <v>150</v>
      </c>
      <c r="C7839">
        <v>64</v>
      </c>
      <c r="D7839">
        <v>4</v>
      </c>
      <c r="E7839" s="1">
        <v>45446.343819444446</v>
      </c>
      <c r="F7839" s="1">
        <v>45449.343819444446</v>
      </c>
      <c r="G7839" t="s">
        <v>35</v>
      </c>
      <c r="H7839">
        <v>581</v>
      </c>
      <c r="I7839">
        <v>2324</v>
      </c>
    </row>
    <row r="7840" spans="1:9" x14ac:dyDescent="0.3">
      <c r="A7840">
        <v>13983</v>
      </c>
      <c r="B7840">
        <v>439</v>
      </c>
      <c r="C7840">
        <v>3</v>
      </c>
      <c r="D7840">
        <v>1</v>
      </c>
      <c r="E7840" s="1">
        <v>45446.370254629626</v>
      </c>
      <c r="F7840" s="1">
        <v>45452.370254629626</v>
      </c>
      <c r="G7840" t="s">
        <v>35</v>
      </c>
      <c r="H7840">
        <v>88376</v>
      </c>
      <c r="I7840">
        <v>88376</v>
      </c>
    </row>
    <row r="7841" spans="1:9" x14ac:dyDescent="0.3">
      <c r="A7841">
        <v>7793</v>
      </c>
      <c r="B7841">
        <v>118</v>
      </c>
      <c r="C7841">
        <v>58</v>
      </c>
      <c r="D7841">
        <v>5</v>
      </c>
      <c r="E7841" s="1">
        <v>45446.380590277775</v>
      </c>
      <c r="F7841" s="1"/>
      <c r="G7841" t="s">
        <v>36</v>
      </c>
      <c r="H7841">
        <v>1264</v>
      </c>
      <c r="I7841">
        <v>6320</v>
      </c>
    </row>
    <row r="7842" spans="1:9" x14ac:dyDescent="0.3">
      <c r="A7842">
        <v>14614</v>
      </c>
      <c r="B7842">
        <v>396</v>
      </c>
      <c r="C7842">
        <v>25</v>
      </c>
      <c r="D7842">
        <v>2</v>
      </c>
      <c r="E7842" s="1">
        <v>45446.381157407406</v>
      </c>
      <c r="F7842" s="1">
        <v>45451.381157407406</v>
      </c>
      <c r="G7842" t="s">
        <v>35</v>
      </c>
      <c r="H7842">
        <v>15552</v>
      </c>
      <c r="I7842">
        <v>31104</v>
      </c>
    </row>
    <row r="7843" spans="1:9" x14ac:dyDescent="0.3">
      <c r="A7843">
        <v>11366</v>
      </c>
      <c r="B7843">
        <v>403</v>
      </c>
      <c r="C7843">
        <v>51</v>
      </c>
      <c r="D7843">
        <v>5</v>
      </c>
      <c r="E7843" s="1">
        <v>45446.393912037034</v>
      </c>
      <c r="F7843" s="1"/>
      <c r="G7843" t="s">
        <v>36</v>
      </c>
      <c r="H7843">
        <v>24010</v>
      </c>
      <c r="I7843">
        <v>120050</v>
      </c>
    </row>
    <row r="7844" spans="1:9" x14ac:dyDescent="0.3">
      <c r="A7844">
        <v>10573</v>
      </c>
      <c r="B7844">
        <v>290</v>
      </c>
      <c r="C7844">
        <v>28</v>
      </c>
      <c r="D7844">
        <v>4</v>
      </c>
      <c r="E7844" s="1">
        <v>45446.397638888891</v>
      </c>
      <c r="F7844" s="1"/>
      <c r="G7844" t="s">
        <v>36</v>
      </c>
      <c r="H7844">
        <v>43832</v>
      </c>
      <c r="I7844">
        <v>175328</v>
      </c>
    </row>
    <row r="7845" spans="1:9" x14ac:dyDescent="0.3">
      <c r="A7845">
        <v>10413</v>
      </c>
      <c r="B7845">
        <v>287</v>
      </c>
      <c r="C7845">
        <v>51</v>
      </c>
      <c r="D7845">
        <v>1</v>
      </c>
      <c r="E7845" s="1">
        <v>45446.401053240741</v>
      </c>
      <c r="F7845" s="1">
        <v>45448.401053240741</v>
      </c>
      <c r="G7845" t="s">
        <v>35</v>
      </c>
      <c r="H7845">
        <v>24010</v>
      </c>
      <c r="I7845">
        <v>24010</v>
      </c>
    </row>
    <row r="7846" spans="1:9" x14ac:dyDescent="0.3">
      <c r="A7846">
        <v>8865</v>
      </c>
      <c r="B7846">
        <v>223</v>
      </c>
      <c r="C7846">
        <v>29</v>
      </c>
      <c r="D7846">
        <v>5</v>
      </c>
      <c r="E7846" s="1">
        <v>45446.406388888892</v>
      </c>
      <c r="F7846" s="1">
        <v>45453.406388888892</v>
      </c>
      <c r="G7846" t="s">
        <v>35</v>
      </c>
      <c r="H7846">
        <v>13528</v>
      </c>
      <c r="I7846">
        <v>67640</v>
      </c>
    </row>
    <row r="7847" spans="1:9" x14ac:dyDescent="0.3">
      <c r="A7847">
        <v>10090</v>
      </c>
      <c r="B7847">
        <v>293</v>
      </c>
      <c r="C7847">
        <v>59</v>
      </c>
      <c r="D7847">
        <v>4</v>
      </c>
      <c r="E7847" s="1">
        <v>45446.413194444445</v>
      </c>
      <c r="F7847" s="1">
        <v>45448.413194444445</v>
      </c>
      <c r="G7847" t="s">
        <v>35</v>
      </c>
      <c r="H7847">
        <v>55017</v>
      </c>
      <c r="I7847">
        <v>220068</v>
      </c>
    </row>
    <row r="7848" spans="1:9" x14ac:dyDescent="0.3">
      <c r="A7848">
        <v>1873</v>
      </c>
      <c r="B7848">
        <v>108</v>
      </c>
      <c r="C7848">
        <v>51</v>
      </c>
      <c r="D7848">
        <v>5</v>
      </c>
      <c r="E7848" s="1">
        <v>45446.426319444443</v>
      </c>
      <c r="F7848" s="1"/>
      <c r="G7848" t="s">
        <v>36</v>
      </c>
      <c r="H7848">
        <v>24010</v>
      </c>
      <c r="I7848">
        <v>120050</v>
      </c>
    </row>
    <row r="7849" spans="1:9" x14ac:dyDescent="0.3">
      <c r="A7849">
        <v>1115</v>
      </c>
      <c r="B7849">
        <v>318</v>
      </c>
      <c r="C7849">
        <v>65</v>
      </c>
      <c r="D7849">
        <v>4</v>
      </c>
      <c r="E7849" s="1">
        <v>45446.427974537037</v>
      </c>
      <c r="F7849" s="1">
        <v>45450.427974537037</v>
      </c>
      <c r="G7849" t="s">
        <v>35</v>
      </c>
      <c r="H7849">
        <v>76643</v>
      </c>
      <c r="I7849">
        <v>306572</v>
      </c>
    </row>
    <row r="7850" spans="1:9" x14ac:dyDescent="0.3">
      <c r="A7850">
        <v>7573</v>
      </c>
      <c r="B7850">
        <v>436</v>
      </c>
      <c r="C7850">
        <v>65</v>
      </c>
      <c r="D7850">
        <v>1</v>
      </c>
      <c r="E7850" s="1">
        <v>45446.46603009259</v>
      </c>
      <c r="F7850" s="1">
        <v>45450.46603009259</v>
      </c>
      <c r="G7850" t="s">
        <v>35</v>
      </c>
      <c r="H7850">
        <v>76643</v>
      </c>
      <c r="I7850">
        <v>76643</v>
      </c>
    </row>
    <row r="7851" spans="1:9" x14ac:dyDescent="0.3">
      <c r="A7851">
        <v>4982</v>
      </c>
      <c r="B7851">
        <v>266</v>
      </c>
      <c r="C7851">
        <v>14</v>
      </c>
      <c r="D7851">
        <v>2</v>
      </c>
      <c r="E7851" s="1">
        <v>45446.480150462965</v>
      </c>
      <c r="F7851" s="1">
        <v>45448.480150462965</v>
      </c>
      <c r="G7851" t="s">
        <v>35</v>
      </c>
      <c r="H7851">
        <v>38140</v>
      </c>
      <c r="I7851">
        <v>76280</v>
      </c>
    </row>
    <row r="7852" spans="1:9" x14ac:dyDescent="0.3">
      <c r="A7852">
        <v>3415</v>
      </c>
      <c r="B7852">
        <v>421</v>
      </c>
      <c r="C7852">
        <v>13</v>
      </c>
      <c r="D7852">
        <v>2</v>
      </c>
      <c r="E7852" s="1">
        <v>45446.484953703701</v>
      </c>
      <c r="F7852" s="1">
        <v>45452.484953703701</v>
      </c>
      <c r="G7852" t="s">
        <v>35</v>
      </c>
      <c r="H7852">
        <v>69765</v>
      </c>
      <c r="I7852">
        <v>139530</v>
      </c>
    </row>
    <row r="7853" spans="1:9" x14ac:dyDescent="0.3">
      <c r="A7853">
        <v>13171</v>
      </c>
      <c r="B7853">
        <v>18</v>
      </c>
      <c r="C7853">
        <v>40</v>
      </c>
      <c r="D7853">
        <v>4</v>
      </c>
      <c r="E7853" s="1">
        <v>45446.491932870369</v>
      </c>
      <c r="F7853" s="1">
        <v>45450.491932870369</v>
      </c>
      <c r="G7853" t="s">
        <v>35</v>
      </c>
      <c r="H7853">
        <v>15797</v>
      </c>
      <c r="I7853">
        <v>63188</v>
      </c>
    </row>
    <row r="7854" spans="1:9" x14ac:dyDescent="0.3">
      <c r="A7854">
        <v>9745</v>
      </c>
      <c r="B7854">
        <v>102</v>
      </c>
      <c r="C7854">
        <v>17</v>
      </c>
      <c r="D7854">
        <v>1</v>
      </c>
      <c r="E7854" s="1">
        <v>45446.526377314818</v>
      </c>
      <c r="F7854" s="1">
        <v>45453.526377314818</v>
      </c>
      <c r="G7854" t="s">
        <v>35</v>
      </c>
      <c r="H7854">
        <v>40854</v>
      </c>
      <c r="I7854">
        <v>40854</v>
      </c>
    </row>
    <row r="7855" spans="1:9" x14ac:dyDescent="0.3">
      <c r="A7855">
        <v>2731</v>
      </c>
      <c r="B7855">
        <v>106</v>
      </c>
      <c r="C7855">
        <v>37</v>
      </c>
      <c r="D7855">
        <v>4</v>
      </c>
      <c r="E7855" s="1">
        <v>45446.529583333337</v>
      </c>
      <c r="F7855" s="1">
        <v>45450.529583333337</v>
      </c>
      <c r="G7855" t="s">
        <v>35</v>
      </c>
      <c r="H7855">
        <v>515</v>
      </c>
      <c r="I7855">
        <v>2060</v>
      </c>
    </row>
    <row r="7856" spans="1:9" x14ac:dyDescent="0.3">
      <c r="A7856">
        <v>4974</v>
      </c>
      <c r="B7856">
        <v>291</v>
      </c>
      <c r="C7856">
        <v>44</v>
      </c>
      <c r="D7856">
        <v>3</v>
      </c>
      <c r="E7856" s="1">
        <v>45446.568888888891</v>
      </c>
      <c r="F7856" s="1">
        <v>45448.568888888891</v>
      </c>
      <c r="G7856" t="s">
        <v>35</v>
      </c>
      <c r="H7856">
        <v>60052</v>
      </c>
      <c r="I7856">
        <v>180156</v>
      </c>
    </row>
    <row r="7857" spans="1:9" x14ac:dyDescent="0.3">
      <c r="A7857">
        <v>4870</v>
      </c>
      <c r="B7857">
        <v>164</v>
      </c>
      <c r="C7857">
        <v>71</v>
      </c>
      <c r="D7857">
        <v>1</v>
      </c>
      <c r="E7857" s="1">
        <v>45446.578449074077</v>
      </c>
      <c r="F7857" s="1">
        <v>45448.578449074077</v>
      </c>
      <c r="G7857" t="s">
        <v>35</v>
      </c>
      <c r="H7857">
        <v>33816</v>
      </c>
      <c r="I7857">
        <v>33816</v>
      </c>
    </row>
    <row r="7858" spans="1:9" x14ac:dyDescent="0.3">
      <c r="A7858">
        <v>971</v>
      </c>
      <c r="B7858">
        <v>260</v>
      </c>
      <c r="C7858">
        <v>7</v>
      </c>
      <c r="D7858">
        <v>5</v>
      </c>
      <c r="E7858" s="1">
        <v>45446.597048611111</v>
      </c>
      <c r="F7858" s="1"/>
      <c r="G7858" t="s">
        <v>36</v>
      </c>
      <c r="H7858">
        <v>51222</v>
      </c>
      <c r="I7858">
        <v>256110</v>
      </c>
    </row>
    <row r="7859" spans="1:9" x14ac:dyDescent="0.3">
      <c r="A7859">
        <v>15501</v>
      </c>
      <c r="B7859">
        <v>334</v>
      </c>
      <c r="C7859">
        <v>73</v>
      </c>
      <c r="D7859">
        <v>3</v>
      </c>
      <c r="E7859" s="1">
        <v>45446.615555555552</v>
      </c>
      <c r="F7859" s="1"/>
      <c r="G7859" t="s">
        <v>36</v>
      </c>
      <c r="H7859">
        <v>61401</v>
      </c>
      <c r="I7859">
        <v>184203</v>
      </c>
    </row>
    <row r="7860" spans="1:9" x14ac:dyDescent="0.3">
      <c r="A7860">
        <v>13777</v>
      </c>
      <c r="B7860">
        <v>163</v>
      </c>
      <c r="C7860">
        <v>44</v>
      </c>
      <c r="D7860">
        <v>3</v>
      </c>
      <c r="E7860" s="1">
        <v>45446.624398148146</v>
      </c>
      <c r="F7860" s="1"/>
      <c r="G7860" t="s">
        <v>36</v>
      </c>
      <c r="H7860">
        <v>60052</v>
      </c>
      <c r="I7860">
        <v>180156</v>
      </c>
    </row>
    <row r="7861" spans="1:9" x14ac:dyDescent="0.3">
      <c r="A7861">
        <v>7450</v>
      </c>
      <c r="B7861">
        <v>180</v>
      </c>
      <c r="C7861">
        <v>59</v>
      </c>
      <c r="D7861">
        <v>5</v>
      </c>
      <c r="E7861" s="1">
        <v>45446.635555555556</v>
      </c>
      <c r="F7861" s="1">
        <v>45452.635555555556</v>
      </c>
      <c r="G7861" t="s">
        <v>35</v>
      </c>
      <c r="H7861">
        <v>55017</v>
      </c>
      <c r="I7861">
        <v>275085</v>
      </c>
    </row>
    <row r="7862" spans="1:9" x14ac:dyDescent="0.3">
      <c r="A7862">
        <v>12125</v>
      </c>
      <c r="B7862">
        <v>39</v>
      </c>
      <c r="C7862">
        <v>78</v>
      </c>
      <c r="D7862">
        <v>1</v>
      </c>
      <c r="E7862" s="1">
        <v>45446.650752314818</v>
      </c>
      <c r="F7862" s="1">
        <v>45448.650752314818</v>
      </c>
      <c r="G7862" t="s">
        <v>35</v>
      </c>
      <c r="H7862">
        <v>32241</v>
      </c>
      <c r="I7862">
        <v>32241</v>
      </c>
    </row>
    <row r="7863" spans="1:9" x14ac:dyDescent="0.3">
      <c r="A7863">
        <v>12704</v>
      </c>
      <c r="B7863">
        <v>380</v>
      </c>
      <c r="C7863">
        <v>79</v>
      </c>
      <c r="D7863">
        <v>2</v>
      </c>
      <c r="E7863" s="1">
        <v>45446.670972222222</v>
      </c>
      <c r="F7863" s="1">
        <v>45451.670972222222</v>
      </c>
      <c r="G7863" t="s">
        <v>35</v>
      </c>
      <c r="H7863">
        <v>27272</v>
      </c>
      <c r="I7863">
        <v>54544</v>
      </c>
    </row>
    <row r="7864" spans="1:9" x14ac:dyDescent="0.3">
      <c r="A7864">
        <v>1411</v>
      </c>
      <c r="B7864">
        <v>166</v>
      </c>
      <c r="C7864">
        <v>37</v>
      </c>
      <c r="D7864">
        <v>3</v>
      </c>
      <c r="E7864" s="1">
        <v>45446.672754629632</v>
      </c>
      <c r="F7864" s="1">
        <v>45448.672754629632</v>
      </c>
      <c r="G7864" t="s">
        <v>35</v>
      </c>
      <c r="H7864">
        <v>515</v>
      </c>
      <c r="I7864">
        <v>1545</v>
      </c>
    </row>
    <row r="7865" spans="1:9" x14ac:dyDescent="0.3">
      <c r="A7865">
        <v>14454</v>
      </c>
      <c r="B7865">
        <v>221</v>
      </c>
      <c r="C7865">
        <v>51</v>
      </c>
      <c r="D7865">
        <v>4</v>
      </c>
      <c r="E7865" s="1">
        <v>45446.678831018522</v>
      </c>
      <c r="F7865" s="1">
        <v>45450.678831018522</v>
      </c>
      <c r="G7865" t="s">
        <v>35</v>
      </c>
      <c r="H7865">
        <v>24010</v>
      </c>
      <c r="I7865">
        <v>96040</v>
      </c>
    </row>
    <row r="7866" spans="1:9" x14ac:dyDescent="0.3">
      <c r="A7866">
        <v>11896</v>
      </c>
      <c r="B7866">
        <v>260</v>
      </c>
      <c r="C7866">
        <v>17</v>
      </c>
      <c r="D7866">
        <v>1</v>
      </c>
      <c r="E7866" s="1">
        <v>45446.679560185185</v>
      </c>
      <c r="F7866" s="1">
        <v>45448.679560185185</v>
      </c>
      <c r="G7866" t="s">
        <v>35</v>
      </c>
      <c r="H7866">
        <v>40854</v>
      </c>
      <c r="I7866">
        <v>40854</v>
      </c>
    </row>
    <row r="7867" spans="1:9" x14ac:dyDescent="0.3">
      <c r="A7867">
        <v>355</v>
      </c>
      <c r="B7867">
        <v>98</v>
      </c>
      <c r="C7867">
        <v>36</v>
      </c>
      <c r="D7867">
        <v>5</v>
      </c>
      <c r="E7867" s="1">
        <v>45446.684155092589</v>
      </c>
      <c r="F7867" s="1">
        <v>45452.684155092589</v>
      </c>
      <c r="G7867" t="s">
        <v>35</v>
      </c>
      <c r="H7867">
        <v>1036</v>
      </c>
      <c r="I7867">
        <v>5180</v>
      </c>
    </row>
    <row r="7868" spans="1:9" x14ac:dyDescent="0.3">
      <c r="A7868">
        <v>15556</v>
      </c>
      <c r="B7868">
        <v>362</v>
      </c>
      <c r="C7868">
        <v>40</v>
      </c>
      <c r="D7868">
        <v>5</v>
      </c>
      <c r="E7868" s="1">
        <v>45446.732372685183</v>
      </c>
      <c r="F7868" s="1">
        <v>45448.732372685183</v>
      </c>
      <c r="G7868" t="s">
        <v>35</v>
      </c>
      <c r="H7868">
        <v>15797</v>
      </c>
      <c r="I7868">
        <v>78985</v>
      </c>
    </row>
    <row r="7869" spans="1:9" x14ac:dyDescent="0.3">
      <c r="A7869">
        <v>1468</v>
      </c>
      <c r="B7869">
        <v>271</v>
      </c>
      <c r="C7869">
        <v>65</v>
      </c>
      <c r="D7869">
        <v>4</v>
      </c>
      <c r="E7869" s="1">
        <v>45446.771493055552</v>
      </c>
      <c r="F7869" s="1">
        <v>45451.771493055552</v>
      </c>
      <c r="G7869" t="s">
        <v>35</v>
      </c>
      <c r="H7869">
        <v>76643</v>
      </c>
      <c r="I7869">
        <v>306572</v>
      </c>
    </row>
    <row r="7870" spans="1:9" x14ac:dyDescent="0.3">
      <c r="A7870">
        <v>5755</v>
      </c>
      <c r="B7870">
        <v>65</v>
      </c>
      <c r="C7870">
        <v>35</v>
      </c>
      <c r="D7870">
        <v>1</v>
      </c>
      <c r="E7870" s="1">
        <v>45446.784201388888</v>
      </c>
      <c r="F7870" s="1">
        <v>45450.784201388888</v>
      </c>
      <c r="G7870" t="s">
        <v>35</v>
      </c>
      <c r="H7870">
        <v>43239</v>
      </c>
      <c r="I7870">
        <v>43239</v>
      </c>
    </row>
    <row r="7871" spans="1:9" x14ac:dyDescent="0.3">
      <c r="A7871">
        <v>5433</v>
      </c>
      <c r="B7871">
        <v>453</v>
      </c>
      <c r="C7871">
        <v>41</v>
      </c>
      <c r="D7871">
        <v>3</v>
      </c>
      <c r="E7871" s="1">
        <v>45446.785868055558</v>
      </c>
      <c r="F7871" s="1">
        <v>45453.785868055558</v>
      </c>
      <c r="G7871" t="s">
        <v>35</v>
      </c>
      <c r="H7871">
        <v>86244</v>
      </c>
      <c r="I7871">
        <v>258732</v>
      </c>
    </row>
    <row r="7872" spans="1:9" x14ac:dyDescent="0.3">
      <c r="A7872">
        <v>7925</v>
      </c>
      <c r="B7872">
        <v>385</v>
      </c>
      <c r="C7872">
        <v>53</v>
      </c>
      <c r="D7872">
        <v>4</v>
      </c>
      <c r="E7872" s="1">
        <v>45446.820960648147</v>
      </c>
      <c r="F7872" s="1">
        <v>45450.820960648147</v>
      </c>
      <c r="G7872" t="s">
        <v>35</v>
      </c>
      <c r="H7872">
        <v>84821</v>
      </c>
      <c r="I7872">
        <v>339284</v>
      </c>
    </row>
    <row r="7873" spans="1:9" x14ac:dyDescent="0.3">
      <c r="A7873">
        <v>4485</v>
      </c>
      <c r="B7873">
        <v>196</v>
      </c>
      <c r="C7873">
        <v>2</v>
      </c>
      <c r="D7873">
        <v>2</v>
      </c>
      <c r="E7873" s="1">
        <v>45446.840428240743</v>
      </c>
      <c r="F7873" s="1"/>
      <c r="G7873" t="s">
        <v>36</v>
      </c>
      <c r="H7873">
        <v>19838</v>
      </c>
      <c r="I7873">
        <v>39676</v>
      </c>
    </row>
    <row r="7874" spans="1:9" x14ac:dyDescent="0.3">
      <c r="A7874">
        <v>236</v>
      </c>
      <c r="B7874">
        <v>143</v>
      </c>
      <c r="C7874">
        <v>25</v>
      </c>
      <c r="D7874">
        <v>3</v>
      </c>
      <c r="E7874" s="1">
        <v>45446.873657407406</v>
      </c>
      <c r="F7874" s="1">
        <v>45448.873657407406</v>
      </c>
      <c r="G7874" t="s">
        <v>35</v>
      </c>
      <c r="H7874">
        <v>15552</v>
      </c>
      <c r="I7874">
        <v>46656</v>
      </c>
    </row>
    <row r="7875" spans="1:9" x14ac:dyDescent="0.3">
      <c r="A7875">
        <v>5054</v>
      </c>
      <c r="B7875">
        <v>460</v>
      </c>
      <c r="C7875">
        <v>37</v>
      </c>
      <c r="D7875">
        <v>1</v>
      </c>
      <c r="E7875" s="1">
        <v>45446.886678240742</v>
      </c>
      <c r="F7875" s="1">
        <v>45448.886678240742</v>
      </c>
      <c r="G7875" t="s">
        <v>35</v>
      </c>
      <c r="H7875">
        <v>515</v>
      </c>
      <c r="I7875">
        <v>515</v>
      </c>
    </row>
    <row r="7876" spans="1:9" x14ac:dyDescent="0.3">
      <c r="A7876">
        <v>361</v>
      </c>
      <c r="B7876">
        <v>220</v>
      </c>
      <c r="C7876">
        <v>67</v>
      </c>
      <c r="D7876">
        <v>1</v>
      </c>
      <c r="E7876" s="1">
        <v>45446.900879629633</v>
      </c>
      <c r="F7876" s="1">
        <v>45452.900879629633</v>
      </c>
      <c r="G7876" t="s">
        <v>35</v>
      </c>
      <c r="H7876">
        <v>69538</v>
      </c>
      <c r="I7876">
        <v>69538</v>
      </c>
    </row>
    <row r="7877" spans="1:9" x14ac:dyDescent="0.3">
      <c r="A7877">
        <v>8619</v>
      </c>
      <c r="B7877">
        <v>151</v>
      </c>
      <c r="C7877">
        <v>17</v>
      </c>
      <c r="D7877">
        <v>5</v>
      </c>
      <c r="E7877" s="1">
        <v>45446.918425925927</v>
      </c>
      <c r="F7877" s="1">
        <v>45453.918425925927</v>
      </c>
      <c r="G7877" t="s">
        <v>35</v>
      </c>
      <c r="H7877">
        <v>40854</v>
      </c>
      <c r="I7877">
        <v>204270</v>
      </c>
    </row>
    <row r="7878" spans="1:9" x14ac:dyDescent="0.3">
      <c r="A7878">
        <v>2781</v>
      </c>
      <c r="B7878">
        <v>293</v>
      </c>
      <c r="C7878">
        <v>10</v>
      </c>
      <c r="D7878">
        <v>5</v>
      </c>
      <c r="E7878" s="1">
        <v>45446.918738425928</v>
      </c>
      <c r="F7878" s="1">
        <v>45453.918738425928</v>
      </c>
      <c r="G7878" t="s">
        <v>35</v>
      </c>
      <c r="H7878">
        <v>13946</v>
      </c>
      <c r="I7878">
        <v>69730</v>
      </c>
    </row>
    <row r="7879" spans="1:9" x14ac:dyDescent="0.3">
      <c r="A7879">
        <v>11322</v>
      </c>
      <c r="B7879">
        <v>317</v>
      </c>
      <c r="C7879">
        <v>2</v>
      </c>
      <c r="D7879">
        <v>4</v>
      </c>
      <c r="E7879" s="1">
        <v>45446.94226851852</v>
      </c>
      <c r="F7879" s="1"/>
      <c r="G7879" t="s">
        <v>36</v>
      </c>
      <c r="H7879">
        <v>19838</v>
      </c>
      <c r="I7879">
        <v>79352</v>
      </c>
    </row>
    <row r="7880" spans="1:9" x14ac:dyDescent="0.3">
      <c r="A7880">
        <v>847</v>
      </c>
      <c r="B7880">
        <v>17</v>
      </c>
      <c r="C7880">
        <v>22</v>
      </c>
      <c r="D7880">
        <v>2</v>
      </c>
      <c r="E7880" s="1">
        <v>45447.044861111113</v>
      </c>
      <c r="F7880" s="1">
        <v>45451.044861111113</v>
      </c>
      <c r="G7880" t="s">
        <v>35</v>
      </c>
      <c r="H7880">
        <v>49830</v>
      </c>
      <c r="I7880">
        <v>99660</v>
      </c>
    </row>
    <row r="7881" spans="1:9" x14ac:dyDescent="0.3">
      <c r="A7881">
        <v>7829</v>
      </c>
      <c r="B7881">
        <v>22</v>
      </c>
      <c r="C7881">
        <v>71</v>
      </c>
      <c r="D7881">
        <v>5</v>
      </c>
      <c r="E7881" s="1">
        <v>45447.046516203707</v>
      </c>
      <c r="F7881" s="1">
        <v>45450.046516203707</v>
      </c>
      <c r="G7881" t="s">
        <v>35</v>
      </c>
      <c r="H7881">
        <v>33816</v>
      </c>
      <c r="I7881">
        <v>169080</v>
      </c>
    </row>
    <row r="7882" spans="1:9" x14ac:dyDescent="0.3">
      <c r="A7882">
        <v>6048</v>
      </c>
      <c r="B7882">
        <v>346</v>
      </c>
      <c r="C7882">
        <v>32</v>
      </c>
      <c r="D7882">
        <v>4</v>
      </c>
      <c r="E7882" s="1">
        <v>45447.048090277778</v>
      </c>
      <c r="F7882" s="1">
        <v>45453.048090277778</v>
      </c>
      <c r="G7882" t="s">
        <v>35</v>
      </c>
      <c r="H7882">
        <v>28167</v>
      </c>
      <c r="I7882">
        <v>112668</v>
      </c>
    </row>
    <row r="7883" spans="1:9" x14ac:dyDescent="0.3">
      <c r="A7883">
        <v>7736</v>
      </c>
      <c r="B7883">
        <v>356</v>
      </c>
      <c r="C7883">
        <v>2</v>
      </c>
      <c r="D7883">
        <v>5</v>
      </c>
      <c r="E7883" s="1">
        <v>45447.067349537036</v>
      </c>
      <c r="F7883" s="1">
        <v>45453.067349537036</v>
      </c>
      <c r="G7883" t="s">
        <v>35</v>
      </c>
      <c r="H7883">
        <v>19838</v>
      </c>
      <c r="I7883">
        <v>99190</v>
      </c>
    </row>
    <row r="7884" spans="1:9" x14ac:dyDescent="0.3">
      <c r="A7884">
        <v>9725</v>
      </c>
      <c r="B7884">
        <v>24</v>
      </c>
      <c r="C7884">
        <v>54</v>
      </c>
      <c r="D7884">
        <v>3</v>
      </c>
      <c r="E7884" s="1">
        <v>45447.067569444444</v>
      </c>
      <c r="F7884" s="1"/>
      <c r="G7884" t="s">
        <v>36</v>
      </c>
      <c r="H7884">
        <v>59956</v>
      </c>
      <c r="I7884">
        <v>179868</v>
      </c>
    </row>
    <row r="7885" spans="1:9" x14ac:dyDescent="0.3">
      <c r="A7885">
        <v>5958</v>
      </c>
      <c r="B7885">
        <v>241</v>
      </c>
      <c r="C7885">
        <v>77</v>
      </c>
      <c r="D7885">
        <v>1</v>
      </c>
      <c r="E7885" s="1">
        <v>45447.074837962966</v>
      </c>
      <c r="F7885" s="1">
        <v>45453.074837962966</v>
      </c>
      <c r="G7885" t="s">
        <v>35</v>
      </c>
      <c r="H7885">
        <v>780</v>
      </c>
      <c r="I7885">
        <v>780</v>
      </c>
    </row>
    <row r="7886" spans="1:9" x14ac:dyDescent="0.3">
      <c r="A7886">
        <v>14498</v>
      </c>
      <c r="B7886">
        <v>99</v>
      </c>
      <c r="C7886">
        <v>41</v>
      </c>
      <c r="D7886">
        <v>1</v>
      </c>
      <c r="E7886" s="1">
        <v>45447.096805555557</v>
      </c>
      <c r="F7886" s="1">
        <v>45454.096805555557</v>
      </c>
      <c r="G7886" t="s">
        <v>35</v>
      </c>
      <c r="H7886">
        <v>86244</v>
      </c>
      <c r="I7886">
        <v>86244</v>
      </c>
    </row>
    <row r="7887" spans="1:9" x14ac:dyDescent="0.3">
      <c r="A7887">
        <v>13414</v>
      </c>
      <c r="B7887">
        <v>220</v>
      </c>
      <c r="C7887">
        <v>2</v>
      </c>
      <c r="D7887">
        <v>4</v>
      </c>
      <c r="E7887" s="1">
        <v>45447.147048611114</v>
      </c>
      <c r="F7887" s="1">
        <v>45454.147048611114</v>
      </c>
      <c r="G7887" t="s">
        <v>35</v>
      </c>
      <c r="H7887">
        <v>19838</v>
      </c>
      <c r="I7887">
        <v>79352</v>
      </c>
    </row>
    <row r="7888" spans="1:9" x14ac:dyDescent="0.3">
      <c r="A7888">
        <v>459</v>
      </c>
      <c r="B7888">
        <v>34</v>
      </c>
      <c r="C7888">
        <v>45</v>
      </c>
      <c r="D7888">
        <v>3</v>
      </c>
      <c r="E7888" s="1">
        <v>45447.17597222222</v>
      </c>
      <c r="F7888" s="1"/>
      <c r="G7888" t="s">
        <v>36</v>
      </c>
      <c r="H7888">
        <v>967</v>
      </c>
      <c r="I7888">
        <v>2901</v>
      </c>
    </row>
    <row r="7889" spans="1:9" x14ac:dyDescent="0.3">
      <c r="A7889">
        <v>8927</v>
      </c>
      <c r="B7889">
        <v>81</v>
      </c>
      <c r="C7889">
        <v>76</v>
      </c>
      <c r="D7889">
        <v>1</v>
      </c>
      <c r="E7889" s="1">
        <v>45447.210393518515</v>
      </c>
      <c r="F7889" s="1">
        <v>45453.210393518515</v>
      </c>
      <c r="G7889" t="s">
        <v>35</v>
      </c>
      <c r="H7889">
        <v>12362</v>
      </c>
      <c r="I7889">
        <v>12362</v>
      </c>
    </row>
    <row r="7890" spans="1:9" x14ac:dyDescent="0.3">
      <c r="A7890">
        <v>835</v>
      </c>
      <c r="B7890">
        <v>111</v>
      </c>
      <c r="C7890">
        <v>13</v>
      </c>
      <c r="D7890">
        <v>1</v>
      </c>
      <c r="E7890" s="1">
        <v>45447.235717592594</v>
      </c>
      <c r="F7890" s="1"/>
      <c r="G7890" t="s">
        <v>36</v>
      </c>
      <c r="H7890">
        <v>69765</v>
      </c>
      <c r="I7890">
        <v>69765</v>
      </c>
    </row>
    <row r="7891" spans="1:9" x14ac:dyDescent="0.3">
      <c r="A7891">
        <v>13451</v>
      </c>
      <c r="B7891">
        <v>253</v>
      </c>
      <c r="C7891">
        <v>75</v>
      </c>
      <c r="D7891">
        <v>3</v>
      </c>
      <c r="E7891" s="1">
        <v>45447.255127314813</v>
      </c>
      <c r="F7891" s="1">
        <v>45452.255127314813</v>
      </c>
      <c r="G7891" t="s">
        <v>35</v>
      </c>
      <c r="H7891">
        <v>46207</v>
      </c>
      <c r="I7891">
        <v>138621</v>
      </c>
    </row>
    <row r="7892" spans="1:9" x14ac:dyDescent="0.3">
      <c r="A7892">
        <v>4990</v>
      </c>
      <c r="B7892">
        <v>154</v>
      </c>
      <c r="C7892">
        <v>77</v>
      </c>
      <c r="D7892">
        <v>4</v>
      </c>
      <c r="E7892" s="1">
        <v>45447.255856481483</v>
      </c>
      <c r="F7892" s="1">
        <v>45453.255856481483</v>
      </c>
      <c r="G7892" t="s">
        <v>35</v>
      </c>
      <c r="H7892">
        <v>780</v>
      </c>
      <c r="I7892">
        <v>3120</v>
      </c>
    </row>
    <row r="7893" spans="1:9" x14ac:dyDescent="0.3">
      <c r="A7893">
        <v>4721</v>
      </c>
      <c r="B7893">
        <v>118</v>
      </c>
      <c r="C7893">
        <v>23</v>
      </c>
      <c r="D7893">
        <v>5</v>
      </c>
      <c r="E7893" s="1">
        <v>45447.25818287037</v>
      </c>
      <c r="F7893" s="1">
        <v>45451.25818287037</v>
      </c>
      <c r="G7893" t="s">
        <v>35</v>
      </c>
      <c r="H7893">
        <v>579</v>
      </c>
      <c r="I7893">
        <v>2895</v>
      </c>
    </row>
    <row r="7894" spans="1:9" x14ac:dyDescent="0.3">
      <c r="A7894">
        <v>3873</v>
      </c>
      <c r="B7894">
        <v>214</v>
      </c>
      <c r="C7894">
        <v>48</v>
      </c>
      <c r="D7894">
        <v>2</v>
      </c>
      <c r="E7894" s="1">
        <v>45447.270590277774</v>
      </c>
      <c r="F7894" s="1">
        <v>45451.270590277774</v>
      </c>
      <c r="G7894" t="s">
        <v>35</v>
      </c>
      <c r="H7894">
        <v>87490</v>
      </c>
      <c r="I7894">
        <v>174980</v>
      </c>
    </row>
    <row r="7895" spans="1:9" x14ac:dyDescent="0.3">
      <c r="A7895">
        <v>10724</v>
      </c>
      <c r="B7895">
        <v>5</v>
      </c>
      <c r="C7895">
        <v>23</v>
      </c>
      <c r="D7895">
        <v>4</v>
      </c>
      <c r="E7895" s="1">
        <v>45447.280416666668</v>
      </c>
      <c r="F7895" s="1">
        <v>45453.280416666668</v>
      </c>
      <c r="G7895" t="s">
        <v>35</v>
      </c>
      <c r="H7895">
        <v>579</v>
      </c>
      <c r="I7895">
        <v>2316</v>
      </c>
    </row>
    <row r="7896" spans="1:9" x14ac:dyDescent="0.3">
      <c r="A7896">
        <v>10064</v>
      </c>
      <c r="B7896">
        <v>296</v>
      </c>
      <c r="C7896">
        <v>11</v>
      </c>
      <c r="D7896">
        <v>4</v>
      </c>
      <c r="E7896" s="1">
        <v>45447.297442129631</v>
      </c>
      <c r="F7896" s="1">
        <v>45451.297442129631</v>
      </c>
      <c r="G7896" t="s">
        <v>35</v>
      </c>
      <c r="H7896">
        <v>33753</v>
      </c>
      <c r="I7896">
        <v>135012</v>
      </c>
    </row>
    <row r="7897" spans="1:9" x14ac:dyDescent="0.3">
      <c r="A7897">
        <v>4451</v>
      </c>
      <c r="B7897">
        <v>261</v>
      </c>
      <c r="C7897">
        <v>1</v>
      </c>
      <c r="D7897">
        <v>4</v>
      </c>
      <c r="E7897" s="1">
        <v>45447.324930555558</v>
      </c>
      <c r="F7897" s="1">
        <v>45453.324930555558</v>
      </c>
      <c r="G7897" t="s">
        <v>35</v>
      </c>
      <c r="H7897">
        <v>52234</v>
      </c>
      <c r="I7897">
        <v>208936</v>
      </c>
    </row>
    <row r="7898" spans="1:9" x14ac:dyDescent="0.3">
      <c r="A7898">
        <v>3105</v>
      </c>
      <c r="B7898">
        <v>350</v>
      </c>
      <c r="C7898">
        <v>27</v>
      </c>
      <c r="D7898">
        <v>5</v>
      </c>
      <c r="E7898" s="1">
        <v>45447.342442129629</v>
      </c>
      <c r="F7898" s="1"/>
      <c r="G7898" t="s">
        <v>36</v>
      </c>
      <c r="H7898">
        <v>74744</v>
      </c>
      <c r="I7898">
        <v>373720</v>
      </c>
    </row>
    <row r="7899" spans="1:9" x14ac:dyDescent="0.3">
      <c r="A7899">
        <v>5098</v>
      </c>
      <c r="B7899">
        <v>258</v>
      </c>
      <c r="C7899">
        <v>57</v>
      </c>
      <c r="D7899">
        <v>1</v>
      </c>
      <c r="E7899" s="1">
        <v>45447.382291666669</v>
      </c>
      <c r="F7899" s="1">
        <v>45450.382291666669</v>
      </c>
      <c r="G7899" t="s">
        <v>35</v>
      </c>
      <c r="H7899">
        <v>71547</v>
      </c>
      <c r="I7899">
        <v>71547</v>
      </c>
    </row>
    <row r="7900" spans="1:9" x14ac:dyDescent="0.3">
      <c r="A7900">
        <v>1685</v>
      </c>
      <c r="B7900">
        <v>278</v>
      </c>
      <c r="C7900">
        <v>17</v>
      </c>
      <c r="D7900">
        <v>5</v>
      </c>
      <c r="E7900" s="1">
        <v>45447.402060185188</v>
      </c>
      <c r="F7900" s="1">
        <v>45451.402060185188</v>
      </c>
      <c r="G7900" t="s">
        <v>35</v>
      </c>
      <c r="H7900">
        <v>40854</v>
      </c>
      <c r="I7900">
        <v>204270</v>
      </c>
    </row>
    <row r="7901" spans="1:9" x14ac:dyDescent="0.3">
      <c r="A7901">
        <v>10177</v>
      </c>
      <c r="B7901">
        <v>81</v>
      </c>
      <c r="C7901">
        <v>17</v>
      </c>
      <c r="D7901">
        <v>1</v>
      </c>
      <c r="E7901" s="1">
        <v>45447.45212962963</v>
      </c>
      <c r="F7901" s="1">
        <v>45449.45212962963</v>
      </c>
      <c r="G7901" t="s">
        <v>35</v>
      </c>
      <c r="H7901">
        <v>40854</v>
      </c>
      <c r="I7901">
        <v>40854</v>
      </c>
    </row>
    <row r="7902" spans="1:9" x14ac:dyDescent="0.3">
      <c r="A7902">
        <v>6375</v>
      </c>
      <c r="B7902">
        <v>191</v>
      </c>
      <c r="C7902">
        <v>60</v>
      </c>
      <c r="D7902">
        <v>3</v>
      </c>
      <c r="E7902" s="1">
        <v>45447.458761574075</v>
      </c>
      <c r="F7902" s="1"/>
      <c r="G7902" t="s">
        <v>36</v>
      </c>
      <c r="H7902">
        <v>711</v>
      </c>
      <c r="I7902">
        <v>2133</v>
      </c>
    </row>
    <row r="7903" spans="1:9" x14ac:dyDescent="0.3">
      <c r="A7903">
        <v>6484</v>
      </c>
      <c r="B7903">
        <v>149</v>
      </c>
      <c r="C7903">
        <v>57</v>
      </c>
      <c r="D7903">
        <v>2</v>
      </c>
      <c r="E7903" s="1">
        <v>45447.490451388891</v>
      </c>
      <c r="F7903" s="1">
        <v>45452.490451388891</v>
      </c>
      <c r="G7903" t="s">
        <v>35</v>
      </c>
      <c r="H7903">
        <v>71547</v>
      </c>
      <c r="I7903">
        <v>143094</v>
      </c>
    </row>
    <row r="7904" spans="1:9" x14ac:dyDescent="0.3">
      <c r="A7904">
        <v>4798</v>
      </c>
      <c r="B7904">
        <v>97</v>
      </c>
      <c r="C7904">
        <v>40</v>
      </c>
      <c r="D7904">
        <v>3</v>
      </c>
      <c r="E7904" s="1">
        <v>45447.49827546296</v>
      </c>
      <c r="F7904" s="1">
        <v>45453.49827546296</v>
      </c>
      <c r="G7904" t="s">
        <v>35</v>
      </c>
      <c r="H7904">
        <v>15797</v>
      </c>
      <c r="I7904">
        <v>47391</v>
      </c>
    </row>
    <row r="7905" spans="1:9" x14ac:dyDescent="0.3">
      <c r="A7905">
        <v>4941</v>
      </c>
      <c r="B7905">
        <v>416</v>
      </c>
      <c r="C7905">
        <v>76</v>
      </c>
      <c r="D7905">
        <v>1</v>
      </c>
      <c r="E7905" s="1">
        <v>45447.503645833334</v>
      </c>
      <c r="F7905" s="1">
        <v>45451.503645833334</v>
      </c>
      <c r="G7905" t="s">
        <v>35</v>
      </c>
      <c r="H7905">
        <v>12362</v>
      </c>
      <c r="I7905">
        <v>12362</v>
      </c>
    </row>
    <row r="7906" spans="1:9" x14ac:dyDescent="0.3">
      <c r="A7906">
        <v>2819</v>
      </c>
      <c r="B7906">
        <v>458</v>
      </c>
      <c r="C7906">
        <v>18</v>
      </c>
      <c r="D7906">
        <v>1</v>
      </c>
      <c r="E7906" s="1">
        <v>45447.558611111112</v>
      </c>
      <c r="F7906" s="1">
        <v>45451.558611111112</v>
      </c>
      <c r="G7906" t="s">
        <v>35</v>
      </c>
      <c r="H7906">
        <v>60481</v>
      </c>
      <c r="I7906">
        <v>60481</v>
      </c>
    </row>
    <row r="7907" spans="1:9" x14ac:dyDescent="0.3">
      <c r="A7907">
        <v>1162</v>
      </c>
      <c r="B7907">
        <v>102</v>
      </c>
      <c r="C7907">
        <v>32</v>
      </c>
      <c r="D7907">
        <v>1</v>
      </c>
      <c r="E7907" s="1">
        <v>45447.60292824074</v>
      </c>
      <c r="F7907" s="1"/>
      <c r="G7907" t="s">
        <v>36</v>
      </c>
      <c r="H7907">
        <v>28167</v>
      </c>
      <c r="I7907">
        <v>28167</v>
      </c>
    </row>
    <row r="7908" spans="1:9" x14ac:dyDescent="0.3">
      <c r="A7908">
        <v>7548</v>
      </c>
      <c r="B7908">
        <v>375</v>
      </c>
      <c r="C7908">
        <v>75</v>
      </c>
      <c r="D7908">
        <v>5</v>
      </c>
      <c r="E7908" s="1">
        <v>45447.620173611111</v>
      </c>
      <c r="F7908" s="1"/>
      <c r="G7908" t="s">
        <v>36</v>
      </c>
      <c r="H7908">
        <v>46207</v>
      </c>
      <c r="I7908">
        <v>231035</v>
      </c>
    </row>
    <row r="7909" spans="1:9" x14ac:dyDescent="0.3">
      <c r="A7909">
        <v>807</v>
      </c>
      <c r="B7909">
        <v>344</v>
      </c>
      <c r="C7909">
        <v>27</v>
      </c>
      <c r="D7909">
        <v>4</v>
      </c>
      <c r="E7909" s="1">
        <v>45447.639282407406</v>
      </c>
      <c r="F7909" s="1">
        <v>45451.639282407406</v>
      </c>
      <c r="G7909" t="s">
        <v>35</v>
      </c>
      <c r="H7909">
        <v>74744</v>
      </c>
      <c r="I7909">
        <v>298976</v>
      </c>
    </row>
    <row r="7910" spans="1:9" x14ac:dyDescent="0.3">
      <c r="A7910">
        <v>14228</v>
      </c>
      <c r="B7910">
        <v>330</v>
      </c>
      <c r="C7910">
        <v>10</v>
      </c>
      <c r="D7910">
        <v>1</v>
      </c>
      <c r="E7910" s="1">
        <v>45447.666562500002</v>
      </c>
      <c r="F7910" s="1">
        <v>45449.666562500002</v>
      </c>
      <c r="G7910" t="s">
        <v>35</v>
      </c>
      <c r="H7910">
        <v>13946</v>
      </c>
      <c r="I7910">
        <v>13946</v>
      </c>
    </row>
    <row r="7911" spans="1:9" x14ac:dyDescent="0.3">
      <c r="A7911">
        <v>6641</v>
      </c>
      <c r="B7911">
        <v>1</v>
      </c>
      <c r="C7911">
        <v>43</v>
      </c>
      <c r="D7911">
        <v>4</v>
      </c>
      <c r="E7911" s="1">
        <v>45447.673206018517</v>
      </c>
      <c r="F7911" s="1"/>
      <c r="G7911" t="s">
        <v>36</v>
      </c>
      <c r="H7911">
        <v>70751</v>
      </c>
      <c r="I7911">
        <v>283004</v>
      </c>
    </row>
    <row r="7912" spans="1:9" x14ac:dyDescent="0.3">
      <c r="A7912">
        <v>5303</v>
      </c>
      <c r="B7912">
        <v>258</v>
      </c>
      <c r="C7912">
        <v>38</v>
      </c>
      <c r="D7912">
        <v>4</v>
      </c>
      <c r="E7912" s="1">
        <v>45447.675451388888</v>
      </c>
      <c r="F7912" s="1">
        <v>45453.675451388888</v>
      </c>
      <c r="G7912" t="s">
        <v>35</v>
      </c>
      <c r="H7912">
        <v>1198</v>
      </c>
      <c r="I7912">
        <v>4792</v>
      </c>
    </row>
    <row r="7913" spans="1:9" x14ac:dyDescent="0.3">
      <c r="A7913">
        <v>13854</v>
      </c>
      <c r="B7913">
        <v>169</v>
      </c>
      <c r="C7913">
        <v>34</v>
      </c>
      <c r="D7913">
        <v>1</v>
      </c>
      <c r="E7913" s="1">
        <v>45447.681805555556</v>
      </c>
      <c r="F7913" s="1"/>
      <c r="G7913" t="s">
        <v>36</v>
      </c>
      <c r="H7913">
        <v>51650</v>
      </c>
      <c r="I7913">
        <v>51650</v>
      </c>
    </row>
    <row r="7914" spans="1:9" x14ac:dyDescent="0.3">
      <c r="A7914">
        <v>10968</v>
      </c>
      <c r="B7914">
        <v>227</v>
      </c>
      <c r="C7914">
        <v>38</v>
      </c>
      <c r="D7914">
        <v>3</v>
      </c>
      <c r="E7914" s="1">
        <v>45447.69840277778</v>
      </c>
      <c r="F7914" s="1">
        <v>45452.69840277778</v>
      </c>
      <c r="G7914" t="s">
        <v>35</v>
      </c>
      <c r="H7914">
        <v>1198</v>
      </c>
      <c r="I7914">
        <v>3594</v>
      </c>
    </row>
    <row r="7915" spans="1:9" x14ac:dyDescent="0.3">
      <c r="A7915">
        <v>9402</v>
      </c>
      <c r="B7915">
        <v>250</v>
      </c>
      <c r="C7915">
        <v>48</v>
      </c>
      <c r="D7915">
        <v>3</v>
      </c>
      <c r="E7915" s="1">
        <v>45447.720590277779</v>
      </c>
      <c r="F7915" s="1"/>
      <c r="G7915" t="s">
        <v>36</v>
      </c>
      <c r="H7915">
        <v>87490</v>
      </c>
      <c r="I7915">
        <v>262470</v>
      </c>
    </row>
    <row r="7916" spans="1:9" x14ac:dyDescent="0.3">
      <c r="A7916">
        <v>13463</v>
      </c>
      <c r="B7916">
        <v>39</v>
      </c>
      <c r="C7916">
        <v>3</v>
      </c>
      <c r="D7916">
        <v>1</v>
      </c>
      <c r="E7916" s="1">
        <v>45447.735555555555</v>
      </c>
      <c r="F7916" s="1">
        <v>45451.735555555555</v>
      </c>
      <c r="G7916" t="s">
        <v>35</v>
      </c>
      <c r="H7916">
        <v>88376</v>
      </c>
      <c r="I7916">
        <v>88376</v>
      </c>
    </row>
    <row r="7917" spans="1:9" x14ac:dyDescent="0.3">
      <c r="A7917">
        <v>5538</v>
      </c>
      <c r="B7917">
        <v>6</v>
      </c>
      <c r="C7917">
        <v>26</v>
      </c>
      <c r="D7917">
        <v>5</v>
      </c>
      <c r="E7917" s="1">
        <v>45447.777592592596</v>
      </c>
      <c r="F7917" s="1">
        <v>45451.777592592596</v>
      </c>
      <c r="G7917" t="s">
        <v>35</v>
      </c>
      <c r="H7917">
        <v>1325</v>
      </c>
      <c r="I7917">
        <v>6625</v>
      </c>
    </row>
    <row r="7918" spans="1:9" x14ac:dyDescent="0.3">
      <c r="A7918">
        <v>13362</v>
      </c>
      <c r="B7918">
        <v>28</v>
      </c>
      <c r="C7918">
        <v>76</v>
      </c>
      <c r="D7918">
        <v>2</v>
      </c>
      <c r="E7918" s="1">
        <v>45447.78</v>
      </c>
      <c r="F7918" s="1">
        <v>45454.78</v>
      </c>
      <c r="G7918" t="s">
        <v>35</v>
      </c>
      <c r="H7918">
        <v>12362</v>
      </c>
      <c r="I7918">
        <v>24724</v>
      </c>
    </row>
    <row r="7919" spans="1:9" x14ac:dyDescent="0.3">
      <c r="A7919">
        <v>3183</v>
      </c>
      <c r="B7919">
        <v>101</v>
      </c>
      <c r="C7919">
        <v>59</v>
      </c>
      <c r="D7919">
        <v>3</v>
      </c>
      <c r="E7919" s="1">
        <v>45447.793171296296</v>
      </c>
      <c r="F7919" s="1">
        <v>45451.793171296296</v>
      </c>
      <c r="G7919" t="s">
        <v>35</v>
      </c>
      <c r="H7919">
        <v>55017</v>
      </c>
      <c r="I7919">
        <v>165051</v>
      </c>
    </row>
    <row r="7920" spans="1:9" x14ac:dyDescent="0.3">
      <c r="A7920">
        <v>13599</v>
      </c>
      <c r="B7920">
        <v>413</v>
      </c>
      <c r="C7920">
        <v>19</v>
      </c>
      <c r="D7920">
        <v>3</v>
      </c>
      <c r="E7920" s="1">
        <v>45447.839733796296</v>
      </c>
      <c r="F7920" s="1">
        <v>45453.839733796296</v>
      </c>
      <c r="G7920" t="s">
        <v>35</v>
      </c>
      <c r="H7920">
        <v>19429</v>
      </c>
      <c r="I7920">
        <v>58287</v>
      </c>
    </row>
    <row r="7921" spans="1:9" x14ac:dyDescent="0.3">
      <c r="A7921">
        <v>2337</v>
      </c>
      <c r="B7921">
        <v>156</v>
      </c>
      <c r="C7921">
        <v>21</v>
      </c>
      <c r="D7921">
        <v>4</v>
      </c>
      <c r="E7921" s="1">
        <v>45447.868958333333</v>
      </c>
      <c r="F7921" s="1">
        <v>45451.868958333333</v>
      </c>
      <c r="G7921" t="s">
        <v>35</v>
      </c>
      <c r="H7921">
        <v>26701</v>
      </c>
      <c r="I7921">
        <v>106804</v>
      </c>
    </row>
    <row r="7922" spans="1:9" x14ac:dyDescent="0.3">
      <c r="A7922">
        <v>7594</v>
      </c>
      <c r="B7922">
        <v>53</v>
      </c>
      <c r="C7922">
        <v>53</v>
      </c>
      <c r="D7922">
        <v>4</v>
      </c>
      <c r="E7922" s="1">
        <v>45447.885277777779</v>
      </c>
      <c r="F7922" s="1"/>
      <c r="G7922" t="s">
        <v>36</v>
      </c>
      <c r="H7922">
        <v>84821</v>
      </c>
      <c r="I7922">
        <v>339284</v>
      </c>
    </row>
    <row r="7923" spans="1:9" x14ac:dyDescent="0.3">
      <c r="A7923">
        <v>5250</v>
      </c>
      <c r="B7923">
        <v>430</v>
      </c>
      <c r="C7923">
        <v>63</v>
      </c>
      <c r="D7923">
        <v>4</v>
      </c>
      <c r="E7923" s="1">
        <v>45447.937997685185</v>
      </c>
      <c r="F7923" s="1">
        <v>45449.937997685185</v>
      </c>
      <c r="G7923" t="s">
        <v>35</v>
      </c>
      <c r="H7923">
        <v>54982</v>
      </c>
      <c r="I7923">
        <v>219928</v>
      </c>
    </row>
    <row r="7924" spans="1:9" x14ac:dyDescent="0.3">
      <c r="A7924">
        <v>1902</v>
      </c>
      <c r="B7924">
        <v>118</v>
      </c>
      <c r="C7924">
        <v>38</v>
      </c>
      <c r="D7924">
        <v>1</v>
      </c>
      <c r="E7924" s="1">
        <v>45447.96665509259</v>
      </c>
      <c r="F7924" s="1">
        <v>45454.96665509259</v>
      </c>
      <c r="G7924" t="s">
        <v>35</v>
      </c>
      <c r="H7924">
        <v>1198</v>
      </c>
      <c r="I7924">
        <v>1198</v>
      </c>
    </row>
    <row r="7925" spans="1:9" x14ac:dyDescent="0.3">
      <c r="A7925">
        <v>5383</v>
      </c>
      <c r="B7925">
        <v>34</v>
      </c>
      <c r="C7925">
        <v>58</v>
      </c>
      <c r="D7925">
        <v>3</v>
      </c>
      <c r="E7925" s="1">
        <v>45448.002523148149</v>
      </c>
      <c r="F7925" s="1">
        <v>45453.002523148149</v>
      </c>
      <c r="G7925" t="s">
        <v>35</v>
      </c>
      <c r="H7925">
        <v>1264</v>
      </c>
      <c r="I7925">
        <v>3792</v>
      </c>
    </row>
    <row r="7926" spans="1:9" x14ac:dyDescent="0.3">
      <c r="A7926">
        <v>1490</v>
      </c>
      <c r="B7926">
        <v>192</v>
      </c>
      <c r="C7926">
        <v>38</v>
      </c>
      <c r="D7926">
        <v>2</v>
      </c>
      <c r="E7926" s="1">
        <v>45448.017465277779</v>
      </c>
      <c r="F7926" s="1">
        <v>45454.017465277779</v>
      </c>
      <c r="G7926" t="s">
        <v>35</v>
      </c>
      <c r="H7926">
        <v>1198</v>
      </c>
      <c r="I7926">
        <v>2396</v>
      </c>
    </row>
    <row r="7927" spans="1:9" x14ac:dyDescent="0.3">
      <c r="A7927">
        <v>184</v>
      </c>
      <c r="B7927">
        <v>51</v>
      </c>
      <c r="C7927">
        <v>76</v>
      </c>
      <c r="D7927">
        <v>4</v>
      </c>
      <c r="E7927" s="1">
        <v>45448.030150462961</v>
      </c>
      <c r="F7927" s="1">
        <v>45453.030150462961</v>
      </c>
      <c r="G7927" t="s">
        <v>35</v>
      </c>
      <c r="H7927">
        <v>12362</v>
      </c>
      <c r="I7927">
        <v>49448</v>
      </c>
    </row>
    <row r="7928" spans="1:9" x14ac:dyDescent="0.3">
      <c r="A7928">
        <v>3364</v>
      </c>
      <c r="B7928">
        <v>329</v>
      </c>
      <c r="C7928">
        <v>11</v>
      </c>
      <c r="D7928">
        <v>4</v>
      </c>
      <c r="E7928" s="1">
        <v>45448.030891203707</v>
      </c>
      <c r="F7928" s="1">
        <v>45453.030891203707</v>
      </c>
      <c r="G7928" t="s">
        <v>35</v>
      </c>
      <c r="H7928">
        <v>33753</v>
      </c>
      <c r="I7928">
        <v>135012</v>
      </c>
    </row>
    <row r="7929" spans="1:9" x14ac:dyDescent="0.3">
      <c r="A7929">
        <v>6998</v>
      </c>
      <c r="B7929">
        <v>419</v>
      </c>
      <c r="C7929">
        <v>18</v>
      </c>
      <c r="D7929">
        <v>2</v>
      </c>
      <c r="E7929" s="1">
        <v>45448.031608796293</v>
      </c>
      <c r="F7929" s="1">
        <v>45455.031608796293</v>
      </c>
      <c r="G7929" t="s">
        <v>35</v>
      </c>
      <c r="H7929">
        <v>60481</v>
      </c>
      <c r="I7929">
        <v>120962</v>
      </c>
    </row>
    <row r="7930" spans="1:9" x14ac:dyDescent="0.3">
      <c r="A7930">
        <v>3463</v>
      </c>
      <c r="B7930">
        <v>103</v>
      </c>
      <c r="C7930">
        <v>61</v>
      </c>
      <c r="D7930">
        <v>1</v>
      </c>
      <c r="E7930" s="1">
        <v>45448.032430555555</v>
      </c>
      <c r="F7930" s="1">
        <v>45452.032430555555</v>
      </c>
      <c r="G7930" t="s">
        <v>35</v>
      </c>
      <c r="H7930">
        <v>27046</v>
      </c>
      <c r="I7930">
        <v>27046</v>
      </c>
    </row>
    <row r="7931" spans="1:9" x14ac:dyDescent="0.3">
      <c r="A7931">
        <v>10068</v>
      </c>
      <c r="B7931">
        <v>186</v>
      </c>
      <c r="C7931">
        <v>56</v>
      </c>
      <c r="D7931">
        <v>3</v>
      </c>
      <c r="E7931" s="1">
        <v>45448.033252314817</v>
      </c>
      <c r="F7931" s="1">
        <v>45452.033252314817</v>
      </c>
      <c r="G7931" t="s">
        <v>35</v>
      </c>
      <c r="H7931">
        <v>1269</v>
      </c>
      <c r="I7931">
        <v>3807</v>
      </c>
    </row>
    <row r="7932" spans="1:9" x14ac:dyDescent="0.3">
      <c r="A7932">
        <v>8342</v>
      </c>
      <c r="B7932">
        <v>370</v>
      </c>
      <c r="C7932">
        <v>76</v>
      </c>
      <c r="D7932">
        <v>4</v>
      </c>
      <c r="E7932" s="1">
        <v>45448.041620370372</v>
      </c>
      <c r="F7932" s="1">
        <v>45450.041620370372</v>
      </c>
      <c r="G7932" t="s">
        <v>35</v>
      </c>
      <c r="H7932">
        <v>12362</v>
      </c>
      <c r="I7932">
        <v>49448</v>
      </c>
    </row>
    <row r="7933" spans="1:9" x14ac:dyDescent="0.3">
      <c r="A7933">
        <v>2603</v>
      </c>
      <c r="B7933">
        <v>4</v>
      </c>
      <c r="C7933">
        <v>15</v>
      </c>
      <c r="D7933">
        <v>2</v>
      </c>
      <c r="E7933" s="1">
        <v>45448.082962962966</v>
      </c>
      <c r="F7933" s="1">
        <v>45455.082962962966</v>
      </c>
      <c r="G7933" t="s">
        <v>35</v>
      </c>
      <c r="H7933">
        <v>36465</v>
      </c>
      <c r="I7933">
        <v>72930</v>
      </c>
    </row>
    <row r="7934" spans="1:9" x14ac:dyDescent="0.3">
      <c r="A7934">
        <v>1252</v>
      </c>
      <c r="B7934">
        <v>157</v>
      </c>
      <c r="C7934">
        <v>60</v>
      </c>
      <c r="D7934">
        <v>4</v>
      </c>
      <c r="E7934" s="1">
        <v>45448.132465277777</v>
      </c>
      <c r="F7934" s="1">
        <v>45454.132465277777</v>
      </c>
      <c r="G7934" t="s">
        <v>35</v>
      </c>
      <c r="H7934">
        <v>711</v>
      </c>
      <c r="I7934">
        <v>2844</v>
      </c>
    </row>
    <row r="7935" spans="1:9" x14ac:dyDescent="0.3">
      <c r="A7935">
        <v>8259</v>
      </c>
      <c r="B7935">
        <v>384</v>
      </c>
      <c r="C7935">
        <v>63</v>
      </c>
      <c r="D7935">
        <v>2</v>
      </c>
      <c r="E7935" s="1">
        <v>45448.134444444448</v>
      </c>
      <c r="F7935" s="1"/>
      <c r="G7935" t="s">
        <v>36</v>
      </c>
      <c r="H7935">
        <v>54982</v>
      </c>
      <c r="I7935">
        <v>109964</v>
      </c>
    </row>
    <row r="7936" spans="1:9" x14ac:dyDescent="0.3">
      <c r="A7936">
        <v>709</v>
      </c>
      <c r="B7936">
        <v>187</v>
      </c>
      <c r="C7936">
        <v>59</v>
      </c>
      <c r="D7936">
        <v>2</v>
      </c>
      <c r="E7936" s="1">
        <v>45448.155162037037</v>
      </c>
      <c r="F7936" s="1">
        <v>45455.155162037037</v>
      </c>
      <c r="G7936" t="s">
        <v>35</v>
      </c>
      <c r="H7936">
        <v>55017</v>
      </c>
      <c r="I7936">
        <v>110034</v>
      </c>
    </row>
    <row r="7937" spans="1:9" x14ac:dyDescent="0.3">
      <c r="A7937">
        <v>9123</v>
      </c>
      <c r="B7937">
        <v>407</v>
      </c>
      <c r="C7937">
        <v>78</v>
      </c>
      <c r="D7937">
        <v>5</v>
      </c>
      <c r="E7937" s="1">
        <v>45448.173125000001</v>
      </c>
      <c r="F7937" s="1">
        <v>45454.173125000001</v>
      </c>
      <c r="G7937" t="s">
        <v>35</v>
      </c>
      <c r="H7937">
        <v>32241</v>
      </c>
      <c r="I7937">
        <v>161205</v>
      </c>
    </row>
    <row r="7938" spans="1:9" x14ac:dyDescent="0.3">
      <c r="A7938">
        <v>6731</v>
      </c>
      <c r="B7938">
        <v>100</v>
      </c>
      <c r="C7938">
        <v>36</v>
      </c>
      <c r="D7938">
        <v>5</v>
      </c>
      <c r="E7938" s="1">
        <v>45448.232777777775</v>
      </c>
      <c r="F7938" s="1"/>
      <c r="G7938" t="s">
        <v>36</v>
      </c>
      <c r="H7938">
        <v>1036</v>
      </c>
      <c r="I7938">
        <v>5180</v>
      </c>
    </row>
    <row r="7939" spans="1:9" x14ac:dyDescent="0.3">
      <c r="A7939">
        <v>15531</v>
      </c>
      <c r="B7939">
        <v>292</v>
      </c>
      <c r="C7939">
        <v>51</v>
      </c>
      <c r="D7939">
        <v>1</v>
      </c>
      <c r="E7939" s="1">
        <v>45448.267372685186</v>
      </c>
      <c r="F7939" s="1">
        <v>45450.267372685186</v>
      </c>
      <c r="G7939" t="s">
        <v>35</v>
      </c>
      <c r="H7939">
        <v>24010</v>
      </c>
      <c r="I7939">
        <v>24010</v>
      </c>
    </row>
    <row r="7940" spans="1:9" x14ac:dyDescent="0.3">
      <c r="A7940">
        <v>15031</v>
      </c>
      <c r="B7940">
        <v>60</v>
      </c>
      <c r="C7940">
        <v>15</v>
      </c>
      <c r="D7940">
        <v>2</v>
      </c>
      <c r="E7940" s="1">
        <v>45448.276261574072</v>
      </c>
      <c r="F7940" s="1">
        <v>45454.276261574072</v>
      </c>
      <c r="G7940" t="s">
        <v>35</v>
      </c>
      <c r="H7940">
        <v>36465</v>
      </c>
      <c r="I7940">
        <v>72930</v>
      </c>
    </row>
    <row r="7941" spans="1:9" x14ac:dyDescent="0.3">
      <c r="A7941">
        <v>13656</v>
      </c>
      <c r="B7941">
        <v>272</v>
      </c>
      <c r="C7941">
        <v>59</v>
      </c>
      <c r="D7941">
        <v>4</v>
      </c>
      <c r="E7941" s="1">
        <v>45448.291412037041</v>
      </c>
      <c r="F7941" s="1">
        <v>45454.291412037041</v>
      </c>
      <c r="G7941" t="s">
        <v>35</v>
      </c>
      <c r="H7941">
        <v>55017</v>
      </c>
      <c r="I7941">
        <v>220068</v>
      </c>
    </row>
    <row r="7942" spans="1:9" x14ac:dyDescent="0.3">
      <c r="A7942">
        <v>15010</v>
      </c>
      <c r="B7942">
        <v>459</v>
      </c>
      <c r="C7942">
        <v>14</v>
      </c>
      <c r="D7942">
        <v>4</v>
      </c>
      <c r="E7942" s="1">
        <v>45448.343090277776</v>
      </c>
      <c r="F7942" s="1">
        <v>45453.343090277776</v>
      </c>
      <c r="G7942" t="s">
        <v>35</v>
      </c>
      <c r="H7942">
        <v>38140</v>
      </c>
      <c r="I7942">
        <v>152560</v>
      </c>
    </row>
    <row r="7943" spans="1:9" x14ac:dyDescent="0.3">
      <c r="A7943">
        <v>14806</v>
      </c>
      <c r="B7943">
        <v>98</v>
      </c>
      <c r="C7943">
        <v>41</v>
      </c>
      <c r="D7943">
        <v>2</v>
      </c>
      <c r="E7943" s="1">
        <v>45448.353993055556</v>
      </c>
      <c r="F7943" s="1">
        <v>45453.353993055556</v>
      </c>
      <c r="G7943" t="s">
        <v>35</v>
      </c>
      <c r="H7943">
        <v>86244</v>
      </c>
      <c r="I7943">
        <v>172488</v>
      </c>
    </row>
    <row r="7944" spans="1:9" x14ac:dyDescent="0.3">
      <c r="A7944">
        <v>15192</v>
      </c>
      <c r="B7944">
        <v>90</v>
      </c>
      <c r="C7944">
        <v>5</v>
      </c>
      <c r="D7944">
        <v>3</v>
      </c>
      <c r="E7944" s="1">
        <v>45448.391759259262</v>
      </c>
      <c r="F7944" s="1"/>
      <c r="G7944" t="s">
        <v>36</v>
      </c>
      <c r="H7944">
        <v>82710</v>
      </c>
      <c r="I7944">
        <v>248130</v>
      </c>
    </row>
    <row r="7945" spans="1:9" x14ac:dyDescent="0.3">
      <c r="A7945">
        <v>5369</v>
      </c>
      <c r="B7945">
        <v>46</v>
      </c>
      <c r="C7945">
        <v>60</v>
      </c>
      <c r="D7945">
        <v>2</v>
      </c>
      <c r="E7945" s="1">
        <v>45448.417523148149</v>
      </c>
      <c r="F7945" s="1">
        <v>45451.417523148149</v>
      </c>
      <c r="G7945" t="s">
        <v>35</v>
      </c>
      <c r="H7945">
        <v>711</v>
      </c>
      <c r="I7945">
        <v>1422</v>
      </c>
    </row>
    <row r="7946" spans="1:9" x14ac:dyDescent="0.3">
      <c r="A7946">
        <v>2839</v>
      </c>
      <c r="B7946">
        <v>85</v>
      </c>
      <c r="C7946">
        <v>34</v>
      </c>
      <c r="D7946">
        <v>1</v>
      </c>
      <c r="E7946" s="1">
        <v>45448.444988425923</v>
      </c>
      <c r="F7946" s="1">
        <v>45453.444988425923</v>
      </c>
      <c r="G7946" t="s">
        <v>35</v>
      </c>
      <c r="H7946">
        <v>51650</v>
      </c>
      <c r="I7946">
        <v>51650</v>
      </c>
    </row>
    <row r="7947" spans="1:9" x14ac:dyDescent="0.3">
      <c r="A7947">
        <v>14881</v>
      </c>
      <c r="B7947">
        <v>346</v>
      </c>
      <c r="C7947">
        <v>21</v>
      </c>
      <c r="D7947">
        <v>4</v>
      </c>
      <c r="E7947" s="1">
        <v>45448.469351851854</v>
      </c>
      <c r="F7947" s="1">
        <v>45453.469351851854</v>
      </c>
      <c r="G7947" t="s">
        <v>35</v>
      </c>
      <c r="H7947">
        <v>26701</v>
      </c>
      <c r="I7947">
        <v>106804</v>
      </c>
    </row>
    <row r="7948" spans="1:9" x14ac:dyDescent="0.3">
      <c r="A7948">
        <v>12684</v>
      </c>
      <c r="B7948">
        <v>120</v>
      </c>
      <c r="C7948">
        <v>57</v>
      </c>
      <c r="D7948">
        <v>3</v>
      </c>
      <c r="E7948" s="1">
        <v>45448.473587962966</v>
      </c>
      <c r="F7948" s="1">
        <v>45453.473587962966</v>
      </c>
      <c r="G7948" t="s">
        <v>35</v>
      </c>
      <c r="H7948">
        <v>71547</v>
      </c>
      <c r="I7948">
        <v>214641</v>
      </c>
    </row>
    <row r="7949" spans="1:9" x14ac:dyDescent="0.3">
      <c r="A7949">
        <v>5277</v>
      </c>
      <c r="B7949">
        <v>139</v>
      </c>
      <c r="C7949">
        <v>5</v>
      </c>
      <c r="D7949">
        <v>1</v>
      </c>
      <c r="E7949" s="1">
        <v>45448.477303240739</v>
      </c>
      <c r="F7949" s="1">
        <v>45454.477303240739</v>
      </c>
      <c r="G7949" t="s">
        <v>35</v>
      </c>
      <c r="H7949">
        <v>82710</v>
      </c>
      <c r="I7949">
        <v>82710</v>
      </c>
    </row>
    <row r="7950" spans="1:9" x14ac:dyDescent="0.3">
      <c r="A7950">
        <v>10539</v>
      </c>
      <c r="B7950">
        <v>186</v>
      </c>
      <c r="C7950">
        <v>61</v>
      </c>
      <c r="D7950">
        <v>2</v>
      </c>
      <c r="E7950" s="1">
        <v>45448.477314814816</v>
      </c>
      <c r="F7950" s="1"/>
      <c r="G7950" t="s">
        <v>36</v>
      </c>
      <c r="H7950">
        <v>27046</v>
      </c>
      <c r="I7950">
        <v>54092</v>
      </c>
    </row>
    <row r="7951" spans="1:9" x14ac:dyDescent="0.3">
      <c r="A7951">
        <v>5211</v>
      </c>
      <c r="B7951">
        <v>77</v>
      </c>
      <c r="C7951">
        <v>35</v>
      </c>
      <c r="D7951">
        <v>3</v>
      </c>
      <c r="E7951" s="1">
        <v>45448.493877314817</v>
      </c>
      <c r="F7951" s="1"/>
      <c r="G7951" t="s">
        <v>36</v>
      </c>
      <c r="H7951">
        <v>43239</v>
      </c>
      <c r="I7951">
        <v>129717</v>
      </c>
    </row>
    <row r="7952" spans="1:9" x14ac:dyDescent="0.3">
      <c r="A7952">
        <v>5650</v>
      </c>
      <c r="B7952">
        <v>234</v>
      </c>
      <c r="C7952">
        <v>43</v>
      </c>
      <c r="D7952">
        <v>1</v>
      </c>
      <c r="E7952" s="1">
        <v>45448.496342592596</v>
      </c>
      <c r="F7952" s="1">
        <v>45450.496342592596</v>
      </c>
      <c r="G7952" t="s">
        <v>35</v>
      </c>
      <c r="H7952">
        <v>70751</v>
      </c>
      <c r="I7952">
        <v>70751</v>
      </c>
    </row>
    <row r="7953" spans="1:9" x14ac:dyDescent="0.3">
      <c r="A7953">
        <v>12603</v>
      </c>
      <c r="B7953">
        <v>111</v>
      </c>
      <c r="C7953">
        <v>28</v>
      </c>
      <c r="D7953">
        <v>4</v>
      </c>
      <c r="E7953" s="1">
        <v>45448.505300925928</v>
      </c>
      <c r="F7953" s="1"/>
      <c r="G7953" t="s">
        <v>36</v>
      </c>
      <c r="H7953">
        <v>43832</v>
      </c>
      <c r="I7953">
        <v>175328</v>
      </c>
    </row>
    <row r="7954" spans="1:9" x14ac:dyDescent="0.3">
      <c r="A7954">
        <v>10876</v>
      </c>
      <c r="B7954">
        <v>21</v>
      </c>
      <c r="C7954">
        <v>55</v>
      </c>
      <c r="D7954">
        <v>5</v>
      </c>
      <c r="E7954" s="1">
        <v>45448.524942129632</v>
      </c>
      <c r="F7954" s="1"/>
      <c r="G7954" t="s">
        <v>36</v>
      </c>
      <c r="H7954">
        <v>49173</v>
      </c>
      <c r="I7954">
        <v>245865</v>
      </c>
    </row>
    <row r="7955" spans="1:9" x14ac:dyDescent="0.3">
      <c r="A7955">
        <v>8062</v>
      </c>
      <c r="B7955">
        <v>370</v>
      </c>
      <c r="C7955">
        <v>41</v>
      </c>
      <c r="D7955">
        <v>5</v>
      </c>
      <c r="E7955" s="1">
        <v>45448.544131944444</v>
      </c>
      <c r="F7955" s="1">
        <v>45453.544131944444</v>
      </c>
      <c r="G7955" t="s">
        <v>35</v>
      </c>
      <c r="H7955">
        <v>86244</v>
      </c>
      <c r="I7955">
        <v>431220</v>
      </c>
    </row>
    <row r="7956" spans="1:9" x14ac:dyDescent="0.3">
      <c r="A7956">
        <v>5681</v>
      </c>
      <c r="B7956">
        <v>446</v>
      </c>
      <c r="C7956">
        <v>78</v>
      </c>
      <c r="D7956">
        <v>2</v>
      </c>
      <c r="E7956" s="1">
        <v>45448.558518518519</v>
      </c>
      <c r="F7956" s="1">
        <v>45453.558518518519</v>
      </c>
      <c r="G7956" t="s">
        <v>35</v>
      </c>
      <c r="H7956">
        <v>32241</v>
      </c>
      <c r="I7956">
        <v>64482</v>
      </c>
    </row>
    <row r="7957" spans="1:9" x14ac:dyDescent="0.3">
      <c r="A7957">
        <v>1596</v>
      </c>
      <c r="B7957">
        <v>459</v>
      </c>
      <c r="C7957">
        <v>74</v>
      </c>
      <c r="D7957">
        <v>5</v>
      </c>
      <c r="E7957" s="1">
        <v>45448.580208333333</v>
      </c>
      <c r="F7957" s="1">
        <v>45450.580208333333</v>
      </c>
      <c r="G7957" t="s">
        <v>35</v>
      </c>
      <c r="H7957">
        <v>51791</v>
      </c>
      <c r="I7957">
        <v>258955</v>
      </c>
    </row>
    <row r="7958" spans="1:9" x14ac:dyDescent="0.3">
      <c r="A7958">
        <v>11566</v>
      </c>
      <c r="B7958">
        <v>356</v>
      </c>
      <c r="C7958">
        <v>72</v>
      </c>
      <c r="D7958">
        <v>1</v>
      </c>
      <c r="E7958" s="1">
        <v>45448.621724537035</v>
      </c>
      <c r="F7958" s="1">
        <v>45453.621724537035</v>
      </c>
      <c r="G7958" t="s">
        <v>35</v>
      </c>
      <c r="H7958">
        <v>60157</v>
      </c>
      <c r="I7958">
        <v>60157</v>
      </c>
    </row>
    <row r="7959" spans="1:9" x14ac:dyDescent="0.3">
      <c r="A7959">
        <v>11987</v>
      </c>
      <c r="B7959">
        <v>459</v>
      </c>
      <c r="C7959">
        <v>19</v>
      </c>
      <c r="D7959">
        <v>4</v>
      </c>
      <c r="E7959" s="1">
        <v>45448.627280092594</v>
      </c>
      <c r="F7959" s="1"/>
      <c r="G7959" t="s">
        <v>36</v>
      </c>
      <c r="H7959">
        <v>19429</v>
      </c>
      <c r="I7959">
        <v>77716</v>
      </c>
    </row>
    <row r="7960" spans="1:9" x14ac:dyDescent="0.3">
      <c r="A7960">
        <v>516</v>
      </c>
      <c r="B7960">
        <v>334</v>
      </c>
      <c r="C7960">
        <v>70</v>
      </c>
      <c r="D7960">
        <v>5</v>
      </c>
      <c r="E7960" s="1">
        <v>45448.738194444442</v>
      </c>
      <c r="F7960" s="1">
        <v>45455.738194444442</v>
      </c>
      <c r="G7960" t="s">
        <v>35</v>
      </c>
      <c r="H7960">
        <v>678</v>
      </c>
      <c r="I7960">
        <v>3390</v>
      </c>
    </row>
    <row r="7961" spans="1:9" x14ac:dyDescent="0.3">
      <c r="A7961">
        <v>2087</v>
      </c>
      <c r="B7961">
        <v>99</v>
      </c>
      <c r="C7961">
        <v>46</v>
      </c>
      <c r="D7961">
        <v>1</v>
      </c>
      <c r="E7961" s="1">
        <v>45448.753136574072</v>
      </c>
      <c r="F7961" s="1">
        <v>45452.753136574072</v>
      </c>
      <c r="G7961" t="s">
        <v>35</v>
      </c>
      <c r="H7961">
        <v>46391</v>
      </c>
      <c r="I7961">
        <v>46391</v>
      </c>
    </row>
    <row r="7962" spans="1:9" x14ac:dyDescent="0.3">
      <c r="A7962">
        <v>6063</v>
      </c>
      <c r="B7962">
        <v>206</v>
      </c>
      <c r="C7962">
        <v>76</v>
      </c>
      <c r="D7962">
        <v>1</v>
      </c>
      <c r="E7962" s="1">
        <v>45448.778136574074</v>
      </c>
      <c r="F7962" s="1"/>
      <c r="G7962" t="s">
        <v>36</v>
      </c>
      <c r="H7962">
        <v>12362</v>
      </c>
      <c r="I7962">
        <v>12362</v>
      </c>
    </row>
    <row r="7963" spans="1:9" x14ac:dyDescent="0.3">
      <c r="A7963">
        <v>10624</v>
      </c>
      <c r="B7963">
        <v>91</v>
      </c>
      <c r="C7963">
        <v>74</v>
      </c>
      <c r="D7963">
        <v>1</v>
      </c>
      <c r="E7963" s="1">
        <v>45448.788206018522</v>
      </c>
      <c r="F7963" s="1">
        <v>45451.788206018522</v>
      </c>
      <c r="G7963" t="s">
        <v>35</v>
      </c>
      <c r="H7963">
        <v>51791</v>
      </c>
      <c r="I7963">
        <v>51791</v>
      </c>
    </row>
    <row r="7964" spans="1:9" x14ac:dyDescent="0.3">
      <c r="A7964">
        <v>7852</v>
      </c>
      <c r="B7964">
        <v>118</v>
      </c>
      <c r="C7964">
        <v>23</v>
      </c>
      <c r="D7964">
        <v>1</v>
      </c>
      <c r="E7964" s="1">
        <v>45448.806643518517</v>
      </c>
      <c r="F7964" s="1"/>
      <c r="G7964" t="s">
        <v>36</v>
      </c>
      <c r="H7964">
        <v>579</v>
      </c>
      <c r="I7964">
        <v>579</v>
      </c>
    </row>
    <row r="7965" spans="1:9" x14ac:dyDescent="0.3">
      <c r="A7965">
        <v>14949</v>
      </c>
      <c r="B7965">
        <v>51</v>
      </c>
      <c r="C7965">
        <v>43</v>
      </c>
      <c r="D7965">
        <v>5</v>
      </c>
      <c r="E7965" s="1">
        <v>45448.835381944446</v>
      </c>
      <c r="F7965" s="1"/>
      <c r="G7965" t="s">
        <v>36</v>
      </c>
      <c r="H7965">
        <v>70751</v>
      </c>
      <c r="I7965">
        <v>353755</v>
      </c>
    </row>
    <row r="7966" spans="1:9" x14ac:dyDescent="0.3">
      <c r="A7966">
        <v>2274</v>
      </c>
      <c r="B7966">
        <v>144</v>
      </c>
      <c r="C7966">
        <v>44</v>
      </c>
      <c r="D7966">
        <v>5</v>
      </c>
      <c r="E7966" s="1">
        <v>45448.83866898148</v>
      </c>
      <c r="F7966" s="1">
        <v>45452.83866898148</v>
      </c>
      <c r="G7966" t="s">
        <v>35</v>
      </c>
      <c r="H7966">
        <v>60052</v>
      </c>
      <c r="I7966">
        <v>300260</v>
      </c>
    </row>
    <row r="7967" spans="1:9" x14ac:dyDescent="0.3">
      <c r="A7967">
        <v>7806</v>
      </c>
      <c r="B7967">
        <v>212</v>
      </c>
      <c r="C7967">
        <v>1</v>
      </c>
      <c r="D7967">
        <v>4</v>
      </c>
      <c r="E7967" s="1">
        <v>45448.849166666667</v>
      </c>
      <c r="F7967" s="1">
        <v>45450.849166666667</v>
      </c>
      <c r="G7967" t="s">
        <v>35</v>
      </c>
      <c r="H7967">
        <v>52234</v>
      </c>
      <c r="I7967">
        <v>208936</v>
      </c>
    </row>
    <row r="7968" spans="1:9" x14ac:dyDescent="0.3">
      <c r="A7968">
        <v>10396</v>
      </c>
      <c r="B7968">
        <v>73</v>
      </c>
      <c r="C7968">
        <v>2</v>
      </c>
      <c r="D7968">
        <v>3</v>
      </c>
      <c r="E7968" s="1">
        <v>45448.862210648149</v>
      </c>
      <c r="F7968" s="1">
        <v>45455.862210648149</v>
      </c>
      <c r="G7968" t="s">
        <v>35</v>
      </c>
      <c r="H7968">
        <v>19838</v>
      </c>
      <c r="I7968">
        <v>59514</v>
      </c>
    </row>
    <row r="7969" spans="1:9" x14ac:dyDescent="0.3">
      <c r="A7969">
        <v>14294</v>
      </c>
      <c r="B7969">
        <v>383</v>
      </c>
      <c r="C7969">
        <v>31</v>
      </c>
      <c r="D7969">
        <v>1</v>
      </c>
      <c r="E7969" s="1">
        <v>45448.875462962962</v>
      </c>
      <c r="F7969" s="1">
        <v>45453.875462962962</v>
      </c>
      <c r="G7969" t="s">
        <v>35</v>
      </c>
      <c r="H7969">
        <v>27492</v>
      </c>
      <c r="I7969">
        <v>27492</v>
      </c>
    </row>
    <row r="7970" spans="1:9" x14ac:dyDescent="0.3">
      <c r="A7970">
        <v>12514</v>
      </c>
      <c r="B7970">
        <v>296</v>
      </c>
      <c r="C7970">
        <v>13</v>
      </c>
      <c r="D7970">
        <v>1</v>
      </c>
      <c r="E7970" s="1">
        <v>45448.88521990741</v>
      </c>
      <c r="F7970" s="1">
        <v>45451.88521990741</v>
      </c>
      <c r="G7970" t="s">
        <v>35</v>
      </c>
      <c r="H7970">
        <v>69765</v>
      </c>
      <c r="I7970">
        <v>69765</v>
      </c>
    </row>
    <row r="7971" spans="1:9" x14ac:dyDescent="0.3">
      <c r="A7971">
        <v>4644</v>
      </c>
      <c r="B7971">
        <v>73</v>
      </c>
      <c r="C7971">
        <v>2</v>
      </c>
      <c r="D7971">
        <v>2</v>
      </c>
      <c r="E7971" s="1">
        <v>45448.90960648148</v>
      </c>
      <c r="F7971" s="1">
        <v>45454.90960648148</v>
      </c>
      <c r="G7971" t="s">
        <v>35</v>
      </c>
      <c r="H7971">
        <v>19838</v>
      </c>
      <c r="I7971">
        <v>39676</v>
      </c>
    </row>
    <row r="7972" spans="1:9" x14ac:dyDescent="0.3">
      <c r="A7972">
        <v>8959</v>
      </c>
      <c r="B7972">
        <v>136</v>
      </c>
      <c r="C7972">
        <v>46</v>
      </c>
      <c r="D7972">
        <v>3</v>
      </c>
      <c r="E7972" s="1">
        <v>45448.920983796299</v>
      </c>
      <c r="F7972" s="1">
        <v>45451.920983796299</v>
      </c>
      <c r="G7972" t="s">
        <v>35</v>
      </c>
      <c r="H7972">
        <v>46391</v>
      </c>
      <c r="I7972">
        <v>139173</v>
      </c>
    </row>
    <row r="7973" spans="1:9" x14ac:dyDescent="0.3">
      <c r="A7973">
        <v>12687</v>
      </c>
      <c r="B7973">
        <v>363</v>
      </c>
      <c r="C7973">
        <v>27</v>
      </c>
      <c r="D7973">
        <v>1</v>
      </c>
      <c r="E7973" s="1">
        <v>45448.97792824074</v>
      </c>
      <c r="F7973" s="1">
        <v>45452.97792824074</v>
      </c>
      <c r="G7973" t="s">
        <v>35</v>
      </c>
      <c r="H7973">
        <v>74744</v>
      </c>
      <c r="I7973">
        <v>74744</v>
      </c>
    </row>
    <row r="7974" spans="1:9" x14ac:dyDescent="0.3">
      <c r="A7974">
        <v>7813</v>
      </c>
      <c r="B7974">
        <v>85</v>
      </c>
      <c r="C7974">
        <v>43</v>
      </c>
      <c r="D7974">
        <v>4</v>
      </c>
      <c r="E7974" s="1">
        <v>45448.983993055554</v>
      </c>
      <c r="F7974" s="1">
        <v>45454.983993055554</v>
      </c>
      <c r="G7974" t="s">
        <v>35</v>
      </c>
      <c r="H7974">
        <v>70751</v>
      </c>
      <c r="I7974">
        <v>283004</v>
      </c>
    </row>
    <row r="7975" spans="1:9" x14ac:dyDescent="0.3">
      <c r="A7975">
        <v>12595</v>
      </c>
      <c r="B7975">
        <v>124</v>
      </c>
      <c r="C7975">
        <v>5</v>
      </c>
      <c r="D7975">
        <v>3</v>
      </c>
      <c r="E7975" s="1">
        <v>45448.991516203707</v>
      </c>
      <c r="F7975" s="1"/>
      <c r="G7975" t="s">
        <v>36</v>
      </c>
      <c r="H7975">
        <v>82710</v>
      </c>
      <c r="I7975">
        <v>248130</v>
      </c>
    </row>
    <row r="7976" spans="1:9" x14ac:dyDescent="0.3">
      <c r="A7976">
        <v>1694</v>
      </c>
      <c r="B7976">
        <v>89</v>
      </c>
      <c r="C7976">
        <v>26</v>
      </c>
      <c r="D7976">
        <v>4</v>
      </c>
      <c r="E7976" s="1">
        <v>45449.009560185186</v>
      </c>
      <c r="F7976" s="1">
        <v>45455.009560185186</v>
      </c>
      <c r="G7976" t="s">
        <v>35</v>
      </c>
      <c r="H7976">
        <v>1325</v>
      </c>
      <c r="I7976">
        <v>5300</v>
      </c>
    </row>
    <row r="7977" spans="1:9" x14ac:dyDescent="0.3">
      <c r="A7977">
        <v>10589</v>
      </c>
      <c r="B7977">
        <v>344</v>
      </c>
      <c r="C7977">
        <v>51</v>
      </c>
      <c r="D7977">
        <v>1</v>
      </c>
      <c r="E7977" s="1">
        <v>45449.018935185188</v>
      </c>
      <c r="F7977" s="1">
        <v>45452.018935185188</v>
      </c>
      <c r="G7977" t="s">
        <v>35</v>
      </c>
      <c r="H7977">
        <v>24010</v>
      </c>
      <c r="I7977">
        <v>24010</v>
      </c>
    </row>
    <row r="7978" spans="1:9" x14ac:dyDescent="0.3">
      <c r="A7978">
        <v>462</v>
      </c>
      <c r="B7978">
        <v>222</v>
      </c>
      <c r="C7978">
        <v>75</v>
      </c>
      <c r="D7978">
        <v>4</v>
      </c>
      <c r="E7978" s="1">
        <v>45449.033136574071</v>
      </c>
      <c r="F7978" s="1">
        <v>45455.033136574071</v>
      </c>
      <c r="G7978" t="s">
        <v>35</v>
      </c>
      <c r="H7978">
        <v>46207</v>
      </c>
      <c r="I7978">
        <v>184828</v>
      </c>
    </row>
    <row r="7979" spans="1:9" x14ac:dyDescent="0.3">
      <c r="A7979">
        <v>14583</v>
      </c>
      <c r="B7979">
        <v>232</v>
      </c>
      <c r="C7979">
        <v>35</v>
      </c>
      <c r="D7979">
        <v>2</v>
      </c>
      <c r="E7979" s="1">
        <v>45449.040925925925</v>
      </c>
      <c r="F7979" s="1">
        <v>45454.040925925925</v>
      </c>
      <c r="G7979" t="s">
        <v>35</v>
      </c>
      <c r="H7979">
        <v>43239</v>
      </c>
      <c r="I7979">
        <v>86478</v>
      </c>
    </row>
    <row r="7980" spans="1:9" x14ac:dyDescent="0.3">
      <c r="A7980">
        <v>9028</v>
      </c>
      <c r="B7980">
        <v>154</v>
      </c>
      <c r="C7980">
        <v>24</v>
      </c>
      <c r="D7980">
        <v>3</v>
      </c>
      <c r="E7980" s="1">
        <v>45449.064201388886</v>
      </c>
      <c r="F7980" s="1"/>
      <c r="G7980" t="s">
        <v>36</v>
      </c>
      <c r="H7980">
        <v>997</v>
      </c>
      <c r="I7980">
        <v>2991</v>
      </c>
    </row>
    <row r="7981" spans="1:9" x14ac:dyDescent="0.3">
      <c r="A7981">
        <v>6700</v>
      </c>
      <c r="B7981">
        <v>388</v>
      </c>
      <c r="C7981">
        <v>56</v>
      </c>
      <c r="D7981">
        <v>5</v>
      </c>
      <c r="E7981" s="1">
        <v>45449.069155092591</v>
      </c>
      <c r="F7981" s="1">
        <v>45454.069155092591</v>
      </c>
      <c r="G7981" t="s">
        <v>35</v>
      </c>
      <c r="H7981">
        <v>1269</v>
      </c>
      <c r="I7981">
        <v>6345</v>
      </c>
    </row>
    <row r="7982" spans="1:9" x14ac:dyDescent="0.3">
      <c r="A7982">
        <v>6289</v>
      </c>
      <c r="B7982">
        <v>457</v>
      </c>
      <c r="C7982">
        <v>66</v>
      </c>
      <c r="D7982">
        <v>5</v>
      </c>
      <c r="E7982" s="1">
        <v>45449.086134259262</v>
      </c>
      <c r="F7982" s="1">
        <v>45456.086134259262</v>
      </c>
      <c r="G7982" t="s">
        <v>35</v>
      </c>
      <c r="H7982">
        <v>29489</v>
      </c>
      <c r="I7982">
        <v>147445</v>
      </c>
    </row>
    <row r="7983" spans="1:9" x14ac:dyDescent="0.3">
      <c r="A7983">
        <v>13015</v>
      </c>
      <c r="B7983">
        <v>288</v>
      </c>
      <c r="C7983">
        <v>48</v>
      </c>
      <c r="D7983">
        <v>3</v>
      </c>
      <c r="E7983" s="1">
        <v>45449.102083333331</v>
      </c>
      <c r="F7983" s="1">
        <v>45453.102083333331</v>
      </c>
      <c r="G7983" t="s">
        <v>35</v>
      </c>
      <c r="H7983">
        <v>87490</v>
      </c>
      <c r="I7983">
        <v>262470</v>
      </c>
    </row>
    <row r="7984" spans="1:9" x14ac:dyDescent="0.3">
      <c r="A7984">
        <v>2987</v>
      </c>
      <c r="B7984">
        <v>416</v>
      </c>
      <c r="C7984">
        <v>61</v>
      </c>
      <c r="D7984">
        <v>2</v>
      </c>
      <c r="E7984" s="1">
        <v>45449.169895833336</v>
      </c>
      <c r="F7984" s="1"/>
      <c r="G7984" t="s">
        <v>36</v>
      </c>
      <c r="H7984">
        <v>27046</v>
      </c>
      <c r="I7984">
        <v>54092</v>
      </c>
    </row>
    <row r="7985" spans="1:9" x14ac:dyDescent="0.3">
      <c r="A7985">
        <v>11772</v>
      </c>
      <c r="B7985">
        <v>460</v>
      </c>
      <c r="C7985">
        <v>16</v>
      </c>
      <c r="D7985">
        <v>5</v>
      </c>
      <c r="E7985" s="1">
        <v>45449.182881944442</v>
      </c>
      <c r="F7985" s="1"/>
      <c r="G7985" t="s">
        <v>36</v>
      </c>
      <c r="H7985">
        <v>30609</v>
      </c>
      <c r="I7985">
        <v>153045</v>
      </c>
    </row>
    <row r="7986" spans="1:9" x14ac:dyDescent="0.3">
      <c r="A7986">
        <v>3516</v>
      </c>
      <c r="B7986">
        <v>161</v>
      </c>
      <c r="C7986">
        <v>45</v>
      </c>
      <c r="D7986">
        <v>3</v>
      </c>
      <c r="E7986" s="1">
        <v>45449.187731481485</v>
      </c>
      <c r="F7986" s="1">
        <v>45456.187731481485</v>
      </c>
      <c r="G7986" t="s">
        <v>35</v>
      </c>
      <c r="H7986">
        <v>967</v>
      </c>
      <c r="I7986">
        <v>2901</v>
      </c>
    </row>
    <row r="7987" spans="1:9" x14ac:dyDescent="0.3">
      <c r="A7987">
        <v>4677</v>
      </c>
      <c r="B7987">
        <v>442</v>
      </c>
      <c r="C7987">
        <v>1</v>
      </c>
      <c r="D7987">
        <v>3</v>
      </c>
      <c r="E7987" s="1">
        <v>45449.190081018518</v>
      </c>
      <c r="F7987" s="1">
        <v>45456.190081018518</v>
      </c>
      <c r="G7987" t="s">
        <v>35</v>
      </c>
      <c r="H7987">
        <v>52234</v>
      </c>
      <c r="I7987">
        <v>156702</v>
      </c>
    </row>
    <row r="7988" spans="1:9" x14ac:dyDescent="0.3">
      <c r="A7988">
        <v>13344</v>
      </c>
      <c r="B7988">
        <v>382</v>
      </c>
      <c r="C7988">
        <v>66</v>
      </c>
      <c r="D7988">
        <v>3</v>
      </c>
      <c r="E7988" s="1">
        <v>45449.213356481479</v>
      </c>
      <c r="F7988" s="1"/>
      <c r="G7988" t="s">
        <v>36</v>
      </c>
      <c r="H7988">
        <v>29489</v>
      </c>
      <c r="I7988">
        <v>88467</v>
      </c>
    </row>
    <row r="7989" spans="1:9" x14ac:dyDescent="0.3">
      <c r="A7989">
        <v>1615</v>
      </c>
      <c r="B7989">
        <v>112</v>
      </c>
      <c r="C7989">
        <v>34</v>
      </c>
      <c r="D7989">
        <v>4</v>
      </c>
      <c r="E7989" s="1">
        <v>45449.226550925923</v>
      </c>
      <c r="F7989" s="1">
        <v>45453.226550925923</v>
      </c>
      <c r="G7989" t="s">
        <v>35</v>
      </c>
      <c r="H7989">
        <v>51650</v>
      </c>
      <c r="I7989">
        <v>206600</v>
      </c>
    </row>
    <row r="7990" spans="1:9" x14ac:dyDescent="0.3">
      <c r="A7990">
        <v>2121</v>
      </c>
      <c r="B7990">
        <v>65</v>
      </c>
      <c r="C7990">
        <v>19</v>
      </c>
      <c r="D7990">
        <v>3</v>
      </c>
      <c r="E7990" s="1">
        <v>45449.232754629629</v>
      </c>
      <c r="F7990" s="1"/>
      <c r="G7990" t="s">
        <v>36</v>
      </c>
      <c r="H7990">
        <v>19429</v>
      </c>
      <c r="I7990">
        <v>58287</v>
      </c>
    </row>
    <row r="7991" spans="1:9" x14ac:dyDescent="0.3">
      <c r="A7991">
        <v>3090</v>
      </c>
      <c r="B7991">
        <v>158</v>
      </c>
      <c r="C7991">
        <v>20</v>
      </c>
      <c r="D7991">
        <v>3</v>
      </c>
      <c r="E7991" s="1">
        <v>45449.233287037037</v>
      </c>
      <c r="F7991" s="1">
        <v>45455.233287037037</v>
      </c>
      <c r="G7991" t="s">
        <v>35</v>
      </c>
      <c r="H7991">
        <v>89975</v>
      </c>
      <c r="I7991">
        <v>269925</v>
      </c>
    </row>
    <row r="7992" spans="1:9" x14ac:dyDescent="0.3">
      <c r="A7992">
        <v>4426</v>
      </c>
      <c r="B7992">
        <v>423</v>
      </c>
      <c r="C7992">
        <v>39</v>
      </c>
      <c r="D7992">
        <v>3</v>
      </c>
      <c r="E7992" s="1">
        <v>45449.234085648146</v>
      </c>
      <c r="F7992" s="1">
        <v>45453.234085648146</v>
      </c>
      <c r="G7992" t="s">
        <v>35</v>
      </c>
      <c r="H7992">
        <v>59785</v>
      </c>
      <c r="I7992">
        <v>179355</v>
      </c>
    </row>
    <row r="7993" spans="1:9" x14ac:dyDescent="0.3">
      <c r="A7993">
        <v>14797</v>
      </c>
      <c r="B7993">
        <v>217</v>
      </c>
      <c r="C7993">
        <v>56</v>
      </c>
      <c r="D7993">
        <v>1</v>
      </c>
      <c r="E7993" s="1">
        <v>45449.241064814814</v>
      </c>
      <c r="F7993" s="1"/>
      <c r="G7993" t="s">
        <v>36</v>
      </c>
      <c r="H7993">
        <v>1269</v>
      </c>
      <c r="I7993">
        <v>1269</v>
      </c>
    </row>
    <row r="7994" spans="1:9" x14ac:dyDescent="0.3">
      <c r="A7994">
        <v>12928</v>
      </c>
      <c r="B7994">
        <v>57</v>
      </c>
      <c r="C7994">
        <v>61</v>
      </c>
      <c r="D7994">
        <v>4</v>
      </c>
      <c r="E7994" s="1">
        <v>45449.241331018522</v>
      </c>
      <c r="F7994" s="1">
        <v>45453.241331018522</v>
      </c>
      <c r="G7994" t="s">
        <v>35</v>
      </c>
      <c r="H7994">
        <v>27046</v>
      </c>
      <c r="I7994">
        <v>108184</v>
      </c>
    </row>
    <row r="7995" spans="1:9" x14ac:dyDescent="0.3">
      <c r="A7995">
        <v>13368</v>
      </c>
      <c r="B7995">
        <v>289</v>
      </c>
      <c r="C7995">
        <v>46</v>
      </c>
      <c r="D7995">
        <v>1</v>
      </c>
      <c r="E7995" s="1">
        <v>45449.266886574071</v>
      </c>
      <c r="F7995" s="1">
        <v>45454.266886574071</v>
      </c>
      <c r="G7995" t="s">
        <v>35</v>
      </c>
      <c r="H7995">
        <v>46391</v>
      </c>
      <c r="I7995">
        <v>46391</v>
      </c>
    </row>
    <row r="7996" spans="1:9" x14ac:dyDescent="0.3">
      <c r="A7996">
        <v>7220</v>
      </c>
      <c r="B7996">
        <v>391</v>
      </c>
      <c r="C7996">
        <v>11</v>
      </c>
      <c r="D7996">
        <v>1</v>
      </c>
      <c r="E7996" s="1">
        <v>45449.274189814816</v>
      </c>
      <c r="F7996" s="1">
        <v>45451.274189814816</v>
      </c>
      <c r="G7996" t="s">
        <v>35</v>
      </c>
      <c r="H7996">
        <v>33753</v>
      </c>
      <c r="I7996">
        <v>33753</v>
      </c>
    </row>
    <row r="7997" spans="1:9" x14ac:dyDescent="0.3">
      <c r="A7997">
        <v>9081</v>
      </c>
      <c r="B7997">
        <v>117</v>
      </c>
      <c r="C7997">
        <v>62</v>
      </c>
      <c r="D7997">
        <v>4</v>
      </c>
      <c r="E7997" s="1">
        <v>45449.313240740739</v>
      </c>
      <c r="F7997" s="1"/>
      <c r="G7997" t="s">
        <v>36</v>
      </c>
      <c r="H7997">
        <v>27332</v>
      </c>
      <c r="I7997">
        <v>109328</v>
      </c>
    </row>
    <row r="7998" spans="1:9" x14ac:dyDescent="0.3">
      <c r="A7998">
        <v>1555</v>
      </c>
      <c r="B7998">
        <v>390</v>
      </c>
      <c r="C7998">
        <v>29</v>
      </c>
      <c r="D7998">
        <v>1</v>
      </c>
      <c r="E7998" s="1">
        <v>45449.321134259262</v>
      </c>
      <c r="F7998" s="1"/>
      <c r="G7998" t="s">
        <v>36</v>
      </c>
      <c r="H7998">
        <v>13528</v>
      </c>
      <c r="I7998">
        <v>13528</v>
      </c>
    </row>
    <row r="7999" spans="1:9" x14ac:dyDescent="0.3">
      <c r="A7999">
        <v>15390</v>
      </c>
      <c r="B7999">
        <v>256</v>
      </c>
      <c r="C7999">
        <v>50</v>
      </c>
      <c r="D7999">
        <v>5</v>
      </c>
      <c r="E7999" s="1">
        <v>45449.32534722222</v>
      </c>
      <c r="F7999" s="1">
        <v>45455.32534722222</v>
      </c>
      <c r="G7999" t="s">
        <v>35</v>
      </c>
      <c r="H7999">
        <v>56317</v>
      </c>
      <c r="I7999">
        <v>281585</v>
      </c>
    </row>
    <row r="8000" spans="1:9" x14ac:dyDescent="0.3">
      <c r="A8000">
        <v>10977</v>
      </c>
      <c r="B8000">
        <v>168</v>
      </c>
      <c r="C8000">
        <v>60</v>
      </c>
      <c r="D8000">
        <v>3</v>
      </c>
      <c r="E8000" s="1">
        <v>45449.329456018517</v>
      </c>
      <c r="F8000" s="1"/>
      <c r="G8000" t="s">
        <v>36</v>
      </c>
      <c r="H8000">
        <v>711</v>
      </c>
      <c r="I8000">
        <v>2133</v>
      </c>
    </row>
    <row r="8001" spans="1:9" x14ac:dyDescent="0.3">
      <c r="A8001">
        <v>607</v>
      </c>
      <c r="B8001">
        <v>388</v>
      </c>
      <c r="C8001">
        <v>60</v>
      </c>
      <c r="D8001">
        <v>3</v>
      </c>
      <c r="E8001" s="1">
        <v>45449.343414351853</v>
      </c>
      <c r="F8001" s="1"/>
      <c r="G8001" t="s">
        <v>36</v>
      </c>
      <c r="H8001">
        <v>711</v>
      </c>
      <c r="I8001">
        <v>2133</v>
      </c>
    </row>
    <row r="8002" spans="1:9" x14ac:dyDescent="0.3">
      <c r="A8002">
        <v>5799</v>
      </c>
      <c r="B8002">
        <v>159</v>
      </c>
      <c r="C8002">
        <v>12</v>
      </c>
      <c r="D8002">
        <v>2</v>
      </c>
      <c r="E8002" s="1">
        <v>45449.345324074071</v>
      </c>
      <c r="F8002" s="1">
        <v>45456.345324074071</v>
      </c>
      <c r="G8002" t="s">
        <v>35</v>
      </c>
      <c r="H8002">
        <v>19217</v>
      </c>
      <c r="I8002">
        <v>38434</v>
      </c>
    </row>
    <row r="8003" spans="1:9" x14ac:dyDescent="0.3">
      <c r="A8003">
        <v>13345</v>
      </c>
      <c r="B8003">
        <v>440</v>
      </c>
      <c r="C8003">
        <v>15</v>
      </c>
      <c r="D8003">
        <v>3</v>
      </c>
      <c r="E8003" s="1">
        <v>45449.371053240742</v>
      </c>
      <c r="F8003" s="1">
        <v>45456.371053240742</v>
      </c>
      <c r="G8003" t="s">
        <v>35</v>
      </c>
      <c r="H8003">
        <v>36465</v>
      </c>
      <c r="I8003">
        <v>109395</v>
      </c>
    </row>
    <row r="8004" spans="1:9" x14ac:dyDescent="0.3">
      <c r="A8004">
        <v>3534</v>
      </c>
      <c r="B8004">
        <v>330</v>
      </c>
      <c r="C8004">
        <v>9</v>
      </c>
      <c r="D8004">
        <v>3</v>
      </c>
      <c r="E8004" s="1">
        <v>45449.410208333335</v>
      </c>
      <c r="F8004" s="1">
        <v>45452.410208333335</v>
      </c>
      <c r="G8004" t="s">
        <v>35</v>
      </c>
      <c r="H8004">
        <v>24821</v>
      </c>
      <c r="I8004">
        <v>74463</v>
      </c>
    </row>
    <row r="8005" spans="1:9" x14ac:dyDescent="0.3">
      <c r="A8005">
        <v>13725</v>
      </c>
      <c r="B8005">
        <v>99</v>
      </c>
      <c r="C8005">
        <v>11</v>
      </c>
      <c r="D8005">
        <v>4</v>
      </c>
      <c r="E8005" s="1">
        <v>45449.410833333335</v>
      </c>
      <c r="F8005" s="1"/>
      <c r="G8005" t="s">
        <v>36</v>
      </c>
      <c r="H8005">
        <v>33753</v>
      </c>
      <c r="I8005">
        <v>135012</v>
      </c>
    </row>
    <row r="8006" spans="1:9" x14ac:dyDescent="0.3">
      <c r="A8006">
        <v>2798</v>
      </c>
      <c r="B8006">
        <v>280</v>
      </c>
      <c r="C8006">
        <v>56</v>
      </c>
      <c r="D8006">
        <v>5</v>
      </c>
      <c r="E8006" s="1">
        <v>45449.425891203704</v>
      </c>
      <c r="F8006" s="1">
        <v>45451.425891203704</v>
      </c>
      <c r="G8006" t="s">
        <v>35</v>
      </c>
      <c r="H8006">
        <v>1269</v>
      </c>
      <c r="I8006">
        <v>6345</v>
      </c>
    </row>
    <row r="8007" spans="1:9" x14ac:dyDescent="0.3">
      <c r="A8007">
        <v>2318</v>
      </c>
      <c r="B8007">
        <v>460</v>
      </c>
      <c r="C8007">
        <v>76</v>
      </c>
      <c r="D8007">
        <v>5</v>
      </c>
      <c r="E8007" s="1">
        <v>45449.443680555552</v>
      </c>
      <c r="F8007" s="1">
        <v>45455.443680555552</v>
      </c>
      <c r="G8007" t="s">
        <v>35</v>
      </c>
      <c r="H8007">
        <v>12362</v>
      </c>
      <c r="I8007">
        <v>61810</v>
      </c>
    </row>
    <row r="8008" spans="1:9" x14ac:dyDescent="0.3">
      <c r="A8008">
        <v>3472</v>
      </c>
      <c r="B8008">
        <v>309</v>
      </c>
      <c r="C8008">
        <v>46</v>
      </c>
      <c r="D8008">
        <v>3</v>
      </c>
      <c r="E8008" s="1">
        <v>45449.470243055555</v>
      </c>
      <c r="F8008" s="1"/>
      <c r="G8008" t="s">
        <v>36</v>
      </c>
      <c r="H8008">
        <v>46391</v>
      </c>
      <c r="I8008">
        <v>139173</v>
      </c>
    </row>
    <row r="8009" spans="1:9" x14ac:dyDescent="0.3">
      <c r="A8009">
        <v>5772</v>
      </c>
      <c r="B8009">
        <v>301</v>
      </c>
      <c r="C8009">
        <v>67</v>
      </c>
      <c r="D8009">
        <v>3</v>
      </c>
      <c r="E8009" s="1">
        <v>45449.478425925925</v>
      </c>
      <c r="F8009" s="1">
        <v>45451.478425925925</v>
      </c>
      <c r="G8009" t="s">
        <v>35</v>
      </c>
      <c r="H8009">
        <v>69538</v>
      </c>
      <c r="I8009">
        <v>208614</v>
      </c>
    </row>
    <row r="8010" spans="1:9" x14ac:dyDescent="0.3">
      <c r="A8010">
        <v>2446</v>
      </c>
      <c r="B8010">
        <v>175</v>
      </c>
      <c r="C8010">
        <v>48</v>
      </c>
      <c r="D8010">
        <v>4</v>
      </c>
      <c r="E8010" s="1">
        <v>45449.481377314813</v>
      </c>
      <c r="F8010" s="1">
        <v>45452.481377314813</v>
      </c>
      <c r="G8010" t="s">
        <v>35</v>
      </c>
      <c r="H8010">
        <v>87490</v>
      </c>
      <c r="I8010">
        <v>349960</v>
      </c>
    </row>
    <row r="8011" spans="1:9" x14ac:dyDescent="0.3">
      <c r="A8011">
        <v>8347</v>
      </c>
      <c r="B8011">
        <v>403</v>
      </c>
      <c r="C8011">
        <v>58</v>
      </c>
      <c r="D8011">
        <v>2</v>
      </c>
      <c r="E8011" s="1">
        <v>45449.494085648148</v>
      </c>
      <c r="F8011" s="1">
        <v>45453.494085648148</v>
      </c>
      <c r="G8011" t="s">
        <v>35</v>
      </c>
      <c r="H8011">
        <v>1264</v>
      </c>
      <c r="I8011">
        <v>2528</v>
      </c>
    </row>
    <row r="8012" spans="1:9" x14ac:dyDescent="0.3">
      <c r="A8012">
        <v>11927</v>
      </c>
      <c r="B8012">
        <v>37</v>
      </c>
      <c r="C8012">
        <v>52</v>
      </c>
      <c r="D8012">
        <v>1</v>
      </c>
      <c r="E8012" s="1">
        <v>45449.499293981484</v>
      </c>
      <c r="F8012" s="1"/>
      <c r="G8012" t="s">
        <v>36</v>
      </c>
      <c r="H8012">
        <v>84424</v>
      </c>
      <c r="I8012">
        <v>84424</v>
      </c>
    </row>
    <row r="8013" spans="1:9" x14ac:dyDescent="0.3">
      <c r="A8013">
        <v>13850</v>
      </c>
      <c r="B8013">
        <v>8</v>
      </c>
      <c r="C8013">
        <v>75</v>
      </c>
      <c r="D8013">
        <v>3</v>
      </c>
      <c r="E8013" s="1">
        <v>45449.512812499997</v>
      </c>
      <c r="F8013" s="1"/>
      <c r="G8013" t="s">
        <v>36</v>
      </c>
      <c r="H8013">
        <v>46207</v>
      </c>
      <c r="I8013">
        <v>138621</v>
      </c>
    </row>
    <row r="8014" spans="1:9" x14ac:dyDescent="0.3">
      <c r="A8014">
        <v>472</v>
      </c>
      <c r="B8014">
        <v>47</v>
      </c>
      <c r="C8014">
        <v>63</v>
      </c>
      <c r="D8014">
        <v>5</v>
      </c>
      <c r="E8014" s="1">
        <v>45449.518020833333</v>
      </c>
      <c r="F8014" s="1"/>
      <c r="G8014" t="s">
        <v>36</v>
      </c>
      <c r="H8014">
        <v>54982</v>
      </c>
      <c r="I8014">
        <v>274910</v>
      </c>
    </row>
    <row r="8015" spans="1:9" x14ac:dyDescent="0.3">
      <c r="A8015">
        <v>7228</v>
      </c>
      <c r="B8015">
        <v>379</v>
      </c>
      <c r="C8015">
        <v>77</v>
      </c>
      <c r="D8015">
        <v>2</v>
      </c>
      <c r="E8015" s="1">
        <v>45449.519016203703</v>
      </c>
      <c r="F8015" s="1">
        <v>45456.519016203703</v>
      </c>
      <c r="G8015" t="s">
        <v>35</v>
      </c>
      <c r="H8015">
        <v>780</v>
      </c>
      <c r="I8015">
        <v>1560</v>
      </c>
    </row>
    <row r="8016" spans="1:9" x14ac:dyDescent="0.3">
      <c r="A8016">
        <v>12981</v>
      </c>
      <c r="B8016">
        <v>145</v>
      </c>
      <c r="C8016">
        <v>79</v>
      </c>
      <c r="D8016">
        <v>2</v>
      </c>
      <c r="E8016" s="1">
        <v>45449.522847222222</v>
      </c>
      <c r="F8016" s="1">
        <v>45453.522847222222</v>
      </c>
      <c r="G8016" t="s">
        <v>35</v>
      </c>
      <c r="H8016">
        <v>27272</v>
      </c>
      <c r="I8016">
        <v>54544</v>
      </c>
    </row>
    <row r="8017" spans="1:9" x14ac:dyDescent="0.3">
      <c r="A8017">
        <v>1592</v>
      </c>
      <c r="B8017">
        <v>51</v>
      </c>
      <c r="C8017">
        <v>29</v>
      </c>
      <c r="D8017">
        <v>4</v>
      </c>
      <c r="E8017" s="1">
        <v>45449.523009259261</v>
      </c>
      <c r="F8017" s="1">
        <v>45452.523009259261</v>
      </c>
      <c r="G8017" t="s">
        <v>35</v>
      </c>
      <c r="H8017">
        <v>13528</v>
      </c>
      <c r="I8017">
        <v>54112</v>
      </c>
    </row>
    <row r="8018" spans="1:9" x14ac:dyDescent="0.3">
      <c r="A8018">
        <v>44</v>
      </c>
      <c r="B8018">
        <v>368</v>
      </c>
      <c r="C8018">
        <v>42</v>
      </c>
      <c r="D8018">
        <v>1</v>
      </c>
      <c r="E8018" s="1">
        <v>45449.531597222223</v>
      </c>
      <c r="F8018" s="1"/>
      <c r="G8018" t="s">
        <v>36</v>
      </c>
      <c r="H8018">
        <v>12909</v>
      </c>
      <c r="I8018">
        <v>12909</v>
      </c>
    </row>
    <row r="8019" spans="1:9" x14ac:dyDescent="0.3">
      <c r="A8019">
        <v>12300</v>
      </c>
      <c r="B8019">
        <v>289</v>
      </c>
      <c r="C8019">
        <v>42</v>
      </c>
      <c r="D8019">
        <v>2</v>
      </c>
      <c r="E8019" s="1">
        <v>45449.540833333333</v>
      </c>
      <c r="F8019" s="1"/>
      <c r="G8019" t="s">
        <v>36</v>
      </c>
      <c r="H8019">
        <v>12909</v>
      </c>
      <c r="I8019">
        <v>25818</v>
      </c>
    </row>
    <row r="8020" spans="1:9" x14ac:dyDescent="0.3">
      <c r="A8020">
        <v>2049</v>
      </c>
      <c r="B8020">
        <v>303</v>
      </c>
      <c r="C8020">
        <v>37</v>
      </c>
      <c r="D8020">
        <v>2</v>
      </c>
      <c r="E8020" s="1">
        <v>45449.548263888886</v>
      </c>
      <c r="F8020" s="1"/>
      <c r="G8020" t="s">
        <v>36</v>
      </c>
      <c r="H8020">
        <v>515</v>
      </c>
      <c r="I8020">
        <v>1030</v>
      </c>
    </row>
    <row r="8021" spans="1:9" x14ac:dyDescent="0.3">
      <c r="A8021">
        <v>4027</v>
      </c>
      <c r="B8021">
        <v>337</v>
      </c>
      <c r="C8021">
        <v>23</v>
      </c>
      <c r="D8021">
        <v>5</v>
      </c>
      <c r="E8021" s="1">
        <v>45449.574108796296</v>
      </c>
      <c r="F8021" s="1"/>
      <c r="G8021" t="s">
        <v>36</v>
      </c>
      <c r="H8021">
        <v>579</v>
      </c>
      <c r="I8021">
        <v>2895</v>
      </c>
    </row>
    <row r="8022" spans="1:9" x14ac:dyDescent="0.3">
      <c r="A8022">
        <v>14860</v>
      </c>
      <c r="B8022">
        <v>114</v>
      </c>
      <c r="C8022">
        <v>9</v>
      </c>
      <c r="D8022">
        <v>2</v>
      </c>
      <c r="E8022" s="1">
        <v>45449.579155092593</v>
      </c>
      <c r="F8022" s="1"/>
      <c r="G8022" t="s">
        <v>36</v>
      </c>
      <c r="H8022">
        <v>24821</v>
      </c>
      <c r="I8022">
        <v>49642</v>
      </c>
    </row>
    <row r="8023" spans="1:9" x14ac:dyDescent="0.3">
      <c r="A8023">
        <v>6827</v>
      </c>
      <c r="B8023">
        <v>441</v>
      </c>
      <c r="C8023">
        <v>71</v>
      </c>
      <c r="D8023">
        <v>2</v>
      </c>
      <c r="E8023" s="1">
        <v>45449.617372685185</v>
      </c>
      <c r="F8023" s="1">
        <v>45451.617372685185</v>
      </c>
      <c r="G8023" t="s">
        <v>35</v>
      </c>
      <c r="H8023">
        <v>33816</v>
      </c>
      <c r="I8023">
        <v>67632</v>
      </c>
    </row>
    <row r="8024" spans="1:9" x14ac:dyDescent="0.3">
      <c r="A8024">
        <v>4809</v>
      </c>
      <c r="B8024">
        <v>451</v>
      </c>
      <c r="C8024">
        <v>6</v>
      </c>
      <c r="D8024">
        <v>3</v>
      </c>
      <c r="E8024" s="1">
        <v>45449.61818287037</v>
      </c>
      <c r="F8024" s="1">
        <v>45456.61818287037</v>
      </c>
      <c r="G8024" t="s">
        <v>35</v>
      </c>
      <c r="H8024">
        <v>940</v>
      </c>
      <c r="I8024">
        <v>2820</v>
      </c>
    </row>
    <row r="8025" spans="1:9" x14ac:dyDescent="0.3">
      <c r="A8025">
        <v>10274</v>
      </c>
      <c r="B8025">
        <v>330</v>
      </c>
      <c r="C8025">
        <v>72</v>
      </c>
      <c r="D8025">
        <v>5</v>
      </c>
      <c r="E8025" s="1">
        <v>45449.637141203704</v>
      </c>
      <c r="F8025" s="1">
        <v>45451.637141203704</v>
      </c>
      <c r="G8025" t="s">
        <v>35</v>
      </c>
      <c r="H8025">
        <v>60157</v>
      </c>
      <c r="I8025">
        <v>300785</v>
      </c>
    </row>
    <row r="8026" spans="1:9" x14ac:dyDescent="0.3">
      <c r="A8026">
        <v>3384</v>
      </c>
      <c r="B8026">
        <v>117</v>
      </c>
      <c r="C8026">
        <v>43</v>
      </c>
      <c r="D8026">
        <v>2</v>
      </c>
      <c r="E8026" s="1">
        <v>45449.688287037039</v>
      </c>
      <c r="F8026" s="1">
        <v>45453.688287037039</v>
      </c>
      <c r="G8026" t="s">
        <v>35</v>
      </c>
      <c r="H8026">
        <v>70751</v>
      </c>
      <c r="I8026">
        <v>141502</v>
      </c>
    </row>
    <row r="8027" spans="1:9" x14ac:dyDescent="0.3">
      <c r="A8027">
        <v>4403</v>
      </c>
      <c r="B8027">
        <v>223</v>
      </c>
      <c r="C8027">
        <v>6</v>
      </c>
      <c r="D8027">
        <v>1</v>
      </c>
      <c r="E8027" s="1">
        <v>45449.691574074073</v>
      </c>
      <c r="F8027" s="1">
        <v>45452.691574074073</v>
      </c>
      <c r="G8027" t="s">
        <v>35</v>
      </c>
      <c r="H8027">
        <v>940</v>
      </c>
      <c r="I8027">
        <v>940</v>
      </c>
    </row>
    <row r="8028" spans="1:9" x14ac:dyDescent="0.3">
      <c r="A8028">
        <v>1831</v>
      </c>
      <c r="B8028">
        <v>114</v>
      </c>
      <c r="C8028">
        <v>60</v>
      </c>
      <c r="D8028">
        <v>3</v>
      </c>
      <c r="E8028" s="1">
        <v>45449.745891203704</v>
      </c>
      <c r="F8028" s="1"/>
      <c r="G8028" t="s">
        <v>36</v>
      </c>
      <c r="H8028">
        <v>711</v>
      </c>
      <c r="I8028">
        <v>2133</v>
      </c>
    </row>
    <row r="8029" spans="1:9" x14ac:dyDescent="0.3">
      <c r="A8029">
        <v>3017</v>
      </c>
      <c r="B8029">
        <v>48</v>
      </c>
      <c r="C8029">
        <v>55</v>
      </c>
      <c r="D8029">
        <v>3</v>
      </c>
      <c r="E8029" s="1">
        <v>45449.763136574074</v>
      </c>
      <c r="F8029" s="1"/>
      <c r="G8029" t="s">
        <v>36</v>
      </c>
      <c r="H8029">
        <v>49173</v>
      </c>
      <c r="I8029">
        <v>147519</v>
      </c>
    </row>
    <row r="8030" spans="1:9" x14ac:dyDescent="0.3">
      <c r="A8030">
        <v>3254</v>
      </c>
      <c r="B8030">
        <v>395</v>
      </c>
      <c r="C8030">
        <v>60</v>
      </c>
      <c r="D8030">
        <v>3</v>
      </c>
      <c r="E8030" s="1">
        <v>45449.812557870369</v>
      </c>
      <c r="F8030" s="1">
        <v>45451.812557870369</v>
      </c>
      <c r="G8030" t="s">
        <v>35</v>
      </c>
      <c r="H8030">
        <v>711</v>
      </c>
      <c r="I8030">
        <v>2133</v>
      </c>
    </row>
    <row r="8031" spans="1:9" x14ac:dyDescent="0.3">
      <c r="A8031">
        <v>5953</v>
      </c>
      <c r="B8031">
        <v>262</v>
      </c>
      <c r="C8031">
        <v>30</v>
      </c>
      <c r="D8031">
        <v>4</v>
      </c>
      <c r="E8031" s="1">
        <v>45449.851597222223</v>
      </c>
      <c r="F8031" s="1">
        <v>45456.851597222223</v>
      </c>
      <c r="G8031" t="s">
        <v>35</v>
      </c>
      <c r="H8031">
        <v>14413</v>
      </c>
      <c r="I8031">
        <v>57652</v>
      </c>
    </row>
    <row r="8032" spans="1:9" x14ac:dyDescent="0.3">
      <c r="A8032">
        <v>6584</v>
      </c>
      <c r="B8032">
        <v>179</v>
      </c>
      <c r="C8032">
        <v>66</v>
      </c>
      <c r="D8032">
        <v>3</v>
      </c>
      <c r="E8032" s="1">
        <v>45449.860023148147</v>
      </c>
      <c r="F8032" s="1">
        <v>45454.860023148147</v>
      </c>
      <c r="G8032" t="s">
        <v>35</v>
      </c>
      <c r="H8032">
        <v>29489</v>
      </c>
      <c r="I8032">
        <v>88467</v>
      </c>
    </row>
    <row r="8033" spans="1:9" x14ac:dyDescent="0.3">
      <c r="A8033">
        <v>9507</v>
      </c>
      <c r="B8033">
        <v>290</v>
      </c>
      <c r="C8033">
        <v>15</v>
      </c>
      <c r="D8033">
        <v>2</v>
      </c>
      <c r="E8033" s="1">
        <v>45449.869606481479</v>
      </c>
      <c r="F8033" s="1">
        <v>45454.869606481479</v>
      </c>
      <c r="G8033" t="s">
        <v>35</v>
      </c>
      <c r="H8033">
        <v>36465</v>
      </c>
      <c r="I8033">
        <v>72930</v>
      </c>
    </row>
    <row r="8034" spans="1:9" x14ac:dyDescent="0.3">
      <c r="A8034">
        <v>7638</v>
      </c>
      <c r="B8034">
        <v>459</v>
      </c>
      <c r="C8034">
        <v>9</v>
      </c>
      <c r="D8034">
        <v>2</v>
      </c>
      <c r="E8034" s="1">
        <v>45449.890231481484</v>
      </c>
      <c r="F8034" s="1"/>
      <c r="G8034" t="s">
        <v>36</v>
      </c>
      <c r="H8034">
        <v>24821</v>
      </c>
      <c r="I8034">
        <v>49642</v>
      </c>
    </row>
    <row r="8035" spans="1:9" x14ac:dyDescent="0.3">
      <c r="A8035">
        <v>10688</v>
      </c>
      <c r="B8035">
        <v>260</v>
      </c>
      <c r="C8035">
        <v>77</v>
      </c>
      <c r="D8035">
        <v>5</v>
      </c>
      <c r="E8035" s="1">
        <v>45449.895011574074</v>
      </c>
      <c r="F8035" s="1"/>
      <c r="G8035" t="s">
        <v>36</v>
      </c>
      <c r="H8035">
        <v>780</v>
      </c>
      <c r="I8035">
        <v>3900</v>
      </c>
    </row>
    <row r="8036" spans="1:9" x14ac:dyDescent="0.3">
      <c r="A8036">
        <v>5013</v>
      </c>
      <c r="B8036">
        <v>243</v>
      </c>
      <c r="C8036">
        <v>53</v>
      </c>
      <c r="D8036">
        <v>3</v>
      </c>
      <c r="E8036" s="1">
        <v>45449.904120370367</v>
      </c>
      <c r="F8036" s="1">
        <v>45456.904120370367</v>
      </c>
      <c r="G8036" t="s">
        <v>35</v>
      </c>
      <c r="H8036">
        <v>84821</v>
      </c>
      <c r="I8036">
        <v>254463</v>
      </c>
    </row>
    <row r="8037" spans="1:9" x14ac:dyDescent="0.3">
      <c r="A8037">
        <v>10110</v>
      </c>
      <c r="B8037">
        <v>23</v>
      </c>
      <c r="C8037">
        <v>41</v>
      </c>
      <c r="D8037">
        <v>3</v>
      </c>
      <c r="E8037" s="1">
        <v>45449.905115740738</v>
      </c>
      <c r="F8037" s="1"/>
      <c r="G8037" t="s">
        <v>36</v>
      </c>
      <c r="H8037">
        <v>86244</v>
      </c>
      <c r="I8037">
        <v>258732</v>
      </c>
    </row>
    <row r="8038" spans="1:9" x14ac:dyDescent="0.3">
      <c r="A8038">
        <v>12724</v>
      </c>
      <c r="B8038">
        <v>334</v>
      </c>
      <c r="C8038">
        <v>37</v>
      </c>
      <c r="D8038">
        <v>2</v>
      </c>
      <c r="E8038" s="1">
        <v>45449.909768518519</v>
      </c>
      <c r="F8038" s="1">
        <v>45453.909768518519</v>
      </c>
      <c r="G8038" t="s">
        <v>35</v>
      </c>
      <c r="H8038">
        <v>515</v>
      </c>
      <c r="I8038">
        <v>1030</v>
      </c>
    </row>
    <row r="8039" spans="1:9" x14ac:dyDescent="0.3">
      <c r="A8039">
        <v>7909</v>
      </c>
      <c r="B8039">
        <v>243</v>
      </c>
      <c r="C8039">
        <v>76</v>
      </c>
      <c r="D8039">
        <v>2</v>
      </c>
      <c r="E8039" s="1">
        <v>45449.961539351854</v>
      </c>
      <c r="F8039" s="1"/>
      <c r="G8039" t="s">
        <v>36</v>
      </c>
      <c r="H8039">
        <v>12362</v>
      </c>
      <c r="I8039">
        <v>24724</v>
      </c>
    </row>
    <row r="8040" spans="1:9" x14ac:dyDescent="0.3">
      <c r="A8040">
        <v>7231</v>
      </c>
      <c r="B8040">
        <v>369</v>
      </c>
      <c r="C8040">
        <v>29</v>
      </c>
      <c r="D8040">
        <v>3</v>
      </c>
      <c r="E8040" s="1">
        <v>45449.96503472222</v>
      </c>
      <c r="F8040" s="1">
        <v>45451.96503472222</v>
      </c>
      <c r="G8040" t="s">
        <v>35</v>
      </c>
      <c r="H8040">
        <v>13528</v>
      </c>
      <c r="I8040">
        <v>40584</v>
      </c>
    </row>
    <row r="8041" spans="1:9" x14ac:dyDescent="0.3">
      <c r="A8041">
        <v>6036</v>
      </c>
      <c r="B8041">
        <v>447</v>
      </c>
      <c r="C8041">
        <v>40</v>
      </c>
      <c r="D8041">
        <v>3</v>
      </c>
      <c r="E8041" s="1">
        <v>45449.97315972222</v>
      </c>
      <c r="F8041" s="1">
        <v>45456.97315972222</v>
      </c>
      <c r="G8041" t="s">
        <v>35</v>
      </c>
      <c r="H8041">
        <v>15797</v>
      </c>
      <c r="I8041">
        <v>47391</v>
      </c>
    </row>
    <row r="8042" spans="1:9" x14ac:dyDescent="0.3">
      <c r="A8042">
        <v>36</v>
      </c>
      <c r="B8042">
        <v>416</v>
      </c>
      <c r="C8042">
        <v>65</v>
      </c>
      <c r="D8042">
        <v>5</v>
      </c>
      <c r="E8042" s="1">
        <v>45449.992361111108</v>
      </c>
      <c r="F8042" s="1">
        <v>45453.992361111108</v>
      </c>
      <c r="G8042" t="s">
        <v>35</v>
      </c>
      <c r="H8042">
        <v>76643</v>
      </c>
      <c r="I8042">
        <v>383215</v>
      </c>
    </row>
    <row r="8043" spans="1:9" x14ac:dyDescent="0.3">
      <c r="A8043">
        <v>8764</v>
      </c>
      <c r="B8043">
        <v>65</v>
      </c>
      <c r="C8043">
        <v>15</v>
      </c>
      <c r="D8043">
        <v>4</v>
      </c>
      <c r="E8043" s="1">
        <v>45450.011481481481</v>
      </c>
      <c r="F8043" s="1"/>
      <c r="G8043" t="s">
        <v>36</v>
      </c>
      <c r="H8043">
        <v>36465</v>
      </c>
      <c r="I8043">
        <v>145860</v>
      </c>
    </row>
    <row r="8044" spans="1:9" x14ac:dyDescent="0.3">
      <c r="A8044">
        <v>3045</v>
      </c>
      <c r="B8044">
        <v>450</v>
      </c>
      <c r="C8044">
        <v>35</v>
      </c>
      <c r="D8044">
        <v>1</v>
      </c>
      <c r="E8044" s="1">
        <v>45450.016458333332</v>
      </c>
      <c r="F8044" s="1">
        <v>45453.016458333332</v>
      </c>
      <c r="G8044" t="s">
        <v>35</v>
      </c>
      <c r="H8044">
        <v>43239</v>
      </c>
      <c r="I8044">
        <v>43239</v>
      </c>
    </row>
    <row r="8045" spans="1:9" x14ac:dyDescent="0.3">
      <c r="A8045">
        <v>6631</v>
      </c>
      <c r="B8045">
        <v>336</v>
      </c>
      <c r="C8045">
        <v>72</v>
      </c>
      <c r="D8045">
        <v>1</v>
      </c>
      <c r="E8045" s="1">
        <v>45450.022777777776</v>
      </c>
      <c r="F8045" s="1">
        <v>45453.022777777776</v>
      </c>
      <c r="G8045" t="s">
        <v>35</v>
      </c>
      <c r="H8045">
        <v>60157</v>
      </c>
      <c r="I8045">
        <v>60157</v>
      </c>
    </row>
    <row r="8046" spans="1:9" x14ac:dyDescent="0.3">
      <c r="A8046">
        <v>12621</v>
      </c>
      <c r="B8046">
        <v>45</v>
      </c>
      <c r="C8046">
        <v>25</v>
      </c>
      <c r="D8046">
        <v>3</v>
      </c>
      <c r="E8046" s="1">
        <v>45450.081469907411</v>
      </c>
      <c r="F8046" s="1"/>
      <c r="G8046" t="s">
        <v>36</v>
      </c>
      <c r="H8046">
        <v>15552</v>
      </c>
      <c r="I8046">
        <v>46656</v>
      </c>
    </row>
    <row r="8047" spans="1:9" x14ac:dyDescent="0.3">
      <c r="A8047">
        <v>7828</v>
      </c>
      <c r="B8047">
        <v>227</v>
      </c>
      <c r="C8047">
        <v>38</v>
      </c>
      <c r="D8047">
        <v>2</v>
      </c>
      <c r="E8047" s="1">
        <v>45450.101909722223</v>
      </c>
      <c r="F8047" s="1">
        <v>45455.101909722223</v>
      </c>
      <c r="G8047" t="s">
        <v>35</v>
      </c>
      <c r="H8047">
        <v>1198</v>
      </c>
      <c r="I8047">
        <v>2396</v>
      </c>
    </row>
    <row r="8048" spans="1:9" x14ac:dyDescent="0.3">
      <c r="A8048">
        <v>2198</v>
      </c>
      <c r="B8048">
        <v>371</v>
      </c>
      <c r="C8048">
        <v>62</v>
      </c>
      <c r="D8048">
        <v>5</v>
      </c>
      <c r="E8048" s="1">
        <v>45450.103217592594</v>
      </c>
      <c r="F8048" s="1">
        <v>45455.103217592594</v>
      </c>
      <c r="G8048" t="s">
        <v>35</v>
      </c>
      <c r="H8048">
        <v>27332</v>
      </c>
      <c r="I8048">
        <v>136660</v>
      </c>
    </row>
    <row r="8049" spans="1:9" x14ac:dyDescent="0.3">
      <c r="A8049">
        <v>9226</v>
      </c>
      <c r="B8049">
        <v>149</v>
      </c>
      <c r="C8049">
        <v>67</v>
      </c>
      <c r="D8049">
        <v>1</v>
      </c>
      <c r="E8049" s="1">
        <v>45450.119108796294</v>
      </c>
      <c r="F8049" s="1"/>
      <c r="G8049" t="s">
        <v>36</v>
      </c>
      <c r="H8049">
        <v>69538</v>
      </c>
      <c r="I8049">
        <v>69538</v>
      </c>
    </row>
    <row r="8050" spans="1:9" x14ac:dyDescent="0.3">
      <c r="A8050">
        <v>13862</v>
      </c>
      <c r="B8050">
        <v>235</v>
      </c>
      <c r="C8050">
        <v>44</v>
      </c>
      <c r="D8050">
        <v>3</v>
      </c>
      <c r="E8050" s="1">
        <v>45450.136481481481</v>
      </c>
      <c r="F8050" s="1"/>
      <c r="G8050" t="s">
        <v>36</v>
      </c>
      <c r="H8050">
        <v>60052</v>
      </c>
      <c r="I8050">
        <v>180156</v>
      </c>
    </row>
    <row r="8051" spans="1:9" x14ac:dyDescent="0.3">
      <c r="A8051">
        <v>11298</v>
      </c>
      <c r="B8051">
        <v>205</v>
      </c>
      <c r="C8051">
        <v>58</v>
      </c>
      <c r="D8051">
        <v>4</v>
      </c>
      <c r="E8051" s="1">
        <v>45450.147106481483</v>
      </c>
      <c r="F8051" s="1"/>
      <c r="G8051" t="s">
        <v>36</v>
      </c>
      <c r="H8051">
        <v>1264</v>
      </c>
      <c r="I8051">
        <v>5056</v>
      </c>
    </row>
    <row r="8052" spans="1:9" x14ac:dyDescent="0.3">
      <c r="A8052">
        <v>4223</v>
      </c>
      <c r="B8052">
        <v>305</v>
      </c>
      <c r="C8052">
        <v>6</v>
      </c>
      <c r="D8052">
        <v>3</v>
      </c>
      <c r="E8052" s="1">
        <v>45450.157349537039</v>
      </c>
      <c r="F8052" s="1">
        <v>45456.157349537039</v>
      </c>
      <c r="G8052" t="s">
        <v>35</v>
      </c>
      <c r="H8052">
        <v>940</v>
      </c>
      <c r="I8052">
        <v>2820</v>
      </c>
    </row>
    <row r="8053" spans="1:9" x14ac:dyDescent="0.3">
      <c r="A8053">
        <v>992</v>
      </c>
      <c r="B8053">
        <v>41</v>
      </c>
      <c r="C8053">
        <v>64</v>
      </c>
      <c r="D8053">
        <v>5</v>
      </c>
      <c r="E8053" s="1">
        <v>45450.233032407406</v>
      </c>
      <c r="F8053" s="1">
        <v>45454.233032407406</v>
      </c>
      <c r="G8053" t="s">
        <v>35</v>
      </c>
      <c r="H8053">
        <v>581</v>
      </c>
      <c r="I8053">
        <v>2905</v>
      </c>
    </row>
    <row r="8054" spans="1:9" x14ac:dyDescent="0.3">
      <c r="A8054">
        <v>1295</v>
      </c>
      <c r="B8054">
        <v>353</v>
      </c>
      <c r="C8054">
        <v>40</v>
      </c>
      <c r="D8054">
        <v>1</v>
      </c>
      <c r="E8054" s="1">
        <v>45450.283356481479</v>
      </c>
      <c r="F8054" s="1"/>
      <c r="G8054" t="s">
        <v>36</v>
      </c>
      <c r="H8054">
        <v>15797</v>
      </c>
      <c r="I8054">
        <v>15797</v>
      </c>
    </row>
    <row r="8055" spans="1:9" x14ac:dyDescent="0.3">
      <c r="A8055">
        <v>1744</v>
      </c>
      <c r="B8055">
        <v>188</v>
      </c>
      <c r="C8055">
        <v>54</v>
      </c>
      <c r="D8055">
        <v>3</v>
      </c>
      <c r="E8055" s="1">
        <v>45450.293333333335</v>
      </c>
      <c r="F8055" s="1">
        <v>45455.293333333335</v>
      </c>
      <c r="G8055" t="s">
        <v>35</v>
      </c>
      <c r="H8055">
        <v>59956</v>
      </c>
      <c r="I8055">
        <v>179868</v>
      </c>
    </row>
    <row r="8056" spans="1:9" x14ac:dyDescent="0.3">
      <c r="A8056">
        <v>2564</v>
      </c>
      <c r="B8056">
        <v>18</v>
      </c>
      <c r="C8056">
        <v>35</v>
      </c>
      <c r="D8056">
        <v>1</v>
      </c>
      <c r="E8056" s="1">
        <v>45450.29886574074</v>
      </c>
      <c r="F8056" s="1"/>
      <c r="G8056" t="s">
        <v>36</v>
      </c>
      <c r="H8056">
        <v>43239</v>
      </c>
      <c r="I8056">
        <v>43239</v>
      </c>
    </row>
    <row r="8057" spans="1:9" x14ac:dyDescent="0.3">
      <c r="A8057">
        <v>7676</v>
      </c>
      <c r="B8057">
        <v>322</v>
      </c>
      <c r="C8057">
        <v>43</v>
      </c>
      <c r="D8057">
        <v>4</v>
      </c>
      <c r="E8057" s="1">
        <v>45450.314756944441</v>
      </c>
      <c r="F8057" s="1">
        <v>45455.314756944441</v>
      </c>
      <c r="G8057" t="s">
        <v>35</v>
      </c>
      <c r="H8057">
        <v>70751</v>
      </c>
      <c r="I8057">
        <v>283004</v>
      </c>
    </row>
    <row r="8058" spans="1:9" x14ac:dyDescent="0.3">
      <c r="A8058">
        <v>3865</v>
      </c>
      <c r="B8058">
        <v>432</v>
      </c>
      <c r="C8058">
        <v>7</v>
      </c>
      <c r="D8058">
        <v>5</v>
      </c>
      <c r="E8058" s="1">
        <v>45450.358506944445</v>
      </c>
      <c r="F8058" s="1">
        <v>45456.358506944445</v>
      </c>
      <c r="G8058" t="s">
        <v>35</v>
      </c>
      <c r="H8058">
        <v>51222</v>
      </c>
      <c r="I8058">
        <v>256110</v>
      </c>
    </row>
    <row r="8059" spans="1:9" x14ac:dyDescent="0.3">
      <c r="A8059">
        <v>5483</v>
      </c>
      <c r="B8059">
        <v>308</v>
      </c>
      <c r="C8059">
        <v>9</v>
      </c>
      <c r="D8059">
        <v>4</v>
      </c>
      <c r="E8059" s="1">
        <v>45450.365381944444</v>
      </c>
      <c r="F8059" s="1"/>
      <c r="G8059" t="s">
        <v>36</v>
      </c>
      <c r="H8059">
        <v>24821</v>
      </c>
      <c r="I8059">
        <v>99284</v>
      </c>
    </row>
    <row r="8060" spans="1:9" x14ac:dyDescent="0.3">
      <c r="A8060">
        <v>800</v>
      </c>
      <c r="B8060">
        <v>227</v>
      </c>
      <c r="C8060">
        <v>4</v>
      </c>
      <c r="D8060">
        <v>2</v>
      </c>
      <c r="E8060" s="1">
        <v>45450.368946759256</v>
      </c>
      <c r="F8060" s="1">
        <v>45454.368946759256</v>
      </c>
      <c r="G8060" t="s">
        <v>35</v>
      </c>
      <c r="H8060">
        <v>81596</v>
      </c>
      <c r="I8060">
        <v>163192</v>
      </c>
    </row>
    <row r="8061" spans="1:9" x14ac:dyDescent="0.3">
      <c r="A8061">
        <v>1563</v>
      </c>
      <c r="B8061">
        <v>77</v>
      </c>
      <c r="C8061">
        <v>26</v>
      </c>
      <c r="D8061">
        <v>5</v>
      </c>
      <c r="E8061" s="1">
        <v>45450.417824074073</v>
      </c>
      <c r="F8061" s="1">
        <v>45457.417824074073</v>
      </c>
      <c r="G8061" t="s">
        <v>35</v>
      </c>
      <c r="H8061">
        <v>1325</v>
      </c>
      <c r="I8061">
        <v>6625</v>
      </c>
    </row>
    <row r="8062" spans="1:9" x14ac:dyDescent="0.3">
      <c r="A8062">
        <v>13863</v>
      </c>
      <c r="B8062">
        <v>239</v>
      </c>
      <c r="C8062">
        <v>43</v>
      </c>
      <c r="D8062">
        <v>1</v>
      </c>
      <c r="E8062" s="1">
        <v>45450.431435185186</v>
      </c>
      <c r="F8062" s="1">
        <v>45456.431435185186</v>
      </c>
      <c r="G8062" t="s">
        <v>35</v>
      </c>
      <c r="H8062">
        <v>70751</v>
      </c>
      <c r="I8062">
        <v>70751</v>
      </c>
    </row>
    <row r="8063" spans="1:9" x14ac:dyDescent="0.3">
      <c r="A8063">
        <v>3915</v>
      </c>
      <c r="B8063">
        <v>251</v>
      </c>
      <c r="C8063">
        <v>63</v>
      </c>
      <c r="D8063">
        <v>2</v>
      </c>
      <c r="E8063" s="1">
        <v>45450.444120370368</v>
      </c>
      <c r="F8063" s="1">
        <v>45452.444120370368</v>
      </c>
      <c r="G8063" t="s">
        <v>35</v>
      </c>
      <c r="H8063">
        <v>54982</v>
      </c>
      <c r="I8063">
        <v>109964</v>
      </c>
    </row>
    <row r="8064" spans="1:9" x14ac:dyDescent="0.3">
      <c r="A8064">
        <v>10489</v>
      </c>
      <c r="B8064">
        <v>95</v>
      </c>
      <c r="C8064">
        <v>61</v>
      </c>
      <c r="D8064">
        <v>1</v>
      </c>
      <c r="E8064" s="1">
        <v>45450.461319444446</v>
      </c>
      <c r="F8064" s="1">
        <v>45455.461319444446</v>
      </c>
      <c r="G8064" t="s">
        <v>35</v>
      </c>
      <c r="H8064">
        <v>27046</v>
      </c>
      <c r="I8064">
        <v>27046</v>
      </c>
    </row>
    <row r="8065" spans="1:9" x14ac:dyDescent="0.3">
      <c r="A8065">
        <v>10642</v>
      </c>
      <c r="B8065">
        <v>70</v>
      </c>
      <c r="C8065">
        <v>67</v>
      </c>
      <c r="D8065">
        <v>5</v>
      </c>
      <c r="E8065" s="1">
        <v>45450.463252314818</v>
      </c>
      <c r="F8065" s="1">
        <v>45455.463252314818</v>
      </c>
      <c r="G8065" t="s">
        <v>35</v>
      </c>
      <c r="H8065">
        <v>69538</v>
      </c>
      <c r="I8065">
        <v>347690</v>
      </c>
    </row>
    <row r="8066" spans="1:9" x14ac:dyDescent="0.3">
      <c r="A8066">
        <v>14665</v>
      </c>
      <c r="B8066">
        <v>240</v>
      </c>
      <c r="C8066">
        <v>46</v>
      </c>
      <c r="D8066">
        <v>4</v>
      </c>
      <c r="E8066" s="1">
        <v>45450.502835648149</v>
      </c>
      <c r="F8066" s="1">
        <v>45457.502835648149</v>
      </c>
      <c r="G8066" t="s">
        <v>35</v>
      </c>
      <c r="H8066">
        <v>46391</v>
      </c>
      <c r="I8066">
        <v>185564</v>
      </c>
    </row>
    <row r="8067" spans="1:9" x14ac:dyDescent="0.3">
      <c r="A8067">
        <v>6203</v>
      </c>
      <c r="B8067">
        <v>333</v>
      </c>
      <c r="C8067">
        <v>73</v>
      </c>
      <c r="D8067">
        <v>4</v>
      </c>
      <c r="E8067" s="1">
        <v>45450.526597222219</v>
      </c>
      <c r="F8067" s="1">
        <v>45454.526597222219</v>
      </c>
      <c r="G8067" t="s">
        <v>35</v>
      </c>
      <c r="H8067">
        <v>61401</v>
      </c>
      <c r="I8067">
        <v>245604</v>
      </c>
    </row>
    <row r="8068" spans="1:9" x14ac:dyDescent="0.3">
      <c r="A8068">
        <v>7929</v>
      </c>
      <c r="B8068">
        <v>446</v>
      </c>
      <c r="C8068">
        <v>5</v>
      </c>
      <c r="D8068">
        <v>2</v>
      </c>
      <c r="E8068" s="1">
        <v>45450.55940972222</v>
      </c>
      <c r="F8068" s="1"/>
      <c r="G8068" t="s">
        <v>36</v>
      </c>
      <c r="H8068">
        <v>82710</v>
      </c>
      <c r="I8068">
        <v>165420</v>
      </c>
    </row>
    <row r="8069" spans="1:9" x14ac:dyDescent="0.3">
      <c r="A8069">
        <v>8659</v>
      </c>
      <c r="B8069">
        <v>319</v>
      </c>
      <c r="C8069">
        <v>3</v>
      </c>
      <c r="D8069">
        <v>5</v>
      </c>
      <c r="E8069" s="1">
        <v>45450.594814814816</v>
      </c>
      <c r="F8069" s="1">
        <v>45456.594814814816</v>
      </c>
      <c r="G8069" t="s">
        <v>35</v>
      </c>
      <c r="H8069">
        <v>88376</v>
      </c>
      <c r="I8069">
        <v>441880</v>
      </c>
    </row>
    <row r="8070" spans="1:9" x14ac:dyDescent="0.3">
      <c r="A8070">
        <v>10395</v>
      </c>
      <c r="B8070">
        <v>418</v>
      </c>
      <c r="C8070">
        <v>53</v>
      </c>
      <c r="D8070">
        <v>2</v>
      </c>
      <c r="E8070" s="1">
        <v>45450.596550925926</v>
      </c>
      <c r="F8070" s="1">
        <v>45452.596550925926</v>
      </c>
      <c r="G8070" t="s">
        <v>35</v>
      </c>
      <c r="H8070">
        <v>84821</v>
      </c>
      <c r="I8070">
        <v>169642</v>
      </c>
    </row>
    <row r="8071" spans="1:9" x14ac:dyDescent="0.3">
      <c r="A8071">
        <v>836</v>
      </c>
      <c r="B8071">
        <v>129</v>
      </c>
      <c r="C8071">
        <v>8</v>
      </c>
      <c r="D8071">
        <v>3</v>
      </c>
      <c r="E8071" s="1">
        <v>45450.637337962966</v>
      </c>
      <c r="F8071" s="1">
        <v>45453.637337962966</v>
      </c>
      <c r="G8071" t="s">
        <v>35</v>
      </c>
      <c r="H8071">
        <v>38044</v>
      </c>
      <c r="I8071">
        <v>114132</v>
      </c>
    </row>
    <row r="8072" spans="1:9" x14ac:dyDescent="0.3">
      <c r="A8072">
        <v>19</v>
      </c>
      <c r="B8072">
        <v>109</v>
      </c>
      <c r="C8072">
        <v>41</v>
      </c>
      <c r="D8072">
        <v>2</v>
      </c>
      <c r="E8072" s="1">
        <v>45450.675381944442</v>
      </c>
      <c r="F8072" s="1"/>
      <c r="G8072" t="s">
        <v>36</v>
      </c>
      <c r="H8072">
        <v>86244</v>
      </c>
      <c r="I8072">
        <v>172488</v>
      </c>
    </row>
    <row r="8073" spans="1:9" x14ac:dyDescent="0.3">
      <c r="A8073">
        <v>7208</v>
      </c>
      <c r="B8073">
        <v>343</v>
      </c>
      <c r="C8073">
        <v>67</v>
      </c>
      <c r="D8073">
        <v>5</v>
      </c>
      <c r="E8073" s="1">
        <v>45450.68577546296</v>
      </c>
      <c r="F8073" s="1">
        <v>45455.68577546296</v>
      </c>
      <c r="G8073" t="s">
        <v>35</v>
      </c>
      <c r="H8073">
        <v>69538</v>
      </c>
      <c r="I8073">
        <v>347690</v>
      </c>
    </row>
    <row r="8074" spans="1:9" x14ac:dyDescent="0.3">
      <c r="A8074">
        <v>3181</v>
      </c>
      <c r="B8074">
        <v>336</v>
      </c>
      <c r="C8074">
        <v>48</v>
      </c>
      <c r="D8074">
        <v>4</v>
      </c>
      <c r="E8074" s="1">
        <v>45450.696064814816</v>
      </c>
      <c r="F8074" s="1">
        <v>45454.696064814816</v>
      </c>
      <c r="G8074" t="s">
        <v>35</v>
      </c>
      <c r="H8074">
        <v>87490</v>
      </c>
      <c r="I8074">
        <v>349960</v>
      </c>
    </row>
    <row r="8075" spans="1:9" x14ac:dyDescent="0.3">
      <c r="A8075">
        <v>1603</v>
      </c>
      <c r="B8075">
        <v>136</v>
      </c>
      <c r="C8075">
        <v>53</v>
      </c>
      <c r="D8075">
        <v>2</v>
      </c>
      <c r="E8075" s="1">
        <v>45450.786481481482</v>
      </c>
      <c r="F8075" s="1"/>
      <c r="G8075" t="s">
        <v>36</v>
      </c>
      <c r="H8075">
        <v>84821</v>
      </c>
      <c r="I8075">
        <v>169642</v>
      </c>
    </row>
    <row r="8076" spans="1:9" x14ac:dyDescent="0.3">
      <c r="A8076">
        <v>11275</v>
      </c>
      <c r="B8076">
        <v>295</v>
      </c>
      <c r="C8076">
        <v>80</v>
      </c>
      <c r="D8076">
        <v>5</v>
      </c>
      <c r="E8076" s="1">
        <v>45450.78769675926</v>
      </c>
      <c r="F8076" s="1">
        <v>45453.78769675926</v>
      </c>
      <c r="G8076" t="s">
        <v>35</v>
      </c>
      <c r="H8076">
        <v>1131</v>
      </c>
      <c r="I8076">
        <v>5655</v>
      </c>
    </row>
    <row r="8077" spans="1:9" x14ac:dyDescent="0.3">
      <c r="A8077">
        <v>11798</v>
      </c>
      <c r="B8077">
        <v>114</v>
      </c>
      <c r="C8077">
        <v>70</v>
      </c>
      <c r="D8077">
        <v>4</v>
      </c>
      <c r="E8077" s="1">
        <v>45450.840995370374</v>
      </c>
      <c r="F8077" s="1"/>
      <c r="G8077" t="s">
        <v>36</v>
      </c>
      <c r="H8077">
        <v>678</v>
      </c>
      <c r="I8077">
        <v>2712</v>
      </c>
    </row>
    <row r="8078" spans="1:9" x14ac:dyDescent="0.3">
      <c r="A8078">
        <v>7631</v>
      </c>
      <c r="B8078">
        <v>291</v>
      </c>
      <c r="C8078">
        <v>23</v>
      </c>
      <c r="D8078">
        <v>1</v>
      </c>
      <c r="E8078" s="1">
        <v>45450.841886574075</v>
      </c>
      <c r="F8078" s="1"/>
      <c r="G8078" t="s">
        <v>36</v>
      </c>
      <c r="H8078">
        <v>579</v>
      </c>
      <c r="I8078">
        <v>579</v>
      </c>
    </row>
    <row r="8079" spans="1:9" x14ac:dyDescent="0.3">
      <c r="A8079">
        <v>7585</v>
      </c>
      <c r="B8079">
        <v>262</v>
      </c>
      <c r="C8079">
        <v>6</v>
      </c>
      <c r="D8079">
        <v>1</v>
      </c>
      <c r="E8079" s="1">
        <v>45450.842418981483</v>
      </c>
      <c r="F8079" s="1"/>
      <c r="G8079" t="s">
        <v>36</v>
      </c>
      <c r="H8079">
        <v>940</v>
      </c>
      <c r="I8079">
        <v>940</v>
      </c>
    </row>
    <row r="8080" spans="1:9" x14ac:dyDescent="0.3">
      <c r="A8080">
        <v>9923</v>
      </c>
      <c r="B8080">
        <v>23</v>
      </c>
      <c r="C8080">
        <v>26</v>
      </c>
      <c r="D8080">
        <v>5</v>
      </c>
      <c r="E8080" s="1">
        <v>45450.850370370368</v>
      </c>
      <c r="F8080" s="1"/>
      <c r="G8080" t="s">
        <v>36</v>
      </c>
      <c r="H8080">
        <v>1325</v>
      </c>
      <c r="I8080">
        <v>6625</v>
      </c>
    </row>
    <row r="8081" spans="1:9" x14ac:dyDescent="0.3">
      <c r="A8081">
        <v>3041</v>
      </c>
      <c r="B8081">
        <v>10</v>
      </c>
      <c r="C8081">
        <v>55</v>
      </c>
      <c r="D8081">
        <v>5</v>
      </c>
      <c r="E8081" s="1">
        <v>45450.855567129627</v>
      </c>
      <c r="F8081" s="1"/>
      <c r="G8081" t="s">
        <v>36</v>
      </c>
      <c r="H8081">
        <v>49173</v>
      </c>
      <c r="I8081">
        <v>245865</v>
      </c>
    </row>
    <row r="8082" spans="1:9" x14ac:dyDescent="0.3">
      <c r="A8082">
        <v>11204</v>
      </c>
      <c r="B8082">
        <v>347</v>
      </c>
      <c r="C8082">
        <v>20</v>
      </c>
      <c r="D8082">
        <v>1</v>
      </c>
      <c r="E8082" s="1">
        <v>45450.858599537038</v>
      </c>
      <c r="F8082" s="1">
        <v>45457.858599537038</v>
      </c>
      <c r="G8082" t="s">
        <v>35</v>
      </c>
      <c r="H8082">
        <v>89975</v>
      </c>
      <c r="I8082">
        <v>89975</v>
      </c>
    </row>
    <row r="8083" spans="1:9" x14ac:dyDescent="0.3">
      <c r="A8083">
        <v>10415</v>
      </c>
      <c r="B8083">
        <v>123</v>
      </c>
      <c r="C8083">
        <v>42</v>
      </c>
      <c r="D8083">
        <v>5</v>
      </c>
      <c r="E8083" s="1">
        <v>45450.887696759259</v>
      </c>
      <c r="F8083" s="1">
        <v>45453.887696759259</v>
      </c>
      <c r="G8083" t="s">
        <v>35</v>
      </c>
      <c r="H8083">
        <v>12909</v>
      </c>
      <c r="I8083">
        <v>64545</v>
      </c>
    </row>
    <row r="8084" spans="1:9" x14ac:dyDescent="0.3">
      <c r="A8084">
        <v>1920</v>
      </c>
      <c r="B8084">
        <v>75</v>
      </c>
      <c r="C8084">
        <v>2</v>
      </c>
      <c r="D8084">
        <v>2</v>
      </c>
      <c r="E8084" s="1">
        <v>45450.908055555556</v>
      </c>
      <c r="F8084" s="1"/>
      <c r="G8084" t="s">
        <v>36</v>
      </c>
      <c r="H8084">
        <v>19838</v>
      </c>
      <c r="I8084">
        <v>39676</v>
      </c>
    </row>
    <row r="8085" spans="1:9" x14ac:dyDescent="0.3">
      <c r="A8085">
        <v>6643</v>
      </c>
      <c r="B8085">
        <v>120</v>
      </c>
      <c r="C8085">
        <v>57</v>
      </c>
      <c r="D8085">
        <v>1</v>
      </c>
      <c r="E8085" s="1">
        <v>45450.930162037039</v>
      </c>
      <c r="F8085" s="1">
        <v>45457.930162037039</v>
      </c>
      <c r="G8085" t="s">
        <v>35</v>
      </c>
      <c r="H8085">
        <v>71547</v>
      </c>
      <c r="I8085">
        <v>71547</v>
      </c>
    </row>
    <row r="8086" spans="1:9" x14ac:dyDescent="0.3">
      <c r="A8086">
        <v>13035</v>
      </c>
      <c r="B8086">
        <v>234</v>
      </c>
      <c r="C8086">
        <v>57</v>
      </c>
      <c r="D8086">
        <v>5</v>
      </c>
      <c r="E8086" s="1">
        <v>45450.982534722221</v>
      </c>
      <c r="F8086" s="1">
        <v>45454.982534722221</v>
      </c>
      <c r="G8086" t="s">
        <v>35</v>
      </c>
      <c r="H8086">
        <v>71547</v>
      </c>
      <c r="I8086">
        <v>357735</v>
      </c>
    </row>
    <row r="8087" spans="1:9" x14ac:dyDescent="0.3">
      <c r="A8087">
        <v>11005</v>
      </c>
      <c r="B8087">
        <v>2</v>
      </c>
      <c r="C8087">
        <v>60</v>
      </c>
      <c r="D8087">
        <v>5</v>
      </c>
      <c r="E8087" s="1">
        <v>45450.99523148148</v>
      </c>
      <c r="F8087" s="1">
        <v>45452.99523148148</v>
      </c>
      <c r="G8087" t="s">
        <v>35</v>
      </c>
      <c r="H8087">
        <v>711</v>
      </c>
      <c r="I8087">
        <v>3555</v>
      </c>
    </row>
    <row r="8088" spans="1:9" x14ac:dyDescent="0.3">
      <c r="A8088">
        <v>7192</v>
      </c>
      <c r="B8088">
        <v>377</v>
      </c>
      <c r="C8088">
        <v>53</v>
      </c>
      <c r="D8088">
        <v>5</v>
      </c>
      <c r="E8088" s="1">
        <v>45451.012499999997</v>
      </c>
      <c r="F8088" s="1"/>
      <c r="G8088" t="s">
        <v>36</v>
      </c>
      <c r="H8088">
        <v>84821</v>
      </c>
      <c r="I8088">
        <v>424105</v>
      </c>
    </row>
    <row r="8089" spans="1:9" x14ac:dyDescent="0.3">
      <c r="A8089">
        <v>12250</v>
      </c>
      <c r="B8089">
        <v>91</v>
      </c>
      <c r="C8089">
        <v>11</v>
      </c>
      <c r="D8089">
        <v>2</v>
      </c>
      <c r="E8089" s="1">
        <v>45451.07402777778</v>
      </c>
      <c r="F8089" s="1">
        <v>45458.07402777778</v>
      </c>
      <c r="G8089" t="s">
        <v>35</v>
      </c>
      <c r="H8089">
        <v>33753</v>
      </c>
      <c r="I8089">
        <v>67506</v>
      </c>
    </row>
    <row r="8090" spans="1:9" x14ac:dyDescent="0.3">
      <c r="A8090">
        <v>4155</v>
      </c>
      <c r="B8090">
        <v>306</v>
      </c>
      <c r="C8090">
        <v>76</v>
      </c>
      <c r="D8090">
        <v>1</v>
      </c>
      <c r="E8090" s="1">
        <v>45451.117812500001</v>
      </c>
      <c r="F8090" s="1">
        <v>45455.117812500001</v>
      </c>
      <c r="G8090" t="s">
        <v>35</v>
      </c>
      <c r="H8090">
        <v>12362</v>
      </c>
      <c r="I8090">
        <v>12362</v>
      </c>
    </row>
    <row r="8091" spans="1:9" x14ac:dyDescent="0.3">
      <c r="A8091">
        <v>10129</v>
      </c>
      <c r="B8091">
        <v>364</v>
      </c>
      <c r="C8091">
        <v>69</v>
      </c>
      <c r="D8091">
        <v>1</v>
      </c>
      <c r="E8091" s="1">
        <v>45451.170289351852</v>
      </c>
      <c r="F8091" s="1">
        <v>45458.170289351852</v>
      </c>
      <c r="G8091" t="s">
        <v>35</v>
      </c>
      <c r="H8091">
        <v>26947</v>
      </c>
      <c r="I8091">
        <v>26947</v>
      </c>
    </row>
    <row r="8092" spans="1:9" x14ac:dyDescent="0.3">
      <c r="A8092">
        <v>4419</v>
      </c>
      <c r="B8092">
        <v>7</v>
      </c>
      <c r="C8092">
        <v>37</v>
      </c>
      <c r="D8092">
        <v>4</v>
      </c>
      <c r="E8092" s="1">
        <v>45451.184814814813</v>
      </c>
      <c r="F8092" s="1">
        <v>45457.184814814813</v>
      </c>
      <c r="G8092" t="s">
        <v>35</v>
      </c>
      <c r="H8092">
        <v>515</v>
      </c>
      <c r="I8092">
        <v>2060</v>
      </c>
    </row>
    <row r="8093" spans="1:9" x14ac:dyDescent="0.3">
      <c r="A8093">
        <v>14470</v>
      </c>
      <c r="B8093">
        <v>53</v>
      </c>
      <c r="C8093">
        <v>16</v>
      </c>
      <c r="D8093">
        <v>5</v>
      </c>
      <c r="E8093" s="1">
        <v>45451.196250000001</v>
      </c>
      <c r="F8093" s="1">
        <v>45458.196250000001</v>
      </c>
      <c r="G8093" t="s">
        <v>35</v>
      </c>
      <c r="H8093">
        <v>30609</v>
      </c>
      <c r="I8093">
        <v>153045</v>
      </c>
    </row>
    <row r="8094" spans="1:9" x14ac:dyDescent="0.3">
      <c r="A8094">
        <v>1529</v>
      </c>
      <c r="B8094">
        <v>406</v>
      </c>
      <c r="C8094">
        <v>39</v>
      </c>
      <c r="D8094">
        <v>3</v>
      </c>
      <c r="E8094" s="1">
        <v>45451.199895833335</v>
      </c>
      <c r="F8094" s="1"/>
      <c r="G8094" t="s">
        <v>36</v>
      </c>
      <c r="H8094">
        <v>59785</v>
      </c>
      <c r="I8094">
        <v>179355</v>
      </c>
    </row>
    <row r="8095" spans="1:9" x14ac:dyDescent="0.3">
      <c r="A8095">
        <v>5379</v>
      </c>
      <c r="B8095">
        <v>397</v>
      </c>
      <c r="C8095">
        <v>53</v>
      </c>
      <c r="D8095">
        <v>2</v>
      </c>
      <c r="E8095" s="1">
        <v>45451.231805555559</v>
      </c>
      <c r="F8095" s="1">
        <v>45455.231805555559</v>
      </c>
      <c r="G8095" t="s">
        <v>35</v>
      </c>
      <c r="H8095">
        <v>84821</v>
      </c>
      <c r="I8095">
        <v>169642</v>
      </c>
    </row>
    <row r="8096" spans="1:9" x14ac:dyDescent="0.3">
      <c r="A8096">
        <v>9936</v>
      </c>
      <c r="B8096">
        <v>180</v>
      </c>
      <c r="C8096">
        <v>74</v>
      </c>
      <c r="D8096">
        <v>1</v>
      </c>
      <c r="E8096" s="1">
        <v>45451.256805555553</v>
      </c>
      <c r="F8096" s="1">
        <v>45453.256805555553</v>
      </c>
      <c r="G8096" t="s">
        <v>35</v>
      </c>
      <c r="H8096">
        <v>51791</v>
      </c>
      <c r="I8096">
        <v>51791</v>
      </c>
    </row>
    <row r="8097" spans="1:9" x14ac:dyDescent="0.3">
      <c r="A8097">
        <v>14079</v>
      </c>
      <c r="B8097">
        <v>309</v>
      </c>
      <c r="C8097">
        <v>8</v>
      </c>
      <c r="D8097">
        <v>4</v>
      </c>
      <c r="E8097" s="1">
        <v>45451.297442129631</v>
      </c>
      <c r="F8097" s="1">
        <v>45458.297442129631</v>
      </c>
      <c r="G8097" t="s">
        <v>35</v>
      </c>
      <c r="H8097">
        <v>38044</v>
      </c>
      <c r="I8097">
        <v>152176</v>
      </c>
    </row>
    <row r="8098" spans="1:9" x14ac:dyDescent="0.3">
      <c r="A8098">
        <v>15064</v>
      </c>
      <c r="B8098">
        <v>75</v>
      </c>
      <c r="C8098">
        <v>22</v>
      </c>
      <c r="D8098">
        <v>2</v>
      </c>
      <c r="E8098" s="1">
        <v>45451.307164351849</v>
      </c>
      <c r="F8098" s="1">
        <v>45458.307164351849</v>
      </c>
      <c r="G8098" t="s">
        <v>35</v>
      </c>
      <c r="H8098">
        <v>49830</v>
      </c>
      <c r="I8098">
        <v>99660</v>
      </c>
    </row>
    <row r="8099" spans="1:9" x14ac:dyDescent="0.3">
      <c r="A8099">
        <v>15195</v>
      </c>
      <c r="B8099">
        <v>327</v>
      </c>
      <c r="C8099">
        <v>44</v>
      </c>
      <c r="D8099">
        <v>3</v>
      </c>
      <c r="E8099" s="1">
        <v>45451.351620370369</v>
      </c>
      <c r="F8099" s="1">
        <v>45453.351620370369</v>
      </c>
      <c r="G8099" t="s">
        <v>35</v>
      </c>
      <c r="H8099">
        <v>60052</v>
      </c>
      <c r="I8099">
        <v>180156</v>
      </c>
    </row>
    <row r="8100" spans="1:9" x14ac:dyDescent="0.3">
      <c r="A8100">
        <v>14359</v>
      </c>
      <c r="B8100">
        <v>104</v>
      </c>
      <c r="C8100">
        <v>49</v>
      </c>
      <c r="D8100">
        <v>5</v>
      </c>
      <c r="E8100" s="1">
        <v>45451.352696759262</v>
      </c>
      <c r="F8100" s="1">
        <v>45453.352696759262</v>
      </c>
      <c r="G8100" t="s">
        <v>35</v>
      </c>
      <c r="H8100">
        <v>23885</v>
      </c>
      <c r="I8100">
        <v>119425</v>
      </c>
    </row>
    <row r="8101" spans="1:9" x14ac:dyDescent="0.3">
      <c r="A8101">
        <v>8121</v>
      </c>
      <c r="B8101">
        <v>305</v>
      </c>
      <c r="C8101">
        <v>14</v>
      </c>
      <c r="D8101">
        <v>5</v>
      </c>
      <c r="E8101" s="1">
        <v>45451.375532407408</v>
      </c>
      <c r="F8101" s="1">
        <v>45455.375532407408</v>
      </c>
      <c r="G8101" t="s">
        <v>35</v>
      </c>
      <c r="H8101">
        <v>38140</v>
      </c>
      <c r="I8101">
        <v>190700</v>
      </c>
    </row>
    <row r="8102" spans="1:9" x14ac:dyDescent="0.3">
      <c r="A8102">
        <v>6386</v>
      </c>
      <c r="B8102">
        <v>417</v>
      </c>
      <c r="C8102">
        <v>39</v>
      </c>
      <c r="D8102">
        <v>5</v>
      </c>
      <c r="E8102" s="1">
        <v>45451.431504629632</v>
      </c>
      <c r="F8102" s="1">
        <v>45454.431504629632</v>
      </c>
      <c r="G8102" t="s">
        <v>35</v>
      </c>
      <c r="H8102">
        <v>59785</v>
      </c>
      <c r="I8102">
        <v>298925</v>
      </c>
    </row>
    <row r="8103" spans="1:9" x14ac:dyDescent="0.3">
      <c r="A8103">
        <v>4279</v>
      </c>
      <c r="B8103">
        <v>129</v>
      </c>
      <c r="C8103">
        <v>29</v>
      </c>
      <c r="D8103">
        <v>4</v>
      </c>
      <c r="E8103" s="1">
        <v>45451.443136574075</v>
      </c>
      <c r="F8103" s="1">
        <v>45455.443136574075</v>
      </c>
      <c r="G8103" t="s">
        <v>35</v>
      </c>
      <c r="H8103">
        <v>13528</v>
      </c>
      <c r="I8103">
        <v>54112</v>
      </c>
    </row>
    <row r="8104" spans="1:9" x14ac:dyDescent="0.3">
      <c r="A8104">
        <v>2950</v>
      </c>
      <c r="B8104">
        <v>10</v>
      </c>
      <c r="C8104">
        <v>9</v>
      </c>
      <c r="D8104">
        <v>1</v>
      </c>
      <c r="E8104" s="1">
        <v>45451.47760416667</v>
      </c>
      <c r="F8104" s="1">
        <v>45457.47760416667</v>
      </c>
      <c r="G8104" t="s">
        <v>35</v>
      </c>
      <c r="H8104">
        <v>24821</v>
      </c>
      <c r="I8104">
        <v>24821</v>
      </c>
    </row>
    <row r="8105" spans="1:9" x14ac:dyDescent="0.3">
      <c r="A8105">
        <v>12479</v>
      </c>
      <c r="B8105">
        <v>107</v>
      </c>
      <c r="C8105">
        <v>21</v>
      </c>
      <c r="D8105">
        <v>3</v>
      </c>
      <c r="E8105" s="1">
        <v>45451.499861111108</v>
      </c>
      <c r="F8105" s="1">
        <v>45458.499861111108</v>
      </c>
      <c r="G8105" t="s">
        <v>35</v>
      </c>
      <c r="H8105">
        <v>26701</v>
      </c>
      <c r="I8105">
        <v>80103</v>
      </c>
    </row>
    <row r="8106" spans="1:9" x14ac:dyDescent="0.3">
      <c r="A8106">
        <v>14644</v>
      </c>
      <c r="B8106">
        <v>409</v>
      </c>
      <c r="C8106">
        <v>54</v>
      </c>
      <c r="D8106">
        <v>1</v>
      </c>
      <c r="E8106" s="1">
        <v>45451.521828703706</v>
      </c>
      <c r="F8106" s="1">
        <v>45457.521828703706</v>
      </c>
      <c r="G8106" t="s">
        <v>35</v>
      </c>
      <c r="H8106">
        <v>59956</v>
      </c>
      <c r="I8106">
        <v>59956</v>
      </c>
    </row>
    <row r="8107" spans="1:9" x14ac:dyDescent="0.3">
      <c r="A8107">
        <v>10639</v>
      </c>
      <c r="B8107">
        <v>157</v>
      </c>
      <c r="C8107">
        <v>14</v>
      </c>
      <c r="D8107">
        <v>1</v>
      </c>
      <c r="E8107" s="1">
        <v>45451.522245370368</v>
      </c>
      <c r="F8107" s="1"/>
      <c r="G8107" t="s">
        <v>36</v>
      </c>
      <c r="H8107">
        <v>38140</v>
      </c>
      <c r="I8107">
        <v>38140</v>
      </c>
    </row>
    <row r="8108" spans="1:9" x14ac:dyDescent="0.3">
      <c r="A8108">
        <v>6879</v>
      </c>
      <c r="B8108">
        <v>244</v>
      </c>
      <c r="C8108">
        <v>67</v>
      </c>
      <c r="D8108">
        <v>2</v>
      </c>
      <c r="E8108" s="1">
        <v>45451.532083333332</v>
      </c>
      <c r="F8108" s="1">
        <v>45457.532083333332</v>
      </c>
      <c r="G8108" t="s">
        <v>35</v>
      </c>
      <c r="H8108">
        <v>69538</v>
      </c>
      <c r="I8108">
        <v>139076</v>
      </c>
    </row>
    <row r="8109" spans="1:9" x14ac:dyDescent="0.3">
      <c r="A8109">
        <v>15405</v>
      </c>
      <c r="B8109">
        <v>232</v>
      </c>
      <c r="C8109">
        <v>16</v>
      </c>
      <c r="D8109">
        <v>3</v>
      </c>
      <c r="E8109" s="1">
        <v>45451.535613425927</v>
      </c>
      <c r="F8109" s="1">
        <v>45454.535613425927</v>
      </c>
      <c r="G8109" t="s">
        <v>35</v>
      </c>
      <c r="H8109">
        <v>30609</v>
      </c>
      <c r="I8109">
        <v>91827</v>
      </c>
    </row>
    <row r="8110" spans="1:9" x14ac:dyDescent="0.3">
      <c r="A8110">
        <v>8729</v>
      </c>
      <c r="B8110">
        <v>274</v>
      </c>
      <c r="C8110">
        <v>65</v>
      </c>
      <c r="D8110">
        <v>2</v>
      </c>
      <c r="E8110" s="1">
        <v>45451.536122685182</v>
      </c>
      <c r="F8110" s="1">
        <v>45453.536122685182</v>
      </c>
      <c r="G8110" t="s">
        <v>35</v>
      </c>
      <c r="H8110">
        <v>76643</v>
      </c>
      <c r="I8110">
        <v>153286</v>
      </c>
    </row>
    <row r="8111" spans="1:9" x14ac:dyDescent="0.3">
      <c r="A8111">
        <v>15642</v>
      </c>
      <c r="B8111">
        <v>271</v>
      </c>
      <c r="C8111">
        <v>75</v>
      </c>
      <c r="D8111">
        <v>5</v>
      </c>
      <c r="E8111" s="1">
        <v>45451.562106481484</v>
      </c>
      <c r="F8111" s="1">
        <v>45456.562106481484</v>
      </c>
      <c r="G8111" t="s">
        <v>35</v>
      </c>
      <c r="H8111">
        <v>46207</v>
      </c>
      <c r="I8111">
        <v>231035</v>
      </c>
    </row>
    <row r="8112" spans="1:9" x14ac:dyDescent="0.3">
      <c r="A8112">
        <v>5389</v>
      </c>
      <c r="B8112">
        <v>345</v>
      </c>
      <c r="C8112">
        <v>75</v>
      </c>
      <c r="D8112">
        <v>5</v>
      </c>
      <c r="E8112" s="1">
        <v>45451.582476851851</v>
      </c>
      <c r="F8112" s="1">
        <v>45458.582476851851</v>
      </c>
      <c r="G8112" t="s">
        <v>35</v>
      </c>
      <c r="H8112">
        <v>46207</v>
      </c>
      <c r="I8112">
        <v>231035</v>
      </c>
    </row>
    <row r="8113" spans="1:9" x14ac:dyDescent="0.3">
      <c r="A8113">
        <v>945</v>
      </c>
      <c r="B8113">
        <v>6</v>
      </c>
      <c r="C8113">
        <v>34</v>
      </c>
      <c r="D8113">
        <v>5</v>
      </c>
      <c r="E8113" s="1">
        <v>45451.609432870369</v>
      </c>
      <c r="F8113" s="1">
        <v>45458.609432870369</v>
      </c>
      <c r="G8113" t="s">
        <v>35</v>
      </c>
      <c r="H8113">
        <v>51650</v>
      </c>
      <c r="I8113">
        <v>258250</v>
      </c>
    </row>
    <row r="8114" spans="1:9" x14ac:dyDescent="0.3">
      <c r="A8114">
        <v>1306</v>
      </c>
      <c r="B8114">
        <v>391</v>
      </c>
      <c r="C8114">
        <v>58</v>
      </c>
      <c r="D8114">
        <v>5</v>
      </c>
      <c r="E8114" s="1">
        <v>45451.615752314814</v>
      </c>
      <c r="F8114" s="1"/>
      <c r="G8114" t="s">
        <v>36</v>
      </c>
      <c r="H8114">
        <v>1264</v>
      </c>
      <c r="I8114">
        <v>6320</v>
      </c>
    </row>
    <row r="8115" spans="1:9" x14ac:dyDescent="0.3">
      <c r="A8115">
        <v>8129</v>
      </c>
      <c r="B8115">
        <v>121</v>
      </c>
      <c r="C8115">
        <v>30</v>
      </c>
      <c r="D8115">
        <v>1</v>
      </c>
      <c r="E8115" s="1">
        <v>45451.633298611108</v>
      </c>
      <c r="F8115" s="1">
        <v>45456.633298611108</v>
      </c>
      <c r="G8115" t="s">
        <v>35</v>
      </c>
      <c r="H8115">
        <v>14413</v>
      </c>
      <c r="I8115">
        <v>14413</v>
      </c>
    </row>
    <row r="8116" spans="1:9" x14ac:dyDescent="0.3">
      <c r="A8116">
        <v>4584</v>
      </c>
      <c r="B8116">
        <v>158</v>
      </c>
      <c r="C8116">
        <v>39</v>
      </c>
      <c r="D8116">
        <v>3</v>
      </c>
      <c r="E8116" s="1">
        <v>45451.695752314816</v>
      </c>
      <c r="F8116" s="1"/>
      <c r="G8116" t="s">
        <v>36</v>
      </c>
      <c r="H8116">
        <v>59785</v>
      </c>
      <c r="I8116">
        <v>179355</v>
      </c>
    </row>
    <row r="8117" spans="1:9" x14ac:dyDescent="0.3">
      <c r="A8117">
        <v>272</v>
      </c>
      <c r="B8117">
        <v>354</v>
      </c>
      <c r="C8117">
        <v>20</v>
      </c>
      <c r="D8117">
        <v>4</v>
      </c>
      <c r="E8117" s="1">
        <v>45451.711296296293</v>
      </c>
      <c r="F8117" s="1"/>
      <c r="G8117" t="s">
        <v>36</v>
      </c>
      <c r="H8117">
        <v>89975</v>
      </c>
      <c r="I8117">
        <v>359900</v>
      </c>
    </row>
    <row r="8118" spans="1:9" x14ac:dyDescent="0.3">
      <c r="A8118">
        <v>13053</v>
      </c>
      <c r="B8118">
        <v>61</v>
      </c>
      <c r="C8118">
        <v>25</v>
      </c>
      <c r="D8118">
        <v>3</v>
      </c>
      <c r="E8118" s="1">
        <v>45451.737581018519</v>
      </c>
      <c r="F8118" s="1"/>
      <c r="G8118" t="s">
        <v>36</v>
      </c>
      <c r="H8118">
        <v>15552</v>
      </c>
      <c r="I8118">
        <v>46656</v>
      </c>
    </row>
    <row r="8119" spans="1:9" x14ac:dyDescent="0.3">
      <c r="A8119">
        <v>9626</v>
      </c>
      <c r="B8119">
        <v>364</v>
      </c>
      <c r="C8119">
        <v>49</v>
      </c>
      <c r="D8119">
        <v>5</v>
      </c>
      <c r="E8119" s="1">
        <v>45451.739618055559</v>
      </c>
      <c r="F8119" s="1"/>
      <c r="G8119" t="s">
        <v>36</v>
      </c>
      <c r="H8119">
        <v>23885</v>
      </c>
      <c r="I8119">
        <v>119425</v>
      </c>
    </row>
    <row r="8120" spans="1:9" x14ac:dyDescent="0.3">
      <c r="A8120">
        <v>9127</v>
      </c>
      <c r="B8120">
        <v>408</v>
      </c>
      <c r="C8120">
        <v>20</v>
      </c>
      <c r="D8120">
        <v>1</v>
      </c>
      <c r="E8120" s="1">
        <v>45451.740358796298</v>
      </c>
      <c r="F8120" s="1">
        <v>45457.740358796298</v>
      </c>
      <c r="G8120" t="s">
        <v>35</v>
      </c>
      <c r="H8120">
        <v>89975</v>
      </c>
      <c r="I8120">
        <v>89975</v>
      </c>
    </row>
    <row r="8121" spans="1:9" x14ac:dyDescent="0.3">
      <c r="A8121">
        <v>13200</v>
      </c>
      <c r="B8121">
        <v>233</v>
      </c>
      <c r="C8121">
        <v>45</v>
      </c>
      <c r="D8121">
        <v>5</v>
      </c>
      <c r="E8121" s="1">
        <v>45451.754016203704</v>
      </c>
      <c r="F8121" s="1">
        <v>45454.754016203704</v>
      </c>
      <c r="G8121" t="s">
        <v>35</v>
      </c>
      <c r="H8121">
        <v>967</v>
      </c>
      <c r="I8121">
        <v>4835</v>
      </c>
    </row>
    <row r="8122" spans="1:9" x14ac:dyDescent="0.3">
      <c r="A8122">
        <v>4319</v>
      </c>
      <c r="B8122">
        <v>398</v>
      </c>
      <c r="C8122">
        <v>60</v>
      </c>
      <c r="D8122">
        <v>2</v>
      </c>
      <c r="E8122" s="1">
        <v>45451.78025462963</v>
      </c>
      <c r="F8122" s="1">
        <v>45453.78025462963</v>
      </c>
      <c r="G8122" t="s">
        <v>35</v>
      </c>
      <c r="H8122">
        <v>711</v>
      </c>
      <c r="I8122">
        <v>1422</v>
      </c>
    </row>
    <row r="8123" spans="1:9" x14ac:dyDescent="0.3">
      <c r="A8123">
        <v>5100</v>
      </c>
      <c r="B8123">
        <v>22</v>
      </c>
      <c r="C8123">
        <v>50</v>
      </c>
      <c r="D8123">
        <v>3</v>
      </c>
      <c r="E8123" s="1">
        <v>45451.783171296294</v>
      </c>
      <c r="F8123" s="1"/>
      <c r="G8123" t="s">
        <v>36</v>
      </c>
      <c r="H8123">
        <v>56317</v>
      </c>
      <c r="I8123">
        <v>168951</v>
      </c>
    </row>
    <row r="8124" spans="1:9" x14ac:dyDescent="0.3">
      <c r="A8124">
        <v>13343</v>
      </c>
      <c r="B8124">
        <v>134</v>
      </c>
      <c r="C8124">
        <v>55</v>
      </c>
      <c r="D8124">
        <v>4</v>
      </c>
      <c r="E8124" s="1">
        <v>45451.895138888889</v>
      </c>
      <c r="F8124" s="1">
        <v>45456.895138888889</v>
      </c>
      <c r="G8124" t="s">
        <v>35</v>
      </c>
      <c r="H8124">
        <v>49173</v>
      </c>
      <c r="I8124">
        <v>196692</v>
      </c>
    </row>
    <row r="8125" spans="1:9" x14ac:dyDescent="0.3">
      <c r="A8125">
        <v>13930</v>
      </c>
      <c r="B8125">
        <v>374</v>
      </c>
      <c r="C8125">
        <v>25</v>
      </c>
      <c r="D8125">
        <v>5</v>
      </c>
      <c r="E8125" s="1">
        <v>45451.902488425927</v>
      </c>
      <c r="F8125" s="1">
        <v>45455.902488425927</v>
      </c>
      <c r="G8125" t="s">
        <v>35</v>
      </c>
      <c r="H8125">
        <v>15552</v>
      </c>
      <c r="I8125">
        <v>77760</v>
      </c>
    </row>
    <row r="8126" spans="1:9" x14ac:dyDescent="0.3">
      <c r="A8126">
        <v>6538</v>
      </c>
      <c r="B8126">
        <v>11</v>
      </c>
      <c r="C8126">
        <v>41</v>
      </c>
      <c r="D8126">
        <v>2</v>
      </c>
      <c r="E8126" s="1">
        <v>45451.911909722221</v>
      </c>
      <c r="F8126" s="1">
        <v>45455.911909722221</v>
      </c>
      <c r="G8126" t="s">
        <v>35</v>
      </c>
      <c r="H8126">
        <v>86244</v>
      </c>
      <c r="I8126">
        <v>172488</v>
      </c>
    </row>
    <row r="8127" spans="1:9" x14ac:dyDescent="0.3">
      <c r="A8127">
        <v>15428</v>
      </c>
      <c r="B8127">
        <v>125</v>
      </c>
      <c r="C8127">
        <v>49</v>
      </c>
      <c r="D8127">
        <v>3</v>
      </c>
      <c r="E8127" s="1">
        <v>45451.935937499999</v>
      </c>
      <c r="F8127" s="1">
        <v>45458.935937499999</v>
      </c>
      <c r="G8127" t="s">
        <v>35</v>
      </c>
      <c r="H8127">
        <v>23885</v>
      </c>
      <c r="I8127">
        <v>71655</v>
      </c>
    </row>
    <row r="8128" spans="1:9" x14ac:dyDescent="0.3">
      <c r="A8128">
        <v>3747</v>
      </c>
      <c r="B8128">
        <v>256</v>
      </c>
      <c r="C8128">
        <v>54</v>
      </c>
      <c r="D8128">
        <v>4</v>
      </c>
      <c r="E8128" s="1">
        <v>45451.962175925924</v>
      </c>
      <c r="F8128" s="1"/>
      <c r="G8128" t="s">
        <v>36</v>
      </c>
      <c r="H8128">
        <v>59956</v>
      </c>
      <c r="I8128">
        <v>239824</v>
      </c>
    </row>
    <row r="8129" spans="1:9" x14ac:dyDescent="0.3">
      <c r="A8129">
        <v>4381</v>
      </c>
      <c r="B8129">
        <v>2</v>
      </c>
      <c r="C8129">
        <v>62</v>
      </c>
      <c r="D8129">
        <v>2</v>
      </c>
      <c r="E8129" s="1">
        <v>45451.964733796296</v>
      </c>
      <c r="F8129" s="1">
        <v>45457.964733796296</v>
      </c>
      <c r="G8129" t="s">
        <v>35</v>
      </c>
      <c r="H8129">
        <v>27332</v>
      </c>
      <c r="I8129">
        <v>54664</v>
      </c>
    </row>
    <row r="8130" spans="1:9" x14ac:dyDescent="0.3">
      <c r="A8130">
        <v>6874</v>
      </c>
      <c r="B8130">
        <v>434</v>
      </c>
      <c r="C8130">
        <v>64</v>
      </c>
      <c r="D8130">
        <v>2</v>
      </c>
      <c r="E8130" s="1">
        <v>45451.97760416667</v>
      </c>
      <c r="F8130" s="1">
        <v>45458.97760416667</v>
      </c>
      <c r="G8130" t="s">
        <v>35</v>
      </c>
      <c r="H8130">
        <v>581</v>
      </c>
      <c r="I8130">
        <v>1162</v>
      </c>
    </row>
    <row r="8131" spans="1:9" x14ac:dyDescent="0.3">
      <c r="A8131">
        <v>1327</v>
      </c>
      <c r="B8131">
        <v>377</v>
      </c>
      <c r="C8131">
        <v>5</v>
      </c>
      <c r="D8131">
        <v>1</v>
      </c>
      <c r="E8131" s="1">
        <v>45451.997696759259</v>
      </c>
      <c r="F8131" s="1">
        <v>45454.997696759259</v>
      </c>
      <c r="G8131" t="s">
        <v>35</v>
      </c>
      <c r="H8131">
        <v>82710</v>
      </c>
      <c r="I8131">
        <v>82710</v>
      </c>
    </row>
    <row r="8132" spans="1:9" x14ac:dyDescent="0.3">
      <c r="A8132">
        <v>14056</v>
      </c>
      <c r="B8132">
        <v>411</v>
      </c>
      <c r="C8132">
        <v>79</v>
      </c>
      <c r="D8132">
        <v>1</v>
      </c>
      <c r="E8132" s="1">
        <v>45452.01357638889</v>
      </c>
      <c r="F8132" s="1"/>
      <c r="G8132" t="s">
        <v>36</v>
      </c>
      <c r="H8132">
        <v>27272</v>
      </c>
      <c r="I8132">
        <v>27272</v>
      </c>
    </row>
    <row r="8133" spans="1:9" x14ac:dyDescent="0.3">
      <c r="A8133">
        <v>8154</v>
      </c>
      <c r="B8133">
        <v>344</v>
      </c>
      <c r="C8133">
        <v>44</v>
      </c>
      <c r="D8133">
        <v>3</v>
      </c>
      <c r="E8133" s="1">
        <v>45452.048541666663</v>
      </c>
      <c r="F8133" s="1">
        <v>45455.048541666663</v>
      </c>
      <c r="G8133" t="s">
        <v>35</v>
      </c>
      <c r="H8133">
        <v>60052</v>
      </c>
      <c r="I8133">
        <v>180156</v>
      </c>
    </row>
    <row r="8134" spans="1:9" x14ac:dyDescent="0.3">
      <c r="A8134">
        <v>4142</v>
      </c>
      <c r="B8134">
        <v>305</v>
      </c>
      <c r="C8134">
        <v>22</v>
      </c>
      <c r="D8134">
        <v>5</v>
      </c>
      <c r="E8134" s="1">
        <v>45452.048738425925</v>
      </c>
      <c r="F8134" s="1"/>
      <c r="G8134" t="s">
        <v>36</v>
      </c>
      <c r="H8134">
        <v>49830</v>
      </c>
      <c r="I8134">
        <v>249150</v>
      </c>
    </row>
    <row r="8135" spans="1:9" x14ac:dyDescent="0.3">
      <c r="A8135">
        <v>3374</v>
      </c>
      <c r="B8135">
        <v>45</v>
      </c>
      <c r="C8135">
        <v>21</v>
      </c>
      <c r="D8135">
        <v>5</v>
      </c>
      <c r="E8135" s="1">
        <v>45452.052245370367</v>
      </c>
      <c r="F8135" s="1">
        <v>45454.052245370367</v>
      </c>
      <c r="G8135" t="s">
        <v>35</v>
      </c>
      <c r="H8135">
        <v>26701</v>
      </c>
      <c r="I8135">
        <v>133505</v>
      </c>
    </row>
    <row r="8136" spans="1:9" x14ac:dyDescent="0.3">
      <c r="A8136">
        <v>4634</v>
      </c>
      <c r="B8136">
        <v>144</v>
      </c>
      <c r="C8136">
        <v>11</v>
      </c>
      <c r="D8136">
        <v>5</v>
      </c>
      <c r="E8136" s="1">
        <v>45452.079282407409</v>
      </c>
      <c r="F8136" s="1"/>
      <c r="G8136" t="s">
        <v>36</v>
      </c>
      <c r="H8136">
        <v>33753</v>
      </c>
      <c r="I8136">
        <v>168765</v>
      </c>
    </row>
    <row r="8137" spans="1:9" x14ac:dyDescent="0.3">
      <c r="A8137">
        <v>2464</v>
      </c>
      <c r="B8137">
        <v>180</v>
      </c>
      <c r="C8137">
        <v>11</v>
      </c>
      <c r="D8137">
        <v>2</v>
      </c>
      <c r="E8137" s="1">
        <v>45452.082349537035</v>
      </c>
      <c r="F8137" s="1"/>
      <c r="G8137" t="s">
        <v>36</v>
      </c>
      <c r="H8137">
        <v>33753</v>
      </c>
      <c r="I8137">
        <v>67506</v>
      </c>
    </row>
    <row r="8138" spans="1:9" x14ac:dyDescent="0.3">
      <c r="A8138">
        <v>2597</v>
      </c>
      <c r="B8138">
        <v>16</v>
      </c>
      <c r="C8138">
        <v>44</v>
      </c>
      <c r="D8138">
        <v>5</v>
      </c>
      <c r="E8138" s="1">
        <v>45452.095960648148</v>
      </c>
      <c r="F8138" s="1">
        <v>45454.095960648148</v>
      </c>
      <c r="G8138" t="s">
        <v>35</v>
      </c>
      <c r="H8138">
        <v>60052</v>
      </c>
      <c r="I8138">
        <v>300260</v>
      </c>
    </row>
    <row r="8139" spans="1:9" x14ac:dyDescent="0.3">
      <c r="A8139">
        <v>10159</v>
      </c>
      <c r="B8139">
        <v>153</v>
      </c>
      <c r="C8139">
        <v>37</v>
      </c>
      <c r="D8139">
        <v>5</v>
      </c>
      <c r="E8139" s="1">
        <v>45452.096064814818</v>
      </c>
      <c r="F8139" s="1"/>
      <c r="G8139" t="s">
        <v>36</v>
      </c>
      <c r="H8139">
        <v>515</v>
      </c>
      <c r="I8139">
        <v>2575</v>
      </c>
    </row>
    <row r="8140" spans="1:9" x14ac:dyDescent="0.3">
      <c r="A8140">
        <v>2180</v>
      </c>
      <c r="B8140">
        <v>336</v>
      </c>
      <c r="C8140">
        <v>63</v>
      </c>
      <c r="D8140">
        <v>4</v>
      </c>
      <c r="E8140" s="1">
        <v>45452.101122685184</v>
      </c>
      <c r="F8140" s="1"/>
      <c r="G8140" t="s">
        <v>36</v>
      </c>
      <c r="H8140">
        <v>54982</v>
      </c>
      <c r="I8140">
        <v>219928</v>
      </c>
    </row>
    <row r="8141" spans="1:9" x14ac:dyDescent="0.3">
      <c r="A8141">
        <v>11954</v>
      </c>
      <c r="B8141">
        <v>302</v>
      </c>
      <c r="C8141">
        <v>2</v>
      </c>
      <c r="D8141">
        <v>4</v>
      </c>
      <c r="E8141" s="1">
        <v>45452.153796296298</v>
      </c>
      <c r="F8141" s="1">
        <v>45458.153796296298</v>
      </c>
      <c r="G8141" t="s">
        <v>35</v>
      </c>
      <c r="H8141">
        <v>19838</v>
      </c>
      <c r="I8141">
        <v>79352</v>
      </c>
    </row>
    <row r="8142" spans="1:9" x14ac:dyDescent="0.3">
      <c r="A8142">
        <v>11043</v>
      </c>
      <c r="B8142">
        <v>230</v>
      </c>
      <c r="C8142">
        <v>51</v>
      </c>
      <c r="D8142">
        <v>1</v>
      </c>
      <c r="E8142" s="1">
        <v>45452.190335648149</v>
      </c>
      <c r="F8142" s="1">
        <v>45455.190335648149</v>
      </c>
      <c r="G8142" t="s">
        <v>35</v>
      </c>
      <c r="H8142">
        <v>24010</v>
      </c>
      <c r="I8142">
        <v>24010</v>
      </c>
    </row>
    <row r="8143" spans="1:9" x14ac:dyDescent="0.3">
      <c r="A8143">
        <v>4551</v>
      </c>
      <c r="B8143">
        <v>206</v>
      </c>
      <c r="C8143">
        <v>57</v>
      </c>
      <c r="D8143">
        <v>4</v>
      </c>
      <c r="E8143" s="1">
        <v>45452.214571759258</v>
      </c>
      <c r="F8143" s="1"/>
      <c r="G8143" t="s">
        <v>36</v>
      </c>
      <c r="H8143">
        <v>71547</v>
      </c>
      <c r="I8143">
        <v>286188</v>
      </c>
    </row>
    <row r="8144" spans="1:9" x14ac:dyDescent="0.3">
      <c r="A8144">
        <v>4077</v>
      </c>
      <c r="B8144">
        <v>162</v>
      </c>
      <c r="C8144">
        <v>9</v>
      </c>
      <c r="D8144">
        <v>2</v>
      </c>
      <c r="E8144" s="1">
        <v>45452.224236111113</v>
      </c>
      <c r="F8144" s="1"/>
      <c r="G8144" t="s">
        <v>36</v>
      </c>
      <c r="H8144">
        <v>24821</v>
      </c>
      <c r="I8144">
        <v>49642</v>
      </c>
    </row>
    <row r="8145" spans="1:9" x14ac:dyDescent="0.3">
      <c r="A8145">
        <v>3654</v>
      </c>
      <c r="B8145">
        <v>175</v>
      </c>
      <c r="C8145">
        <v>72</v>
      </c>
      <c r="D8145">
        <v>5</v>
      </c>
      <c r="E8145" s="1">
        <v>45452.248067129629</v>
      </c>
      <c r="F8145" s="1"/>
      <c r="G8145" t="s">
        <v>36</v>
      </c>
      <c r="H8145">
        <v>60157</v>
      </c>
      <c r="I8145">
        <v>300785</v>
      </c>
    </row>
    <row r="8146" spans="1:9" x14ac:dyDescent="0.3">
      <c r="A8146">
        <v>8845</v>
      </c>
      <c r="B8146">
        <v>158</v>
      </c>
      <c r="C8146">
        <v>20</v>
      </c>
      <c r="D8146">
        <v>4</v>
      </c>
      <c r="E8146" s="1">
        <v>45452.260277777779</v>
      </c>
      <c r="F8146" s="1">
        <v>45456.260277777779</v>
      </c>
      <c r="G8146" t="s">
        <v>35</v>
      </c>
      <c r="H8146">
        <v>89975</v>
      </c>
      <c r="I8146">
        <v>359900</v>
      </c>
    </row>
    <row r="8147" spans="1:9" x14ac:dyDescent="0.3">
      <c r="A8147">
        <v>544</v>
      </c>
      <c r="B8147">
        <v>21</v>
      </c>
      <c r="C8147">
        <v>33</v>
      </c>
      <c r="D8147">
        <v>1</v>
      </c>
      <c r="E8147" s="1">
        <v>45452.27416666667</v>
      </c>
      <c r="F8147" s="1">
        <v>45456.27416666667</v>
      </c>
      <c r="G8147" t="s">
        <v>35</v>
      </c>
      <c r="H8147">
        <v>69313</v>
      </c>
      <c r="I8147">
        <v>69313</v>
      </c>
    </row>
    <row r="8148" spans="1:9" x14ac:dyDescent="0.3">
      <c r="A8148">
        <v>2835</v>
      </c>
      <c r="B8148">
        <v>85</v>
      </c>
      <c r="C8148">
        <v>19</v>
      </c>
      <c r="D8148">
        <v>1</v>
      </c>
      <c r="E8148" s="1">
        <v>45452.281157407408</v>
      </c>
      <c r="F8148" s="1">
        <v>45455.281157407408</v>
      </c>
      <c r="G8148" t="s">
        <v>35</v>
      </c>
      <c r="H8148">
        <v>19429</v>
      </c>
      <c r="I8148">
        <v>19429</v>
      </c>
    </row>
    <row r="8149" spans="1:9" x14ac:dyDescent="0.3">
      <c r="A8149">
        <v>8466</v>
      </c>
      <c r="B8149">
        <v>327</v>
      </c>
      <c r="C8149">
        <v>45</v>
      </c>
      <c r="D8149">
        <v>5</v>
      </c>
      <c r="E8149" s="1">
        <v>45452.378946759258</v>
      </c>
      <c r="F8149" s="1">
        <v>45456.378946759258</v>
      </c>
      <c r="G8149" t="s">
        <v>35</v>
      </c>
      <c r="H8149">
        <v>967</v>
      </c>
      <c r="I8149">
        <v>4835</v>
      </c>
    </row>
    <row r="8150" spans="1:9" x14ac:dyDescent="0.3">
      <c r="A8150">
        <v>9557</v>
      </c>
      <c r="B8150">
        <v>409</v>
      </c>
      <c r="C8150">
        <v>25</v>
      </c>
      <c r="D8150">
        <v>1</v>
      </c>
      <c r="E8150" s="1">
        <v>45452.39199074074</v>
      </c>
      <c r="F8150" s="1">
        <v>45457.39199074074</v>
      </c>
      <c r="G8150" t="s">
        <v>35</v>
      </c>
      <c r="H8150">
        <v>15552</v>
      </c>
      <c r="I8150">
        <v>15552</v>
      </c>
    </row>
    <row r="8151" spans="1:9" x14ac:dyDescent="0.3">
      <c r="A8151">
        <v>12726</v>
      </c>
      <c r="B8151">
        <v>67</v>
      </c>
      <c r="C8151">
        <v>62</v>
      </c>
      <c r="D8151">
        <v>2</v>
      </c>
      <c r="E8151" s="1">
        <v>45452.403252314813</v>
      </c>
      <c r="F8151" s="1">
        <v>45459.403252314813</v>
      </c>
      <c r="G8151" t="s">
        <v>35</v>
      </c>
      <c r="H8151">
        <v>27332</v>
      </c>
      <c r="I8151">
        <v>54664</v>
      </c>
    </row>
    <row r="8152" spans="1:9" x14ac:dyDescent="0.3">
      <c r="A8152">
        <v>15165</v>
      </c>
      <c r="B8152">
        <v>198</v>
      </c>
      <c r="C8152">
        <v>57</v>
      </c>
      <c r="D8152">
        <v>2</v>
      </c>
      <c r="E8152" s="1">
        <v>45452.406342592592</v>
      </c>
      <c r="F8152" s="1">
        <v>45458.406342592592</v>
      </c>
      <c r="G8152" t="s">
        <v>35</v>
      </c>
      <c r="H8152">
        <v>71547</v>
      </c>
      <c r="I8152">
        <v>143094</v>
      </c>
    </row>
    <row r="8153" spans="1:9" x14ac:dyDescent="0.3">
      <c r="A8153">
        <v>912</v>
      </c>
      <c r="B8153">
        <v>414</v>
      </c>
      <c r="C8153">
        <v>28</v>
      </c>
      <c r="D8153">
        <v>4</v>
      </c>
      <c r="E8153" s="1">
        <v>45452.416238425925</v>
      </c>
      <c r="F8153" s="1">
        <v>45454.416238425925</v>
      </c>
      <c r="G8153" t="s">
        <v>35</v>
      </c>
      <c r="H8153">
        <v>43832</v>
      </c>
      <c r="I8153">
        <v>175328</v>
      </c>
    </row>
    <row r="8154" spans="1:9" x14ac:dyDescent="0.3">
      <c r="A8154">
        <v>12329</v>
      </c>
      <c r="B8154">
        <v>314</v>
      </c>
      <c r="C8154">
        <v>5</v>
      </c>
      <c r="D8154">
        <v>5</v>
      </c>
      <c r="E8154" s="1">
        <v>45452.43613425926</v>
      </c>
      <c r="F8154" s="1">
        <v>45458.43613425926</v>
      </c>
      <c r="G8154" t="s">
        <v>35</v>
      </c>
      <c r="H8154">
        <v>82710</v>
      </c>
      <c r="I8154">
        <v>413550</v>
      </c>
    </row>
    <row r="8155" spans="1:9" x14ac:dyDescent="0.3">
      <c r="A8155">
        <v>5955</v>
      </c>
      <c r="B8155">
        <v>141</v>
      </c>
      <c r="C8155">
        <v>32</v>
      </c>
      <c r="D8155">
        <v>4</v>
      </c>
      <c r="E8155" s="1">
        <v>45452.437534722223</v>
      </c>
      <c r="F8155" s="1">
        <v>45458.437534722223</v>
      </c>
      <c r="G8155" t="s">
        <v>35</v>
      </c>
      <c r="H8155">
        <v>28167</v>
      </c>
      <c r="I8155">
        <v>112668</v>
      </c>
    </row>
    <row r="8156" spans="1:9" x14ac:dyDescent="0.3">
      <c r="A8156">
        <v>11666</v>
      </c>
      <c r="B8156">
        <v>417</v>
      </c>
      <c r="C8156">
        <v>55</v>
      </c>
      <c r="D8156">
        <v>2</v>
      </c>
      <c r="E8156" s="1">
        <v>45452.45480324074</v>
      </c>
      <c r="F8156" s="1"/>
      <c r="G8156" t="s">
        <v>36</v>
      </c>
      <c r="H8156">
        <v>49173</v>
      </c>
      <c r="I8156">
        <v>98346</v>
      </c>
    </row>
    <row r="8157" spans="1:9" x14ac:dyDescent="0.3">
      <c r="A8157">
        <v>10975</v>
      </c>
      <c r="B8157">
        <v>432</v>
      </c>
      <c r="C8157">
        <v>76</v>
      </c>
      <c r="D8157">
        <v>4</v>
      </c>
      <c r="E8157" s="1">
        <v>45452.488969907405</v>
      </c>
      <c r="F8157" s="1">
        <v>45458.488969907405</v>
      </c>
      <c r="G8157" t="s">
        <v>35</v>
      </c>
      <c r="H8157">
        <v>12362</v>
      </c>
      <c r="I8157">
        <v>49448</v>
      </c>
    </row>
    <row r="8158" spans="1:9" x14ac:dyDescent="0.3">
      <c r="A8158">
        <v>13008</v>
      </c>
      <c r="B8158">
        <v>94</v>
      </c>
      <c r="C8158">
        <v>37</v>
      </c>
      <c r="D8158">
        <v>1</v>
      </c>
      <c r="E8158" s="1">
        <v>45452.521793981483</v>
      </c>
      <c r="F8158" s="1"/>
      <c r="G8158" t="s">
        <v>36</v>
      </c>
      <c r="H8158">
        <v>515</v>
      </c>
      <c r="I8158">
        <v>515</v>
      </c>
    </row>
    <row r="8159" spans="1:9" x14ac:dyDescent="0.3">
      <c r="A8159">
        <v>13578</v>
      </c>
      <c r="B8159">
        <v>139</v>
      </c>
      <c r="C8159">
        <v>26</v>
      </c>
      <c r="D8159">
        <v>1</v>
      </c>
      <c r="E8159" s="1">
        <v>45452.542523148149</v>
      </c>
      <c r="F8159" s="1">
        <v>45457.542523148149</v>
      </c>
      <c r="G8159" t="s">
        <v>35</v>
      </c>
      <c r="H8159">
        <v>1325</v>
      </c>
      <c r="I8159">
        <v>1325</v>
      </c>
    </row>
    <row r="8160" spans="1:9" x14ac:dyDescent="0.3">
      <c r="A8160">
        <v>10320</v>
      </c>
      <c r="B8160">
        <v>212</v>
      </c>
      <c r="C8160">
        <v>31</v>
      </c>
      <c r="D8160">
        <v>1</v>
      </c>
      <c r="E8160" s="1">
        <v>45452.555810185186</v>
      </c>
      <c r="F8160" s="1"/>
      <c r="G8160" t="s">
        <v>36</v>
      </c>
      <c r="H8160">
        <v>27492</v>
      </c>
      <c r="I8160">
        <v>27492</v>
      </c>
    </row>
    <row r="8161" spans="1:9" x14ac:dyDescent="0.3">
      <c r="A8161">
        <v>11172</v>
      </c>
      <c r="B8161">
        <v>290</v>
      </c>
      <c r="C8161">
        <v>49</v>
      </c>
      <c r="D8161">
        <v>4</v>
      </c>
      <c r="E8161" s="1">
        <v>45452.579236111109</v>
      </c>
      <c r="F8161" s="1">
        <v>45459.579236111109</v>
      </c>
      <c r="G8161" t="s">
        <v>35</v>
      </c>
      <c r="H8161">
        <v>23885</v>
      </c>
      <c r="I8161">
        <v>95540</v>
      </c>
    </row>
    <row r="8162" spans="1:9" x14ac:dyDescent="0.3">
      <c r="A8162">
        <v>10412</v>
      </c>
      <c r="B8162">
        <v>284</v>
      </c>
      <c r="C8162">
        <v>68</v>
      </c>
      <c r="D8162">
        <v>5</v>
      </c>
      <c r="E8162" s="1">
        <v>45452.62054398148</v>
      </c>
      <c r="F8162" s="1"/>
      <c r="G8162" t="s">
        <v>36</v>
      </c>
      <c r="H8162">
        <v>29786</v>
      </c>
      <c r="I8162">
        <v>148930</v>
      </c>
    </row>
    <row r="8163" spans="1:9" x14ac:dyDescent="0.3">
      <c r="A8163">
        <v>4703</v>
      </c>
      <c r="B8163">
        <v>102</v>
      </c>
      <c r="C8163">
        <v>71</v>
      </c>
      <c r="D8163">
        <v>4</v>
      </c>
      <c r="E8163" s="1">
        <v>45452.622534722221</v>
      </c>
      <c r="F8163" s="1">
        <v>45455.622534722221</v>
      </c>
      <c r="G8163" t="s">
        <v>35</v>
      </c>
      <c r="H8163">
        <v>33816</v>
      </c>
      <c r="I8163">
        <v>135264</v>
      </c>
    </row>
    <row r="8164" spans="1:9" x14ac:dyDescent="0.3">
      <c r="A8164">
        <v>6095</v>
      </c>
      <c r="B8164">
        <v>60</v>
      </c>
      <c r="C8164">
        <v>47</v>
      </c>
      <c r="D8164">
        <v>1</v>
      </c>
      <c r="E8164" s="1">
        <v>45452.62773148148</v>
      </c>
      <c r="F8164" s="1">
        <v>45456.62773148148</v>
      </c>
      <c r="G8164" t="s">
        <v>35</v>
      </c>
      <c r="H8164">
        <v>10308</v>
      </c>
      <c r="I8164">
        <v>10308</v>
      </c>
    </row>
    <row r="8165" spans="1:9" x14ac:dyDescent="0.3">
      <c r="A8165">
        <v>13193</v>
      </c>
      <c r="B8165">
        <v>418</v>
      </c>
      <c r="C8165">
        <v>42</v>
      </c>
      <c r="D8165">
        <v>3</v>
      </c>
      <c r="E8165" s="1">
        <v>45452.664398148147</v>
      </c>
      <c r="F8165" s="1">
        <v>45454.664398148147</v>
      </c>
      <c r="G8165" t="s">
        <v>35</v>
      </c>
      <c r="H8165">
        <v>12909</v>
      </c>
      <c r="I8165">
        <v>38727</v>
      </c>
    </row>
    <row r="8166" spans="1:9" x14ac:dyDescent="0.3">
      <c r="A8166">
        <v>9780</v>
      </c>
      <c r="B8166">
        <v>258</v>
      </c>
      <c r="C8166">
        <v>39</v>
      </c>
      <c r="D8166">
        <v>4</v>
      </c>
      <c r="E8166" s="1">
        <v>45452.686967592592</v>
      </c>
      <c r="F8166" s="1">
        <v>45455.686967592592</v>
      </c>
      <c r="G8166" t="s">
        <v>35</v>
      </c>
      <c r="H8166">
        <v>59785</v>
      </c>
      <c r="I8166">
        <v>239140</v>
      </c>
    </row>
    <row r="8167" spans="1:9" x14ac:dyDescent="0.3">
      <c r="A8167">
        <v>3798</v>
      </c>
      <c r="B8167">
        <v>359</v>
      </c>
      <c r="C8167">
        <v>35</v>
      </c>
      <c r="D8167">
        <v>3</v>
      </c>
      <c r="E8167" s="1">
        <v>45452.697789351849</v>
      </c>
      <c r="F8167" s="1">
        <v>45459.697789351849</v>
      </c>
      <c r="G8167" t="s">
        <v>35</v>
      </c>
      <c r="H8167">
        <v>43239</v>
      </c>
      <c r="I8167">
        <v>129717</v>
      </c>
    </row>
    <row r="8168" spans="1:9" x14ac:dyDescent="0.3">
      <c r="A8168">
        <v>4675</v>
      </c>
      <c r="B8168">
        <v>260</v>
      </c>
      <c r="C8168">
        <v>26</v>
      </c>
      <c r="D8168">
        <v>1</v>
      </c>
      <c r="E8168" s="1">
        <v>45452.74596064815</v>
      </c>
      <c r="F8168" s="1">
        <v>45454.74596064815</v>
      </c>
      <c r="G8168" t="s">
        <v>35</v>
      </c>
      <c r="H8168">
        <v>1325</v>
      </c>
      <c r="I8168">
        <v>1325</v>
      </c>
    </row>
    <row r="8169" spans="1:9" x14ac:dyDescent="0.3">
      <c r="A8169">
        <v>7173</v>
      </c>
      <c r="B8169">
        <v>258</v>
      </c>
      <c r="C8169">
        <v>5</v>
      </c>
      <c r="D8169">
        <v>2</v>
      </c>
      <c r="E8169" s="1">
        <v>45452.795023148145</v>
      </c>
      <c r="F8169" s="1"/>
      <c r="G8169" t="s">
        <v>36</v>
      </c>
      <c r="H8169">
        <v>82710</v>
      </c>
      <c r="I8169">
        <v>165420</v>
      </c>
    </row>
    <row r="8170" spans="1:9" x14ac:dyDescent="0.3">
      <c r="A8170">
        <v>7004</v>
      </c>
      <c r="B8170">
        <v>122</v>
      </c>
      <c r="C8170">
        <v>35</v>
      </c>
      <c r="D8170">
        <v>2</v>
      </c>
      <c r="E8170" s="1">
        <v>45452.806967592594</v>
      </c>
      <c r="F8170" s="1">
        <v>45457.806967592594</v>
      </c>
      <c r="G8170" t="s">
        <v>35</v>
      </c>
      <c r="H8170">
        <v>43239</v>
      </c>
      <c r="I8170">
        <v>86478</v>
      </c>
    </row>
    <row r="8171" spans="1:9" x14ac:dyDescent="0.3">
      <c r="A8171">
        <v>12865</v>
      </c>
      <c r="B8171">
        <v>270</v>
      </c>
      <c r="C8171">
        <v>28</v>
      </c>
      <c r="D8171">
        <v>4</v>
      </c>
      <c r="E8171" s="1">
        <v>45452.809317129628</v>
      </c>
      <c r="F8171" s="1"/>
      <c r="G8171" t="s">
        <v>36</v>
      </c>
      <c r="H8171">
        <v>43832</v>
      </c>
      <c r="I8171">
        <v>175328</v>
      </c>
    </row>
    <row r="8172" spans="1:9" x14ac:dyDescent="0.3">
      <c r="A8172">
        <v>15462</v>
      </c>
      <c r="B8172">
        <v>55</v>
      </c>
      <c r="C8172">
        <v>78</v>
      </c>
      <c r="D8172">
        <v>1</v>
      </c>
      <c r="E8172" s="1">
        <v>45452.813935185186</v>
      </c>
      <c r="F8172" s="1">
        <v>45455.813935185186</v>
      </c>
      <c r="G8172" t="s">
        <v>35</v>
      </c>
      <c r="H8172">
        <v>32241</v>
      </c>
      <c r="I8172">
        <v>32241</v>
      </c>
    </row>
    <row r="8173" spans="1:9" x14ac:dyDescent="0.3">
      <c r="A8173">
        <v>9955</v>
      </c>
      <c r="B8173">
        <v>114</v>
      </c>
      <c r="C8173">
        <v>34</v>
      </c>
      <c r="D8173">
        <v>4</v>
      </c>
      <c r="E8173" s="1">
        <v>45452.831319444442</v>
      </c>
      <c r="F8173" s="1">
        <v>45459.831319444442</v>
      </c>
      <c r="G8173" t="s">
        <v>35</v>
      </c>
      <c r="H8173">
        <v>51650</v>
      </c>
      <c r="I8173">
        <v>206600</v>
      </c>
    </row>
    <row r="8174" spans="1:9" x14ac:dyDescent="0.3">
      <c r="A8174">
        <v>10627</v>
      </c>
      <c r="B8174">
        <v>130</v>
      </c>
      <c r="C8174">
        <v>15</v>
      </c>
      <c r="D8174">
        <v>4</v>
      </c>
      <c r="E8174" s="1">
        <v>45452.850046296298</v>
      </c>
      <c r="F8174" s="1"/>
      <c r="G8174" t="s">
        <v>36</v>
      </c>
      <c r="H8174">
        <v>36465</v>
      </c>
      <c r="I8174">
        <v>145860</v>
      </c>
    </row>
    <row r="8175" spans="1:9" x14ac:dyDescent="0.3">
      <c r="A8175">
        <v>14028</v>
      </c>
      <c r="B8175">
        <v>194</v>
      </c>
      <c r="C8175">
        <v>43</v>
      </c>
      <c r="D8175">
        <v>5</v>
      </c>
      <c r="E8175" s="1">
        <v>45452.854537037034</v>
      </c>
      <c r="F8175" s="1">
        <v>45458.854537037034</v>
      </c>
      <c r="G8175" t="s">
        <v>35</v>
      </c>
      <c r="H8175">
        <v>70751</v>
      </c>
      <c r="I8175">
        <v>353755</v>
      </c>
    </row>
    <row r="8176" spans="1:9" x14ac:dyDescent="0.3">
      <c r="A8176">
        <v>8005</v>
      </c>
      <c r="B8176">
        <v>271</v>
      </c>
      <c r="C8176">
        <v>45</v>
      </c>
      <c r="D8176">
        <v>1</v>
      </c>
      <c r="E8176" s="1">
        <v>45452.855358796296</v>
      </c>
      <c r="F8176" s="1"/>
      <c r="G8176" t="s">
        <v>36</v>
      </c>
      <c r="H8176">
        <v>967</v>
      </c>
      <c r="I8176">
        <v>967</v>
      </c>
    </row>
    <row r="8177" spans="1:9" x14ac:dyDescent="0.3">
      <c r="A8177">
        <v>490</v>
      </c>
      <c r="B8177">
        <v>158</v>
      </c>
      <c r="C8177">
        <v>58</v>
      </c>
      <c r="D8177">
        <v>3</v>
      </c>
      <c r="E8177" s="1">
        <v>45452.862326388888</v>
      </c>
      <c r="F8177" s="1">
        <v>45459.862326388888</v>
      </c>
      <c r="G8177" t="s">
        <v>35</v>
      </c>
      <c r="H8177">
        <v>1264</v>
      </c>
      <c r="I8177">
        <v>3792</v>
      </c>
    </row>
    <row r="8178" spans="1:9" x14ac:dyDescent="0.3">
      <c r="A8178">
        <v>6456</v>
      </c>
      <c r="B8178">
        <v>38</v>
      </c>
      <c r="C8178">
        <v>68</v>
      </c>
      <c r="D8178">
        <v>5</v>
      </c>
      <c r="E8178" s="1">
        <v>45452.875196759262</v>
      </c>
      <c r="F8178" s="1">
        <v>45456.875196759262</v>
      </c>
      <c r="G8178" t="s">
        <v>35</v>
      </c>
      <c r="H8178">
        <v>29786</v>
      </c>
      <c r="I8178">
        <v>148930</v>
      </c>
    </row>
    <row r="8179" spans="1:9" x14ac:dyDescent="0.3">
      <c r="A8179">
        <v>1314</v>
      </c>
      <c r="B8179">
        <v>287</v>
      </c>
      <c r="C8179">
        <v>40</v>
      </c>
      <c r="D8179">
        <v>4</v>
      </c>
      <c r="E8179" s="1">
        <v>45452.877708333333</v>
      </c>
      <c r="F8179" s="1">
        <v>45456.877708333333</v>
      </c>
      <c r="G8179" t="s">
        <v>35</v>
      </c>
      <c r="H8179">
        <v>15797</v>
      </c>
      <c r="I8179">
        <v>63188</v>
      </c>
    </row>
    <row r="8180" spans="1:9" x14ac:dyDescent="0.3">
      <c r="A8180">
        <v>8277</v>
      </c>
      <c r="B8180">
        <v>229</v>
      </c>
      <c r="C8180">
        <v>45</v>
      </c>
      <c r="D8180">
        <v>4</v>
      </c>
      <c r="E8180" s="1">
        <v>45452.882187499999</v>
      </c>
      <c r="F8180" s="1">
        <v>45458.882187499999</v>
      </c>
      <c r="G8180" t="s">
        <v>35</v>
      </c>
      <c r="H8180">
        <v>967</v>
      </c>
      <c r="I8180">
        <v>3868</v>
      </c>
    </row>
    <row r="8181" spans="1:9" x14ac:dyDescent="0.3">
      <c r="A8181">
        <v>4988</v>
      </c>
      <c r="B8181">
        <v>335</v>
      </c>
      <c r="C8181">
        <v>79</v>
      </c>
      <c r="D8181">
        <v>1</v>
      </c>
      <c r="E8181" s="1">
        <v>45452.925196759257</v>
      </c>
      <c r="F8181" s="1">
        <v>45459.925196759257</v>
      </c>
      <c r="G8181" t="s">
        <v>35</v>
      </c>
      <c r="H8181">
        <v>27272</v>
      </c>
      <c r="I8181">
        <v>27272</v>
      </c>
    </row>
    <row r="8182" spans="1:9" x14ac:dyDescent="0.3">
      <c r="A8182">
        <v>1052</v>
      </c>
      <c r="B8182">
        <v>156</v>
      </c>
      <c r="C8182">
        <v>57</v>
      </c>
      <c r="D8182">
        <v>3</v>
      </c>
      <c r="E8182" s="1">
        <v>45452.944282407407</v>
      </c>
      <c r="F8182" s="1"/>
      <c r="G8182" t="s">
        <v>36</v>
      </c>
      <c r="H8182">
        <v>71547</v>
      </c>
      <c r="I8182">
        <v>214641</v>
      </c>
    </row>
    <row r="8183" spans="1:9" x14ac:dyDescent="0.3">
      <c r="A8183">
        <v>10757</v>
      </c>
      <c r="B8183">
        <v>179</v>
      </c>
      <c r="C8183">
        <v>50</v>
      </c>
      <c r="D8183">
        <v>4</v>
      </c>
      <c r="E8183" s="1">
        <v>45452.9684837963</v>
      </c>
      <c r="F8183" s="1">
        <v>45457.9684837963</v>
      </c>
      <c r="G8183" t="s">
        <v>35</v>
      </c>
      <c r="H8183">
        <v>56317</v>
      </c>
      <c r="I8183">
        <v>225268</v>
      </c>
    </row>
    <row r="8184" spans="1:9" x14ac:dyDescent="0.3">
      <c r="A8184">
        <v>1307</v>
      </c>
      <c r="B8184">
        <v>98</v>
      </c>
      <c r="C8184">
        <v>19</v>
      </c>
      <c r="D8184">
        <v>5</v>
      </c>
      <c r="E8184" s="1">
        <v>45452.976944444446</v>
      </c>
      <c r="F8184" s="1">
        <v>45454.976944444446</v>
      </c>
      <c r="G8184" t="s">
        <v>35</v>
      </c>
      <c r="H8184">
        <v>19429</v>
      </c>
      <c r="I8184">
        <v>97145</v>
      </c>
    </row>
    <row r="8185" spans="1:9" x14ac:dyDescent="0.3">
      <c r="A8185">
        <v>11219</v>
      </c>
      <c r="B8185">
        <v>332</v>
      </c>
      <c r="C8185">
        <v>1</v>
      </c>
      <c r="D8185">
        <v>2</v>
      </c>
      <c r="E8185" s="1">
        <v>45453.011921296296</v>
      </c>
      <c r="F8185" s="1">
        <v>45455.011921296296</v>
      </c>
      <c r="G8185" t="s">
        <v>35</v>
      </c>
      <c r="H8185">
        <v>52234</v>
      </c>
      <c r="I8185">
        <v>104468</v>
      </c>
    </row>
    <row r="8186" spans="1:9" x14ac:dyDescent="0.3">
      <c r="A8186">
        <v>11535</v>
      </c>
      <c r="B8186">
        <v>461</v>
      </c>
      <c r="C8186">
        <v>11</v>
      </c>
      <c r="D8186">
        <v>4</v>
      </c>
      <c r="E8186" s="1">
        <v>45453.013831018521</v>
      </c>
      <c r="F8186" s="1">
        <v>45457.013831018521</v>
      </c>
      <c r="G8186" t="s">
        <v>35</v>
      </c>
      <c r="H8186">
        <v>33753</v>
      </c>
      <c r="I8186">
        <v>135012</v>
      </c>
    </row>
    <row r="8187" spans="1:9" x14ac:dyDescent="0.3">
      <c r="A8187">
        <v>8834</v>
      </c>
      <c r="B8187">
        <v>442</v>
      </c>
      <c r="C8187">
        <v>62</v>
      </c>
      <c r="D8187">
        <v>3</v>
      </c>
      <c r="E8187" s="1">
        <v>45453.023078703707</v>
      </c>
      <c r="F8187" s="1">
        <v>45460.023078703707</v>
      </c>
      <c r="G8187" t="s">
        <v>35</v>
      </c>
      <c r="H8187">
        <v>27332</v>
      </c>
      <c r="I8187">
        <v>81996</v>
      </c>
    </row>
    <row r="8188" spans="1:9" x14ac:dyDescent="0.3">
      <c r="A8188">
        <v>12560</v>
      </c>
      <c r="B8188">
        <v>380</v>
      </c>
      <c r="C8188">
        <v>24</v>
      </c>
      <c r="D8188">
        <v>3</v>
      </c>
      <c r="E8188" s="1">
        <v>45453.063692129632</v>
      </c>
      <c r="F8188" s="1">
        <v>45460.063692129632</v>
      </c>
      <c r="G8188" t="s">
        <v>35</v>
      </c>
      <c r="H8188">
        <v>997</v>
      </c>
      <c r="I8188">
        <v>2991</v>
      </c>
    </row>
    <row r="8189" spans="1:9" x14ac:dyDescent="0.3">
      <c r="A8189">
        <v>572</v>
      </c>
      <c r="B8189">
        <v>166</v>
      </c>
      <c r="C8189">
        <v>8</v>
      </c>
      <c r="D8189">
        <v>1</v>
      </c>
      <c r="E8189" s="1">
        <v>45453.094988425924</v>
      </c>
      <c r="F8189" s="1">
        <v>45459.094988425924</v>
      </c>
      <c r="G8189" t="s">
        <v>35</v>
      </c>
      <c r="H8189">
        <v>38044</v>
      </c>
      <c r="I8189">
        <v>38044</v>
      </c>
    </row>
    <row r="8190" spans="1:9" x14ac:dyDescent="0.3">
      <c r="A8190">
        <v>11653</v>
      </c>
      <c r="B8190">
        <v>87</v>
      </c>
      <c r="C8190">
        <v>52</v>
      </c>
      <c r="D8190">
        <v>1</v>
      </c>
      <c r="E8190" s="1">
        <v>45453.112013888887</v>
      </c>
      <c r="F8190" s="1"/>
      <c r="G8190" t="s">
        <v>36</v>
      </c>
      <c r="H8190">
        <v>84424</v>
      </c>
      <c r="I8190">
        <v>84424</v>
      </c>
    </row>
    <row r="8191" spans="1:9" x14ac:dyDescent="0.3">
      <c r="A8191">
        <v>4228</v>
      </c>
      <c r="B8191">
        <v>393</v>
      </c>
      <c r="C8191">
        <v>31</v>
      </c>
      <c r="D8191">
        <v>3</v>
      </c>
      <c r="E8191" s="1">
        <v>45453.128310185188</v>
      </c>
      <c r="F8191" s="1">
        <v>45457.128310185188</v>
      </c>
      <c r="G8191" t="s">
        <v>35</v>
      </c>
      <c r="H8191">
        <v>27492</v>
      </c>
      <c r="I8191">
        <v>82476</v>
      </c>
    </row>
    <row r="8192" spans="1:9" x14ac:dyDescent="0.3">
      <c r="A8192">
        <v>4186</v>
      </c>
      <c r="B8192">
        <v>188</v>
      </c>
      <c r="C8192">
        <v>76</v>
      </c>
      <c r="D8192">
        <v>4</v>
      </c>
      <c r="E8192" s="1">
        <v>45453.137962962966</v>
      </c>
      <c r="F8192" s="1"/>
      <c r="G8192" t="s">
        <v>36</v>
      </c>
      <c r="H8192">
        <v>12362</v>
      </c>
      <c r="I8192">
        <v>49448</v>
      </c>
    </row>
    <row r="8193" spans="1:9" x14ac:dyDescent="0.3">
      <c r="A8193">
        <v>4594</v>
      </c>
      <c r="B8193">
        <v>8</v>
      </c>
      <c r="C8193">
        <v>73</v>
      </c>
      <c r="D8193">
        <v>2</v>
      </c>
      <c r="E8193" s="1">
        <v>45453.140613425923</v>
      </c>
      <c r="F8193" s="1">
        <v>45455.140613425923</v>
      </c>
      <c r="G8193" t="s">
        <v>35</v>
      </c>
      <c r="H8193">
        <v>61401</v>
      </c>
      <c r="I8193">
        <v>122802</v>
      </c>
    </row>
    <row r="8194" spans="1:9" x14ac:dyDescent="0.3">
      <c r="A8194">
        <v>15124</v>
      </c>
      <c r="B8194">
        <v>181</v>
      </c>
      <c r="C8194">
        <v>23</v>
      </c>
      <c r="D8194">
        <v>2</v>
      </c>
      <c r="E8194" s="1">
        <v>45453.152245370373</v>
      </c>
      <c r="F8194" s="1">
        <v>45455.152245370373</v>
      </c>
      <c r="G8194" t="s">
        <v>35</v>
      </c>
      <c r="H8194">
        <v>579</v>
      </c>
      <c r="I8194">
        <v>1158</v>
      </c>
    </row>
    <row r="8195" spans="1:9" x14ac:dyDescent="0.3">
      <c r="A8195">
        <v>2675</v>
      </c>
      <c r="B8195">
        <v>197</v>
      </c>
      <c r="C8195">
        <v>20</v>
      </c>
      <c r="D8195">
        <v>4</v>
      </c>
      <c r="E8195" s="1">
        <v>45453.168368055558</v>
      </c>
      <c r="F8195" s="1">
        <v>45457.168368055558</v>
      </c>
      <c r="G8195" t="s">
        <v>35</v>
      </c>
      <c r="H8195">
        <v>89975</v>
      </c>
      <c r="I8195">
        <v>359900</v>
      </c>
    </row>
    <row r="8196" spans="1:9" x14ac:dyDescent="0.3">
      <c r="A8196">
        <v>14245</v>
      </c>
      <c r="B8196">
        <v>221</v>
      </c>
      <c r="C8196">
        <v>75</v>
      </c>
      <c r="D8196">
        <v>3</v>
      </c>
      <c r="E8196" s="1">
        <v>45453.170081018521</v>
      </c>
      <c r="F8196" s="1">
        <v>45459.170081018521</v>
      </c>
      <c r="G8196" t="s">
        <v>35</v>
      </c>
      <c r="H8196">
        <v>46207</v>
      </c>
      <c r="I8196">
        <v>138621</v>
      </c>
    </row>
    <row r="8197" spans="1:9" x14ac:dyDescent="0.3">
      <c r="A8197">
        <v>1271</v>
      </c>
      <c r="B8197">
        <v>156</v>
      </c>
      <c r="C8197">
        <v>79</v>
      </c>
      <c r="D8197">
        <v>5</v>
      </c>
      <c r="E8197" s="1">
        <v>45453.183391203704</v>
      </c>
      <c r="F8197" s="1"/>
      <c r="G8197" t="s">
        <v>36</v>
      </c>
      <c r="H8197">
        <v>27272</v>
      </c>
      <c r="I8197">
        <v>136360</v>
      </c>
    </row>
    <row r="8198" spans="1:9" x14ac:dyDescent="0.3">
      <c r="A8198">
        <v>1709</v>
      </c>
      <c r="B8198">
        <v>199</v>
      </c>
      <c r="C8198">
        <v>28</v>
      </c>
      <c r="D8198">
        <v>3</v>
      </c>
      <c r="E8198" s="1">
        <v>45453.198263888888</v>
      </c>
      <c r="F8198" s="1">
        <v>45458.198263888888</v>
      </c>
      <c r="G8198" t="s">
        <v>35</v>
      </c>
      <c r="H8198">
        <v>43832</v>
      </c>
      <c r="I8198">
        <v>131496</v>
      </c>
    </row>
    <row r="8199" spans="1:9" x14ac:dyDescent="0.3">
      <c r="A8199">
        <v>7603</v>
      </c>
      <c r="B8199">
        <v>237</v>
      </c>
      <c r="C8199">
        <v>33</v>
      </c>
      <c r="D8199">
        <v>1</v>
      </c>
      <c r="E8199" s="1">
        <v>45453.220659722225</v>
      </c>
      <c r="F8199" s="1">
        <v>45455.220659722225</v>
      </c>
      <c r="G8199" t="s">
        <v>35</v>
      </c>
      <c r="H8199">
        <v>69313</v>
      </c>
      <c r="I8199">
        <v>69313</v>
      </c>
    </row>
    <row r="8200" spans="1:9" x14ac:dyDescent="0.3">
      <c r="A8200">
        <v>7885</v>
      </c>
      <c r="B8200">
        <v>251</v>
      </c>
      <c r="C8200">
        <v>54</v>
      </c>
      <c r="D8200">
        <v>3</v>
      </c>
      <c r="E8200" s="1">
        <v>45453.308703703704</v>
      </c>
      <c r="F8200" s="1"/>
      <c r="G8200" t="s">
        <v>36</v>
      </c>
      <c r="H8200">
        <v>59956</v>
      </c>
      <c r="I8200">
        <v>179868</v>
      </c>
    </row>
    <row r="8201" spans="1:9" x14ac:dyDescent="0.3">
      <c r="A8201">
        <v>6490</v>
      </c>
      <c r="B8201">
        <v>251</v>
      </c>
      <c r="C8201">
        <v>31</v>
      </c>
      <c r="D8201">
        <v>1</v>
      </c>
      <c r="E8201" s="1">
        <v>45453.315439814818</v>
      </c>
      <c r="F8201" s="1">
        <v>45458.315439814818</v>
      </c>
      <c r="G8201" t="s">
        <v>35</v>
      </c>
      <c r="H8201">
        <v>27492</v>
      </c>
      <c r="I8201">
        <v>27492</v>
      </c>
    </row>
    <row r="8202" spans="1:9" x14ac:dyDescent="0.3">
      <c r="A8202">
        <v>1816</v>
      </c>
      <c r="B8202">
        <v>11</v>
      </c>
      <c r="C8202">
        <v>23</v>
      </c>
      <c r="D8202">
        <v>2</v>
      </c>
      <c r="E8202" s="1">
        <v>45453.341921296298</v>
      </c>
      <c r="F8202" s="1">
        <v>45457.341921296298</v>
      </c>
      <c r="G8202" t="s">
        <v>35</v>
      </c>
      <c r="H8202">
        <v>579</v>
      </c>
      <c r="I8202">
        <v>1158</v>
      </c>
    </row>
    <row r="8203" spans="1:9" x14ac:dyDescent="0.3">
      <c r="A8203">
        <v>13017</v>
      </c>
      <c r="B8203">
        <v>286</v>
      </c>
      <c r="C8203">
        <v>62</v>
      </c>
      <c r="D8203">
        <v>3</v>
      </c>
      <c r="E8203" s="1">
        <v>45453.346377314818</v>
      </c>
      <c r="F8203" s="1">
        <v>45455.346377314818</v>
      </c>
      <c r="G8203" t="s">
        <v>35</v>
      </c>
      <c r="H8203">
        <v>27332</v>
      </c>
      <c r="I8203">
        <v>81996</v>
      </c>
    </row>
    <row r="8204" spans="1:9" x14ac:dyDescent="0.3">
      <c r="A8204">
        <v>15295</v>
      </c>
      <c r="B8204">
        <v>4</v>
      </c>
      <c r="C8204">
        <v>68</v>
      </c>
      <c r="D8204">
        <v>2</v>
      </c>
      <c r="E8204" s="1">
        <v>45453.370636574073</v>
      </c>
      <c r="F8204" s="1"/>
      <c r="G8204" t="s">
        <v>36</v>
      </c>
      <c r="H8204">
        <v>29786</v>
      </c>
      <c r="I8204">
        <v>59572</v>
      </c>
    </row>
    <row r="8205" spans="1:9" x14ac:dyDescent="0.3">
      <c r="A8205">
        <v>8211</v>
      </c>
      <c r="B8205">
        <v>297</v>
      </c>
      <c r="C8205">
        <v>2</v>
      </c>
      <c r="D8205">
        <v>3</v>
      </c>
      <c r="E8205" s="1">
        <v>45453.420694444445</v>
      </c>
      <c r="F8205" s="1">
        <v>45459.420694444445</v>
      </c>
      <c r="G8205" t="s">
        <v>35</v>
      </c>
      <c r="H8205">
        <v>19838</v>
      </c>
      <c r="I8205">
        <v>59514</v>
      </c>
    </row>
    <row r="8206" spans="1:9" x14ac:dyDescent="0.3">
      <c r="A8206">
        <v>8119</v>
      </c>
      <c r="B8206">
        <v>298</v>
      </c>
      <c r="C8206">
        <v>45</v>
      </c>
      <c r="D8206">
        <v>4</v>
      </c>
      <c r="E8206" s="1">
        <v>45453.451423611114</v>
      </c>
      <c r="F8206" s="1">
        <v>45460.451423611114</v>
      </c>
      <c r="G8206" t="s">
        <v>35</v>
      </c>
      <c r="H8206">
        <v>967</v>
      </c>
      <c r="I8206">
        <v>3868</v>
      </c>
    </row>
    <row r="8207" spans="1:9" x14ac:dyDescent="0.3">
      <c r="A8207">
        <v>5209</v>
      </c>
      <c r="B8207">
        <v>455</v>
      </c>
      <c r="C8207">
        <v>6</v>
      </c>
      <c r="D8207">
        <v>2</v>
      </c>
      <c r="E8207" s="1">
        <v>45453.455277777779</v>
      </c>
      <c r="F8207" s="1"/>
      <c r="G8207" t="s">
        <v>36</v>
      </c>
      <c r="H8207">
        <v>940</v>
      </c>
      <c r="I8207">
        <v>1880</v>
      </c>
    </row>
    <row r="8208" spans="1:9" x14ac:dyDescent="0.3">
      <c r="A8208">
        <v>4144</v>
      </c>
      <c r="B8208">
        <v>221</v>
      </c>
      <c r="C8208">
        <v>60</v>
      </c>
      <c r="D8208">
        <v>2</v>
      </c>
      <c r="E8208" s="1">
        <v>45453.504282407404</v>
      </c>
      <c r="F8208" s="1">
        <v>45456.504282407404</v>
      </c>
      <c r="G8208" t="s">
        <v>35</v>
      </c>
      <c r="H8208">
        <v>711</v>
      </c>
      <c r="I8208">
        <v>1422</v>
      </c>
    </row>
    <row r="8209" spans="1:9" x14ac:dyDescent="0.3">
      <c r="A8209">
        <v>12584</v>
      </c>
      <c r="B8209">
        <v>364</v>
      </c>
      <c r="C8209">
        <v>23</v>
      </c>
      <c r="D8209">
        <v>4</v>
      </c>
      <c r="E8209" s="1">
        <v>45453.523773148147</v>
      </c>
      <c r="F8209" s="1">
        <v>45456.523773148147</v>
      </c>
      <c r="G8209" t="s">
        <v>35</v>
      </c>
      <c r="H8209">
        <v>579</v>
      </c>
      <c r="I8209">
        <v>2316</v>
      </c>
    </row>
    <row r="8210" spans="1:9" x14ac:dyDescent="0.3">
      <c r="A8210">
        <v>1184</v>
      </c>
      <c r="B8210">
        <v>314</v>
      </c>
      <c r="C8210">
        <v>75</v>
      </c>
      <c r="D8210">
        <v>3</v>
      </c>
      <c r="E8210" s="1">
        <v>45453.558865740742</v>
      </c>
      <c r="F8210" s="1">
        <v>45456.558865740742</v>
      </c>
      <c r="G8210" t="s">
        <v>35</v>
      </c>
      <c r="H8210">
        <v>46207</v>
      </c>
      <c r="I8210">
        <v>138621</v>
      </c>
    </row>
    <row r="8211" spans="1:9" x14ac:dyDescent="0.3">
      <c r="A8211">
        <v>4210</v>
      </c>
      <c r="B8211">
        <v>411</v>
      </c>
      <c r="C8211">
        <v>26</v>
      </c>
      <c r="D8211">
        <v>5</v>
      </c>
      <c r="E8211" s="1">
        <v>45453.590740740743</v>
      </c>
      <c r="F8211" s="1"/>
      <c r="G8211" t="s">
        <v>36</v>
      </c>
      <c r="H8211">
        <v>1325</v>
      </c>
      <c r="I8211">
        <v>6625</v>
      </c>
    </row>
    <row r="8212" spans="1:9" x14ac:dyDescent="0.3">
      <c r="A8212">
        <v>15037</v>
      </c>
      <c r="B8212">
        <v>251</v>
      </c>
      <c r="C8212">
        <v>67</v>
      </c>
      <c r="D8212">
        <v>5</v>
      </c>
      <c r="E8212" s="1">
        <v>45453.595208333332</v>
      </c>
      <c r="F8212" s="1">
        <v>45460.595208333332</v>
      </c>
      <c r="G8212" t="s">
        <v>35</v>
      </c>
      <c r="H8212">
        <v>69538</v>
      </c>
      <c r="I8212">
        <v>347690</v>
      </c>
    </row>
    <row r="8213" spans="1:9" x14ac:dyDescent="0.3">
      <c r="A8213">
        <v>12334</v>
      </c>
      <c r="B8213">
        <v>35</v>
      </c>
      <c r="C8213">
        <v>45</v>
      </c>
      <c r="D8213">
        <v>5</v>
      </c>
      <c r="E8213" s="1">
        <v>45453.601481481484</v>
      </c>
      <c r="F8213" s="1"/>
      <c r="G8213" t="s">
        <v>36</v>
      </c>
      <c r="H8213">
        <v>967</v>
      </c>
      <c r="I8213">
        <v>4835</v>
      </c>
    </row>
    <row r="8214" spans="1:9" x14ac:dyDescent="0.3">
      <c r="A8214">
        <v>8824</v>
      </c>
      <c r="B8214">
        <v>279</v>
      </c>
      <c r="C8214">
        <v>33</v>
      </c>
      <c r="D8214">
        <v>4</v>
      </c>
      <c r="E8214" s="1">
        <v>45453.635474537034</v>
      </c>
      <c r="F8214" s="1"/>
      <c r="G8214" t="s">
        <v>36</v>
      </c>
      <c r="H8214">
        <v>69313</v>
      </c>
      <c r="I8214">
        <v>277252</v>
      </c>
    </row>
    <row r="8215" spans="1:9" x14ac:dyDescent="0.3">
      <c r="A8215">
        <v>10840</v>
      </c>
      <c r="B8215">
        <v>197</v>
      </c>
      <c r="C8215">
        <v>7</v>
      </c>
      <c r="D8215">
        <v>5</v>
      </c>
      <c r="E8215" s="1">
        <v>45453.639930555553</v>
      </c>
      <c r="F8215" s="1"/>
      <c r="G8215" t="s">
        <v>36</v>
      </c>
      <c r="H8215">
        <v>51222</v>
      </c>
      <c r="I8215">
        <v>256110</v>
      </c>
    </row>
    <row r="8216" spans="1:9" x14ac:dyDescent="0.3">
      <c r="A8216">
        <v>5622</v>
      </c>
      <c r="B8216">
        <v>88</v>
      </c>
      <c r="C8216">
        <v>45</v>
      </c>
      <c r="D8216">
        <v>3</v>
      </c>
      <c r="E8216" s="1">
        <v>45453.644733796296</v>
      </c>
      <c r="F8216" s="1">
        <v>45455.644733796296</v>
      </c>
      <c r="G8216" t="s">
        <v>35</v>
      </c>
      <c r="H8216">
        <v>967</v>
      </c>
      <c r="I8216">
        <v>2901</v>
      </c>
    </row>
    <row r="8217" spans="1:9" x14ac:dyDescent="0.3">
      <c r="A8217">
        <v>9541</v>
      </c>
      <c r="B8217">
        <v>309</v>
      </c>
      <c r="C8217">
        <v>21</v>
      </c>
      <c r="D8217">
        <v>1</v>
      </c>
      <c r="E8217" s="1">
        <v>45453.648622685185</v>
      </c>
      <c r="F8217" s="1"/>
      <c r="G8217" t="s">
        <v>36</v>
      </c>
      <c r="H8217">
        <v>26701</v>
      </c>
      <c r="I8217">
        <v>26701</v>
      </c>
    </row>
    <row r="8218" spans="1:9" x14ac:dyDescent="0.3">
      <c r="A8218">
        <v>4081</v>
      </c>
      <c r="B8218">
        <v>344</v>
      </c>
      <c r="C8218">
        <v>75</v>
      </c>
      <c r="D8218">
        <v>1</v>
      </c>
      <c r="E8218" s="1">
        <v>45453.691516203704</v>
      </c>
      <c r="F8218" s="1"/>
      <c r="G8218" t="s">
        <v>36</v>
      </c>
      <c r="H8218">
        <v>46207</v>
      </c>
      <c r="I8218">
        <v>46207</v>
      </c>
    </row>
    <row r="8219" spans="1:9" x14ac:dyDescent="0.3">
      <c r="A8219">
        <v>15305</v>
      </c>
      <c r="B8219">
        <v>278</v>
      </c>
      <c r="C8219">
        <v>54</v>
      </c>
      <c r="D8219">
        <v>1</v>
      </c>
      <c r="E8219" s="1">
        <v>45453.695659722223</v>
      </c>
      <c r="F8219" s="1">
        <v>45457.695659722223</v>
      </c>
      <c r="G8219" t="s">
        <v>35</v>
      </c>
      <c r="H8219">
        <v>59956</v>
      </c>
      <c r="I8219">
        <v>59956</v>
      </c>
    </row>
    <row r="8220" spans="1:9" x14ac:dyDescent="0.3">
      <c r="A8220">
        <v>2253</v>
      </c>
      <c r="B8220">
        <v>413</v>
      </c>
      <c r="C8220">
        <v>60</v>
      </c>
      <c r="D8220">
        <v>4</v>
      </c>
      <c r="E8220" s="1">
        <v>45453.701643518521</v>
      </c>
      <c r="F8220" s="1"/>
      <c r="G8220" t="s">
        <v>36</v>
      </c>
      <c r="H8220">
        <v>711</v>
      </c>
      <c r="I8220">
        <v>2844</v>
      </c>
    </row>
    <row r="8221" spans="1:9" x14ac:dyDescent="0.3">
      <c r="A8221">
        <v>1054</v>
      </c>
      <c r="B8221">
        <v>439</v>
      </c>
      <c r="C8221">
        <v>79</v>
      </c>
      <c r="D8221">
        <v>2</v>
      </c>
      <c r="E8221" s="1">
        <v>45453.717233796298</v>
      </c>
      <c r="F8221" s="1">
        <v>45458.717233796298</v>
      </c>
      <c r="G8221" t="s">
        <v>35</v>
      </c>
      <c r="H8221">
        <v>27272</v>
      </c>
      <c r="I8221">
        <v>54544</v>
      </c>
    </row>
    <row r="8222" spans="1:9" x14ac:dyDescent="0.3">
      <c r="A8222">
        <v>4545</v>
      </c>
      <c r="B8222">
        <v>18</v>
      </c>
      <c r="C8222">
        <v>55</v>
      </c>
      <c r="D8222">
        <v>5</v>
      </c>
      <c r="E8222" s="1">
        <v>45453.725983796299</v>
      </c>
      <c r="F8222" s="1"/>
      <c r="G8222" t="s">
        <v>36</v>
      </c>
      <c r="H8222">
        <v>49173</v>
      </c>
      <c r="I8222">
        <v>245865</v>
      </c>
    </row>
    <row r="8223" spans="1:9" x14ac:dyDescent="0.3">
      <c r="A8223">
        <v>9358</v>
      </c>
      <c r="B8223">
        <v>457</v>
      </c>
      <c r="C8223">
        <v>19</v>
      </c>
      <c r="D8223">
        <v>4</v>
      </c>
      <c r="E8223" s="1">
        <v>45453.778946759259</v>
      </c>
      <c r="F8223" s="1">
        <v>45455.778946759259</v>
      </c>
      <c r="G8223" t="s">
        <v>35</v>
      </c>
      <c r="H8223">
        <v>19429</v>
      </c>
      <c r="I8223">
        <v>77716</v>
      </c>
    </row>
    <row r="8224" spans="1:9" x14ac:dyDescent="0.3">
      <c r="A8224">
        <v>5636</v>
      </c>
      <c r="B8224">
        <v>255</v>
      </c>
      <c r="C8224">
        <v>26</v>
      </c>
      <c r="D8224">
        <v>1</v>
      </c>
      <c r="E8224" s="1">
        <v>45453.786874999998</v>
      </c>
      <c r="F8224" s="1"/>
      <c r="G8224" t="s">
        <v>36</v>
      </c>
      <c r="H8224">
        <v>1325</v>
      </c>
      <c r="I8224">
        <v>1325</v>
      </c>
    </row>
    <row r="8225" spans="1:9" x14ac:dyDescent="0.3">
      <c r="A8225">
        <v>7995</v>
      </c>
      <c r="B8225">
        <v>145</v>
      </c>
      <c r="C8225">
        <v>35</v>
      </c>
      <c r="D8225">
        <v>1</v>
      </c>
      <c r="E8225" s="1">
        <v>45453.789490740739</v>
      </c>
      <c r="F8225" s="1">
        <v>45459.789490740739</v>
      </c>
      <c r="G8225" t="s">
        <v>35</v>
      </c>
      <c r="H8225">
        <v>43239</v>
      </c>
      <c r="I8225">
        <v>43239</v>
      </c>
    </row>
    <row r="8226" spans="1:9" x14ac:dyDescent="0.3">
      <c r="A8226">
        <v>7754</v>
      </c>
      <c r="B8226">
        <v>141</v>
      </c>
      <c r="C8226">
        <v>48</v>
      </c>
      <c r="D8226">
        <v>4</v>
      </c>
      <c r="E8226" s="1">
        <v>45453.79420138889</v>
      </c>
      <c r="F8226" s="1"/>
      <c r="G8226" t="s">
        <v>36</v>
      </c>
      <c r="H8226">
        <v>87490</v>
      </c>
      <c r="I8226">
        <v>349960</v>
      </c>
    </row>
    <row r="8227" spans="1:9" x14ac:dyDescent="0.3">
      <c r="A8227">
        <v>8731</v>
      </c>
      <c r="B8227">
        <v>6</v>
      </c>
      <c r="C8227">
        <v>66</v>
      </c>
      <c r="D8227">
        <v>3</v>
      </c>
      <c r="E8227" s="1">
        <v>45453.799884259257</v>
      </c>
      <c r="F8227" s="1"/>
      <c r="G8227" t="s">
        <v>36</v>
      </c>
      <c r="H8227">
        <v>29489</v>
      </c>
      <c r="I8227">
        <v>88467</v>
      </c>
    </row>
    <row r="8228" spans="1:9" x14ac:dyDescent="0.3">
      <c r="A8228">
        <v>12888</v>
      </c>
      <c r="B8228">
        <v>328</v>
      </c>
      <c r="C8228">
        <v>26</v>
      </c>
      <c r="D8228">
        <v>2</v>
      </c>
      <c r="E8228" s="1">
        <v>45453.821030092593</v>
      </c>
      <c r="F8228" s="1">
        <v>45455.821030092593</v>
      </c>
      <c r="G8228" t="s">
        <v>35</v>
      </c>
      <c r="H8228">
        <v>1325</v>
      </c>
      <c r="I8228">
        <v>2650</v>
      </c>
    </row>
    <row r="8229" spans="1:9" x14ac:dyDescent="0.3">
      <c r="A8229">
        <v>4247</v>
      </c>
      <c r="B8229">
        <v>124</v>
      </c>
      <c r="C8229">
        <v>64</v>
      </c>
      <c r="D8229">
        <v>1</v>
      </c>
      <c r="E8229" s="1">
        <v>45453.84165509259</v>
      </c>
      <c r="F8229" s="1">
        <v>45460.84165509259</v>
      </c>
      <c r="G8229" t="s">
        <v>35</v>
      </c>
      <c r="H8229">
        <v>581</v>
      </c>
      <c r="I8229">
        <v>581</v>
      </c>
    </row>
    <row r="8230" spans="1:9" x14ac:dyDescent="0.3">
      <c r="A8230">
        <v>6281</v>
      </c>
      <c r="B8230">
        <v>324</v>
      </c>
      <c r="C8230">
        <v>26</v>
      </c>
      <c r="D8230">
        <v>3</v>
      </c>
      <c r="E8230" s="1">
        <v>45453.845810185187</v>
      </c>
      <c r="F8230" s="1"/>
      <c r="G8230" t="s">
        <v>36</v>
      </c>
      <c r="H8230">
        <v>1325</v>
      </c>
      <c r="I8230">
        <v>3975</v>
      </c>
    </row>
    <row r="8231" spans="1:9" x14ac:dyDescent="0.3">
      <c r="A8231">
        <v>9356</v>
      </c>
      <c r="B8231">
        <v>310</v>
      </c>
      <c r="C8231">
        <v>67</v>
      </c>
      <c r="D8231">
        <v>2</v>
      </c>
      <c r="E8231" s="1">
        <v>45453.847303240742</v>
      </c>
      <c r="F8231" s="1">
        <v>45460.847303240742</v>
      </c>
      <c r="G8231" t="s">
        <v>35</v>
      </c>
      <c r="H8231">
        <v>69538</v>
      </c>
      <c r="I8231">
        <v>139076</v>
      </c>
    </row>
    <row r="8232" spans="1:9" x14ac:dyDescent="0.3">
      <c r="A8232">
        <v>4856</v>
      </c>
      <c r="B8232">
        <v>155</v>
      </c>
      <c r="C8232">
        <v>45</v>
      </c>
      <c r="D8232">
        <v>1</v>
      </c>
      <c r="E8232" s="1">
        <v>45453.860601851855</v>
      </c>
      <c r="F8232" s="1">
        <v>45455.860601851855</v>
      </c>
      <c r="G8232" t="s">
        <v>35</v>
      </c>
      <c r="H8232">
        <v>967</v>
      </c>
      <c r="I8232">
        <v>967</v>
      </c>
    </row>
    <row r="8233" spans="1:9" x14ac:dyDescent="0.3">
      <c r="A8233">
        <v>6044</v>
      </c>
      <c r="B8233">
        <v>180</v>
      </c>
      <c r="C8233">
        <v>67</v>
      </c>
      <c r="D8233">
        <v>5</v>
      </c>
      <c r="E8233" s="1">
        <v>45453.86614583333</v>
      </c>
      <c r="F8233" s="1">
        <v>45456.86614583333</v>
      </c>
      <c r="G8233" t="s">
        <v>35</v>
      </c>
      <c r="H8233">
        <v>69538</v>
      </c>
      <c r="I8233">
        <v>347690</v>
      </c>
    </row>
    <row r="8234" spans="1:9" x14ac:dyDescent="0.3">
      <c r="A8234">
        <v>2980</v>
      </c>
      <c r="B8234">
        <v>344</v>
      </c>
      <c r="C8234">
        <v>30</v>
      </c>
      <c r="D8234">
        <v>3</v>
      </c>
      <c r="E8234" s="1">
        <v>45453.873553240737</v>
      </c>
      <c r="F8234" s="1">
        <v>45456.873553240737</v>
      </c>
      <c r="G8234" t="s">
        <v>35</v>
      </c>
      <c r="H8234">
        <v>14413</v>
      </c>
      <c r="I8234">
        <v>43239</v>
      </c>
    </row>
    <row r="8235" spans="1:9" x14ac:dyDescent="0.3">
      <c r="A8235">
        <v>8250</v>
      </c>
      <c r="B8235">
        <v>454</v>
      </c>
      <c r="C8235">
        <v>74</v>
      </c>
      <c r="D8235">
        <v>5</v>
      </c>
      <c r="E8235" s="1">
        <v>45453.877743055556</v>
      </c>
      <c r="F8235" s="1">
        <v>45457.877743055556</v>
      </c>
      <c r="G8235" t="s">
        <v>35</v>
      </c>
      <c r="H8235">
        <v>51791</v>
      </c>
      <c r="I8235">
        <v>258955</v>
      </c>
    </row>
    <row r="8236" spans="1:9" x14ac:dyDescent="0.3">
      <c r="A8236">
        <v>7051</v>
      </c>
      <c r="B8236">
        <v>398</v>
      </c>
      <c r="C8236">
        <v>2</v>
      </c>
      <c r="D8236">
        <v>1</v>
      </c>
      <c r="E8236" s="1">
        <v>45453.889652777776</v>
      </c>
      <c r="F8236" s="1"/>
      <c r="G8236" t="s">
        <v>36</v>
      </c>
      <c r="H8236">
        <v>19838</v>
      </c>
      <c r="I8236">
        <v>19838</v>
      </c>
    </row>
    <row r="8237" spans="1:9" x14ac:dyDescent="0.3">
      <c r="A8237">
        <v>14564</v>
      </c>
      <c r="B8237">
        <v>196</v>
      </c>
      <c r="C8237">
        <v>9</v>
      </c>
      <c r="D8237">
        <v>5</v>
      </c>
      <c r="E8237" s="1">
        <v>45453.921689814815</v>
      </c>
      <c r="F8237" s="1"/>
      <c r="G8237" t="s">
        <v>36</v>
      </c>
      <c r="H8237">
        <v>24821</v>
      </c>
      <c r="I8237">
        <v>124105</v>
      </c>
    </row>
    <row r="8238" spans="1:9" x14ac:dyDescent="0.3">
      <c r="A8238">
        <v>1437</v>
      </c>
      <c r="B8238">
        <v>57</v>
      </c>
      <c r="C8238">
        <v>21</v>
      </c>
      <c r="D8238">
        <v>3</v>
      </c>
      <c r="E8238" s="1">
        <v>45453.957766203705</v>
      </c>
      <c r="F8238" s="1">
        <v>45457.957766203705</v>
      </c>
      <c r="G8238" t="s">
        <v>35</v>
      </c>
      <c r="H8238">
        <v>26701</v>
      </c>
      <c r="I8238">
        <v>80103</v>
      </c>
    </row>
    <row r="8239" spans="1:9" x14ac:dyDescent="0.3">
      <c r="A8239">
        <v>15436</v>
      </c>
      <c r="B8239">
        <v>133</v>
      </c>
      <c r="C8239">
        <v>23</v>
      </c>
      <c r="D8239">
        <v>5</v>
      </c>
      <c r="E8239" s="1">
        <v>45453.963391203702</v>
      </c>
      <c r="F8239" s="1"/>
      <c r="G8239" t="s">
        <v>36</v>
      </c>
      <c r="H8239">
        <v>579</v>
      </c>
      <c r="I8239">
        <v>2895</v>
      </c>
    </row>
    <row r="8240" spans="1:9" x14ac:dyDescent="0.3">
      <c r="A8240">
        <v>2926</v>
      </c>
      <c r="B8240">
        <v>71</v>
      </c>
      <c r="C8240">
        <v>50</v>
      </c>
      <c r="D8240">
        <v>4</v>
      </c>
      <c r="E8240" s="1">
        <v>45453.973414351851</v>
      </c>
      <c r="F8240" s="1"/>
      <c r="G8240" t="s">
        <v>36</v>
      </c>
      <c r="H8240">
        <v>56317</v>
      </c>
      <c r="I8240">
        <v>225268</v>
      </c>
    </row>
    <row r="8241" spans="1:9" x14ac:dyDescent="0.3">
      <c r="A8241">
        <v>8489</v>
      </c>
      <c r="B8241">
        <v>52</v>
      </c>
      <c r="C8241">
        <v>61</v>
      </c>
      <c r="D8241">
        <v>1</v>
      </c>
      <c r="E8241" s="1">
        <v>45453.99422453704</v>
      </c>
      <c r="F8241" s="1"/>
      <c r="G8241" t="s">
        <v>36</v>
      </c>
      <c r="H8241">
        <v>27046</v>
      </c>
      <c r="I8241">
        <v>27046</v>
      </c>
    </row>
    <row r="8242" spans="1:9" x14ac:dyDescent="0.3">
      <c r="A8242">
        <v>8100</v>
      </c>
      <c r="B8242">
        <v>143</v>
      </c>
      <c r="C8242">
        <v>74</v>
      </c>
      <c r="D8242">
        <v>1</v>
      </c>
      <c r="E8242" s="1">
        <v>45454.05804398148</v>
      </c>
      <c r="F8242" s="1">
        <v>45457.05804398148</v>
      </c>
      <c r="G8242" t="s">
        <v>35</v>
      </c>
      <c r="H8242">
        <v>51791</v>
      </c>
      <c r="I8242">
        <v>51791</v>
      </c>
    </row>
    <row r="8243" spans="1:9" x14ac:dyDescent="0.3">
      <c r="A8243">
        <v>5700</v>
      </c>
      <c r="B8243">
        <v>163</v>
      </c>
      <c r="C8243">
        <v>10</v>
      </c>
      <c r="D8243">
        <v>1</v>
      </c>
      <c r="E8243" s="1">
        <v>45454.059675925928</v>
      </c>
      <c r="F8243" s="1"/>
      <c r="G8243" t="s">
        <v>36</v>
      </c>
      <c r="H8243">
        <v>13946</v>
      </c>
      <c r="I8243">
        <v>13946</v>
      </c>
    </row>
    <row r="8244" spans="1:9" x14ac:dyDescent="0.3">
      <c r="A8244">
        <v>13594</v>
      </c>
      <c r="B8244">
        <v>371</v>
      </c>
      <c r="C8244">
        <v>8</v>
      </c>
      <c r="D8244">
        <v>4</v>
      </c>
      <c r="E8244" s="1">
        <v>45454.062418981484</v>
      </c>
      <c r="F8244" s="1"/>
      <c r="G8244" t="s">
        <v>36</v>
      </c>
      <c r="H8244">
        <v>38044</v>
      </c>
      <c r="I8244">
        <v>152176</v>
      </c>
    </row>
    <row r="8245" spans="1:9" x14ac:dyDescent="0.3">
      <c r="A8245">
        <v>1905</v>
      </c>
      <c r="B8245">
        <v>208</v>
      </c>
      <c r="C8245">
        <v>57</v>
      </c>
      <c r="D8245">
        <v>1</v>
      </c>
      <c r="E8245" s="1">
        <v>45454.066076388888</v>
      </c>
      <c r="F8245" s="1"/>
      <c r="G8245" t="s">
        <v>36</v>
      </c>
      <c r="H8245">
        <v>71547</v>
      </c>
      <c r="I8245">
        <v>71547</v>
      </c>
    </row>
    <row r="8246" spans="1:9" x14ac:dyDescent="0.3">
      <c r="A8246">
        <v>6645</v>
      </c>
      <c r="B8246">
        <v>262</v>
      </c>
      <c r="C8246">
        <v>55</v>
      </c>
      <c r="D8246">
        <v>2</v>
      </c>
      <c r="E8246" s="1">
        <v>45454.071504629632</v>
      </c>
      <c r="F8246" s="1">
        <v>45460.071504629632</v>
      </c>
      <c r="G8246" t="s">
        <v>35</v>
      </c>
      <c r="H8246">
        <v>49173</v>
      </c>
      <c r="I8246">
        <v>98346</v>
      </c>
    </row>
    <row r="8247" spans="1:9" x14ac:dyDescent="0.3">
      <c r="A8247">
        <v>2410</v>
      </c>
      <c r="B8247">
        <v>191</v>
      </c>
      <c r="C8247">
        <v>79</v>
      </c>
      <c r="D8247">
        <v>4</v>
      </c>
      <c r="E8247" s="1">
        <v>45454.109571759262</v>
      </c>
      <c r="F8247" s="1">
        <v>45457.109571759262</v>
      </c>
      <c r="G8247" t="s">
        <v>35</v>
      </c>
      <c r="H8247">
        <v>27272</v>
      </c>
      <c r="I8247">
        <v>109088</v>
      </c>
    </row>
    <row r="8248" spans="1:9" x14ac:dyDescent="0.3">
      <c r="A8248">
        <v>8293</v>
      </c>
      <c r="B8248">
        <v>26</v>
      </c>
      <c r="C8248">
        <v>36</v>
      </c>
      <c r="D8248">
        <v>5</v>
      </c>
      <c r="E8248" s="1">
        <v>45454.124340277776</v>
      </c>
      <c r="F8248" s="1">
        <v>45459.124340277776</v>
      </c>
      <c r="G8248" t="s">
        <v>35</v>
      </c>
      <c r="H8248">
        <v>1036</v>
      </c>
      <c r="I8248">
        <v>5180</v>
      </c>
    </row>
    <row r="8249" spans="1:9" x14ac:dyDescent="0.3">
      <c r="A8249">
        <v>14013</v>
      </c>
      <c r="B8249">
        <v>365</v>
      </c>
      <c r="C8249">
        <v>15</v>
      </c>
      <c r="D8249">
        <v>3</v>
      </c>
      <c r="E8249" s="1">
        <v>45454.156608796293</v>
      </c>
      <c r="F8249" s="1">
        <v>45458.156608796293</v>
      </c>
      <c r="G8249" t="s">
        <v>35</v>
      </c>
      <c r="H8249">
        <v>36465</v>
      </c>
      <c r="I8249">
        <v>109395</v>
      </c>
    </row>
    <row r="8250" spans="1:9" x14ac:dyDescent="0.3">
      <c r="A8250">
        <v>14497</v>
      </c>
      <c r="B8250">
        <v>450</v>
      </c>
      <c r="C8250">
        <v>28</v>
      </c>
      <c r="D8250">
        <v>2</v>
      </c>
      <c r="E8250" s="1">
        <v>45454.158564814818</v>
      </c>
      <c r="F8250" s="1">
        <v>45457.158564814818</v>
      </c>
      <c r="G8250" t="s">
        <v>35</v>
      </c>
      <c r="H8250">
        <v>43832</v>
      </c>
      <c r="I8250">
        <v>87664</v>
      </c>
    </row>
    <row r="8251" spans="1:9" x14ac:dyDescent="0.3">
      <c r="A8251">
        <v>14984</v>
      </c>
      <c r="B8251">
        <v>384</v>
      </c>
      <c r="C8251">
        <v>24</v>
      </c>
      <c r="D8251">
        <v>3</v>
      </c>
      <c r="E8251" s="1">
        <v>45454.210879629631</v>
      </c>
      <c r="F8251" s="1"/>
      <c r="G8251" t="s">
        <v>36</v>
      </c>
      <c r="H8251">
        <v>997</v>
      </c>
      <c r="I8251">
        <v>2991</v>
      </c>
    </row>
    <row r="8252" spans="1:9" x14ac:dyDescent="0.3">
      <c r="A8252">
        <v>1912</v>
      </c>
      <c r="B8252">
        <v>252</v>
      </c>
      <c r="C8252">
        <v>72</v>
      </c>
      <c r="D8252">
        <v>2</v>
      </c>
      <c r="E8252" s="1">
        <v>45454.266851851855</v>
      </c>
      <c r="F8252" s="1"/>
      <c r="G8252" t="s">
        <v>36</v>
      </c>
      <c r="H8252">
        <v>60157</v>
      </c>
      <c r="I8252">
        <v>120314</v>
      </c>
    </row>
    <row r="8253" spans="1:9" x14ac:dyDescent="0.3">
      <c r="A8253">
        <v>3381</v>
      </c>
      <c r="B8253">
        <v>59</v>
      </c>
      <c r="C8253">
        <v>80</v>
      </c>
      <c r="D8253">
        <v>4</v>
      </c>
      <c r="E8253" s="1">
        <v>45454.268761574072</v>
      </c>
      <c r="F8253" s="1">
        <v>45459.268761574072</v>
      </c>
      <c r="G8253" t="s">
        <v>35</v>
      </c>
      <c r="H8253">
        <v>1131</v>
      </c>
      <c r="I8253">
        <v>4524</v>
      </c>
    </row>
    <row r="8254" spans="1:9" x14ac:dyDescent="0.3">
      <c r="A8254">
        <v>12072</v>
      </c>
      <c r="B8254">
        <v>66</v>
      </c>
      <c r="C8254">
        <v>52</v>
      </c>
      <c r="D8254">
        <v>1</v>
      </c>
      <c r="E8254" s="1">
        <v>45454.273159722223</v>
      </c>
      <c r="F8254" s="1">
        <v>45457.273159722223</v>
      </c>
      <c r="G8254" t="s">
        <v>35</v>
      </c>
      <c r="H8254">
        <v>84424</v>
      </c>
      <c r="I8254">
        <v>84424</v>
      </c>
    </row>
    <row r="8255" spans="1:9" x14ac:dyDescent="0.3">
      <c r="A8255">
        <v>9908</v>
      </c>
      <c r="B8255">
        <v>390</v>
      </c>
      <c r="C8255">
        <v>54</v>
      </c>
      <c r="D8255">
        <v>3</v>
      </c>
      <c r="E8255" s="1">
        <v>45454.293807870374</v>
      </c>
      <c r="F8255" s="1">
        <v>45456.293807870374</v>
      </c>
      <c r="G8255" t="s">
        <v>35</v>
      </c>
      <c r="H8255">
        <v>59956</v>
      </c>
      <c r="I8255">
        <v>179868</v>
      </c>
    </row>
    <row r="8256" spans="1:9" x14ac:dyDescent="0.3">
      <c r="A8256">
        <v>11470</v>
      </c>
      <c r="B8256">
        <v>151</v>
      </c>
      <c r="C8256">
        <v>75</v>
      </c>
      <c r="D8256">
        <v>2</v>
      </c>
      <c r="E8256" s="1">
        <v>45454.313402777778</v>
      </c>
      <c r="F8256" s="1">
        <v>45456.313402777778</v>
      </c>
      <c r="G8256" t="s">
        <v>35</v>
      </c>
      <c r="H8256">
        <v>46207</v>
      </c>
      <c r="I8256">
        <v>92414</v>
      </c>
    </row>
    <row r="8257" spans="1:9" x14ac:dyDescent="0.3">
      <c r="A8257">
        <v>3924</v>
      </c>
      <c r="B8257">
        <v>42</v>
      </c>
      <c r="C8257">
        <v>6</v>
      </c>
      <c r="D8257">
        <v>2</v>
      </c>
      <c r="E8257" s="1">
        <v>45454.315312500003</v>
      </c>
      <c r="F8257" s="1"/>
      <c r="G8257" t="s">
        <v>36</v>
      </c>
      <c r="H8257">
        <v>940</v>
      </c>
      <c r="I8257">
        <v>1880</v>
      </c>
    </row>
    <row r="8258" spans="1:9" x14ac:dyDescent="0.3">
      <c r="A8258">
        <v>10636</v>
      </c>
      <c r="B8258">
        <v>19</v>
      </c>
      <c r="C8258">
        <v>54</v>
      </c>
      <c r="D8258">
        <v>3</v>
      </c>
      <c r="E8258" s="1">
        <v>45454.318460648145</v>
      </c>
      <c r="F8258" s="1">
        <v>45457.318460648145</v>
      </c>
      <c r="G8258" t="s">
        <v>35</v>
      </c>
      <c r="H8258">
        <v>59956</v>
      </c>
      <c r="I8258">
        <v>179868</v>
      </c>
    </row>
    <row r="8259" spans="1:9" x14ac:dyDescent="0.3">
      <c r="A8259">
        <v>8425</v>
      </c>
      <c r="B8259">
        <v>444</v>
      </c>
      <c r="C8259">
        <v>38</v>
      </c>
      <c r="D8259">
        <v>3</v>
      </c>
      <c r="E8259" s="1">
        <v>45454.324803240743</v>
      </c>
      <c r="F8259" s="1">
        <v>45457.324803240743</v>
      </c>
      <c r="G8259" t="s">
        <v>35</v>
      </c>
      <c r="H8259">
        <v>1198</v>
      </c>
      <c r="I8259">
        <v>3594</v>
      </c>
    </row>
    <row r="8260" spans="1:9" x14ac:dyDescent="0.3">
      <c r="A8260">
        <v>354</v>
      </c>
      <c r="B8260">
        <v>372</v>
      </c>
      <c r="C8260">
        <v>29</v>
      </c>
      <c r="D8260">
        <v>1</v>
      </c>
      <c r="E8260" s="1">
        <v>45454.325277777774</v>
      </c>
      <c r="F8260" s="1">
        <v>45459.325277777774</v>
      </c>
      <c r="G8260" t="s">
        <v>35</v>
      </c>
      <c r="H8260">
        <v>13528</v>
      </c>
      <c r="I8260">
        <v>13528</v>
      </c>
    </row>
    <row r="8261" spans="1:9" x14ac:dyDescent="0.3">
      <c r="A8261">
        <v>2815</v>
      </c>
      <c r="B8261">
        <v>63</v>
      </c>
      <c r="C8261">
        <v>33</v>
      </c>
      <c r="D8261">
        <v>3</v>
      </c>
      <c r="E8261" s="1">
        <v>45454.35428240741</v>
      </c>
      <c r="F8261" s="1">
        <v>45461.35428240741</v>
      </c>
      <c r="G8261" t="s">
        <v>35</v>
      </c>
      <c r="H8261">
        <v>69313</v>
      </c>
      <c r="I8261">
        <v>207939</v>
      </c>
    </row>
    <row r="8262" spans="1:9" x14ac:dyDescent="0.3">
      <c r="A8262">
        <v>9944</v>
      </c>
      <c r="B8262">
        <v>173</v>
      </c>
      <c r="C8262">
        <v>44</v>
      </c>
      <c r="D8262">
        <v>4</v>
      </c>
      <c r="E8262" s="1">
        <v>45454.365289351852</v>
      </c>
      <c r="F8262" s="1">
        <v>45456.365289351852</v>
      </c>
      <c r="G8262" t="s">
        <v>35</v>
      </c>
      <c r="H8262">
        <v>60052</v>
      </c>
      <c r="I8262">
        <v>240208</v>
      </c>
    </row>
    <row r="8263" spans="1:9" x14ac:dyDescent="0.3">
      <c r="A8263">
        <v>9682</v>
      </c>
      <c r="B8263">
        <v>30</v>
      </c>
      <c r="C8263">
        <v>63</v>
      </c>
      <c r="D8263">
        <v>1</v>
      </c>
      <c r="E8263" s="1">
        <v>45454.375636574077</v>
      </c>
      <c r="F8263" s="1">
        <v>45457.375636574077</v>
      </c>
      <c r="G8263" t="s">
        <v>35</v>
      </c>
      <c r="H8263">
        <v>54982</v>
      </c>
      <c r="I8263">
        <v>54982</v>
      </c>
    </row>
    <row r="8264" spans="1:9" x14ac:dyDescent="0.3">
      <c r="A8264">
        <v>3524</v>
      </c>
      <c r="B8264">
        <v>229</v>
      </c>
      <c r="C8264">
        <v>33</v>
      </c>
      <c r="D8264">
        <v>1</v>
      </c>
      <c r="E8264" s="1">
        <v>45454.418969907405</v>
      </c>
      <c r="F8264" s="1">
        <v>45460.418969907405</v>
      </c>
      <c r="G8264" t="s">
        <v>35</v>
      </c>
      <c r="H8264">
        <v>69313</v>
      </c>
      <c r="I8264">
        <v>69313</v>
      </c>
    </row>
    <row r="8265" spans="1:9" x14ac:dyDescent="0.3">
      <c r="A8265">
        <v>7405</v>
      </c>
      <c r="B8265">
        <v>202</v>
      </c>
      <c r="C8265">
        <v>3</v>
      </c>
      <c r="D8265">
        <v>5</v>
      </c>
      <c r="E8265" s="1">
        <v>45454.428807870368</v>
      </c>
      <c r="F8265" s="1"/>
      <c r="G8265" t="s">
        <v>36</v>
      </c>
      <c r="H8265">
        <v>88376</v>
      </c>
      <c r="I8265">
        <v>441880</v>
      </c>
    </row>
    <row r="8266" spans="1:9" x14ac:dyDescent="0.3">
      <c r="A8266">
        <v>7497</v>
      </c>
      <c r="B8266">
        <v>158</v>
      </c>
      <c r="C8266">
        <v>48</v>
      </c>
      <c r="D8266">
        <v>3</v>
      </c>
      <c r="E8266" s="1">
        <v>45454.434178240743</v>
      </c>
      <c r="F8266" s="1">
        <v>45456.434178240743</v>
      </c>
      <c r="G8266" t="s">
        <v>35</v>
      </c>
      <c r="H8266">
        <v>87490</v>
      </c>
      <c r="I8266">
        <v>262470</v>
      </c>
    </row>
    <row r="8267" spans="1:9" x14ac:dyDescent="0.3">
      <c r="A8267">
        <v>2439</v>
      </c>
      <c r="B8267">
        <v>293</v>
      </c>
      <c r="C8267">
        <v>62</v>
      </c>
      <c r="D8267">
        <v>1</v>
      </c>
      <c r="E8267" s="1">
        <v>45454.501516203702</v>
      </c>
      <c r="F8267" s="1">
        <v>45456.501516203702</v>
      </c>
      <c r="G8267" t="s">
        <v>35</v>
      </c>
      <c r="H8267">
        <v>27332</v>
      </c>
      <c r="I8267">
        <v>27332</v>
      </c>
    </row>
    <row r="8268" spans="1:9" x14ac:dyDescent="0.3">
      <c r="A8268">
        <v>3997</v>
      </c>
      <c r="B8268">
        <v>134</v>
      </c>
      <c r="C8268">
        <v>24</v>
      </c>
      <c r="D8268">
        <v>1</v>
      </c>
      <c r="E8268" s="1">
        <v>45454.511782407404</v>
      </c>
      <c r="F8268" s="1">
        <v>45458.511782407404</v>
      </c>
      <c r="G8268" t="s">
        <v>35</v>
      </c>
      <c r="H8268">
        <v>997</v>
      </c>
      <c r="I8268">
        <v>997</v>
      </c>
    </row>
    <row r="8269" spans="1:9" x14ac:dyDescent="0.3">
      <c r="A8269">
        <v>3186</v>
      </c>
      <c r="B8269">
        <v>110</v>
      </c>
      <c r="C8269">
        <v>4</v>
      </c>
      <c r="D8269">
        <v>5</v>
      </c>
      <c r="E8269" s="1">
        <v>45454.519780092596</v>
      </c>
      <c r="F8269" s="1">
        <v>45458.519780092596</v>
      </c>
      <c r="G8269" t="s">
        <v>35</v>
      </c>
      <c r="H8269">
        <v>81596</v>
      </c>
      <c r="I8269">
        <v>407980</v>
      </c>
    </row>
    <row r="8270" spans="1:9" x14ac:dyDescent="0.3">
      <c r="A8270">
        <v>5130</v>
      </c>
      <c r="B8270">
        <v>299</v>
      </c>
      <c r="C8270">
        <v>46</v>
      </c>
      <c r="D8270">
        <v>5</v>
      </c>
      <c r="E8270" s="1">
        <v>45454.523055555554</v>
      </c>
      <c r="F8270" s="1">
        <v>45460.523055555554</v>
      </c>
      <c r="G8270" t="s">
        <v>35</v>
      </c>
      <c r="H8270">
        <v>46391</v>
      </c>
      <c r="I8270">
        <v>231955</v>
      </c>
    </row>
    <row r="8271" spans="1:9" x14ac:dyDescent="0.3">
      <c r="A8271">
        <v>7704</v>
      </c>
      <c r="B8271">
        <v>91</v>
      </c>
      <c r="C8271">
        <v>20</v>
      </c>
      <c r="D8271">
        <v>4</v>
      </c>
      <c r="E8271" s="1">
        <v>45454.547696759262</v>
      </c>
      <c r="F8271" s="1">
        <v>45456.547696759262</v>
      </c>
      <c r="G8271" t="s">
        <v>35</v>
      </c>
      <c r="H8271">
        <v>89975</v>
      </c>
      <c r="I8271">
        <v>359900</v>
      </c>
    </row>
    <row r="8272" spans="1:9" x14ac:dyDescent="0.3">
      <c r="A8272">
        <v>2686</v>
      </c>
      <c r="B8272">
        <v>56</v>
      </c>
      <c r="C8272">
        <v>40</v>
      </c>
      <c r="D8272">
        <v>3</v>
      </c>
      <c r="E8272" s="1">
        <v>45454.563877314817</v>
      </c>
      <c r="F8272" s="1">
        <v>45458.563877314817</v>
      </c>
      <c r="G8272" t="s">
        <v>35</v>
      </c>
      <c r="H8272">
        <v>15797</v>
      </c>
      <c r="I8272">
        <v>47391</v>
      </c>
    </row>
    <row r="8273" spans="1:9" x14ac:dyDescent="0.3">
      <c r="A8273">
        <v>6916</v>
      </c>
      <c r="B8273">
        <v>329</v>
      </c>
      <c r="C8273">
        <v>66</v>
      </c>
      <c r="D8273">
        <v>3</v>
      </c>
      <c r="E8273" s="1">
        <v>45454.642997685187</v>
      </c>
      <c r="F8273" s="1"/>
      <c r="G8273" t="s">
        <v>36</v>
      </c>
      <c r="H8273">
        <v>29489</v>
      </c>
      <c r="I8273">
        <v>88467</v>
      </c>
    </row>
    <row r="8274" spans="1:9" x14ac:dyDescent="0.3">
      <c r="A8274">
        <v>11257</v>
      </c>
      <c r="B8274">
        <v>350</v>
      </c>
      <c r="C8274">
        <v>80</v>
      </c>
      <c r="D8274">
        <v>3</v>
      </c>
      <c r="E8274" s="1">
        <v>45454.776134259257</v>
      </c>
      <c r="F8274" s="1">
        <v>45457.776134259257</v>
      </c>
      <c r="G8274" t="s">
        <v>35</v>
      </c>
      <c r="H8274">
        <v>1131</v>
      </c>
      <c r="I8274">
        <v>3393</v>
      </c>
    </row>
    <row r="8275" spans="1:9" x14ac:dyDescent="0.3">
      <c r="A8275">
        <v>14671</v>
      </c>
      <c r="B8275">
        <v>160</v>
      </c>
      <c r="C8275">
        <v>69</v>
      </c>
      <c r="D8275">
        <v>5</v>
      </c>
      <c r="E8275" s="1">
        <v>45454.781608796293</v>
      </c>
      <c r="F8275" s="1"/>
      <c r="G8275" t="s">
        <v>36</v>
      </c>
      <c r="H8275">
        <v>26947</v>
      </c>
      <c r="I8275">
        <v>134735</v>
      </c>
    </row>
    <row r="8276" spans="1:9" x14ac:dyDescent="0.3">
      <c r="A8276">
        <v>2257</v>
      </c>
      <c r="B8276">
        <v>191</v>
      </c>
      <c r="C8276">
        <v>2</v>
      </c>
      <c r="D8276">
        <v>3</v>
      </c>
      <c r="E8276" s="1">
        <v>45454.796967592592</v>
      </c>
      <c r="F8276" s="1">
        <v>45458.796967592592</v>
      </c>
      <c r="G8276" t="s">
        <v>35</v>
      </c>
      <c r="H8276">
        <v>19838</v>
      </c>
      <c r="I8276">
        <v>59514</v>
      </c>
    </row>
    <row r="8277" spans="1:9" x14ac:dyDescent="0.3">
      <c r="A8277">
        <v>3050</v>
      </c>
      <c r="B8277">
        <v>174</v>
      </c>
      <c r="C8277">
        <v>51</v>
      </c>
      <c r="D8277">
        <v>1</v>
      </c>
      <c r="E8277" s="1">
        <v>45454.801932870374</v>
      </c>
      <c r="F8277" s="1">
        <v>45459.801932870374</v>
      </c>
      <c r="G8277" t="s">
        <v>35</v>
      </c>
      <c r="H8277">
        <v>24010</v>
      </c>
      <c r="I8277">
        <v>24010</v>
      </c>
    </row>
    <row r="8278" spans="1:9" x14ac:dyDescent="0.3">
      <c r="A8278">
        <v>4701</v>
      </c>
      <c r="B8278">
        <v>461</v>
      </c>
      <c r="C8278">
        <v>42</v>
      </c>
      <c r="D8278">
        <v>5</v>
      </c>
      <c r="E8278" s="1">
        <v>45454.816666666666</v>
      </c>
      <c r="F8278" s="1">
        <v>45458.816666666666</v>
      </c>
      <c r="G8278" t="s">
        <v>35</v>
      </c>
      <c r="H8278">
        <v>12909</v>
      </c>
      <c r="I8278">
        <v>64545</v>
      </c>
    </row>
    <row r="8279" spans="1:9" x14ac:dyDescent="0.3">
      <c r="A8279">
        <v>11153</v>
      </c>
      <c r="B8279">
        <v>461</v>
      </c>
      <c r="C8279">
        <v>23</v>
      </c>
      <c r="D8279">
        <v>4</v>
      </c>
      <c r="E8279" s="1">
        <v>45454.829050925924</v>
      </c>
      <c r="F8279" s="1">
        <v>45461.829050925924</v>
      </c>
      <c r="G8279" t="s">
        <v>35</v>
      </c>
      <c r="H8279">
        <v>579</v>
      </c>
      <c r="I8279">
        <v>2316</v>
      </c>
    </row>
    <row r="8280" spans="1:9" x14ac:dyDescent="0.3">
      <c r="A8280">
        <v>10638</v>
      </c>
      <c r="B8280">
        <v>143</v>
      </c>
      <c r="C8280">
        <v>9</v>
      </c>
      <c r="D8280">
        <v>1</v>
      </c>
      <c r="E8280" s="1">
        <v>45454.864965277775</v>
      </c>
      <c r="F8280" s="1">
        <v>45460.864965277775</v>
      </c>
      <c r="G8280" t="s">
        <v>35</v>
      </c>
      <c r="H8280">
        <v>24821</v>
      </c>
      <c r="I8280">
        <v>24821</v>
      </c>
    </row>
    <row r="8281" spans="1:9" x14ac:dyDescent="0.3">
      <c r="A8281">
        <v>4601</v>
      </c>
      <c r="B8281">
        <v>153</v>
      </c>
      <c r="C8281">
        <v>6</v>
      </c>
      <c r="D8281">
        <v>4</v>
      </c>
      <c r="E8281" s="1">
        <v>45454.878668981481</v>
      </c>
      <c r="F8281" s="1">
        <v>45461.878668981481</v>
      </c>
      <c r="G8281" t="s">
        <v>35</v>
      </c>
      <c r="H8281">
        <v>940</v>
      </c>
      <c r="I8281">
        <v>3760</v>
      </c>
    </row>
    <row r="8282" spans="1:9" x14ac:dyDescent="0.3">
      <c r="A8282">
        <v>9620</v>
      </c>
      <c r="B8282">
        <v>15</v>
      </c>
      <c r="C8282">
        <v>15</v>
      </c>
      <c r="D8282">
        <v>3</v>
      </c>
      <c r="E8282" s="1">
        <v>45454.912581018521</v>
      </c>
      <c r="F8282" s="1"/>
      <c r="G8282" t="s">
        <v>36</v>
      </c>
      <c r="H8282">
        <v>36465</v>
      </c>
      <c r="I8282">
        <v>109395</v>
      </c>
    </row>
    <row r="8283" spans="1:9" x14ac:dyDescent="0.3">
      <c r="A8283">
        <v>2078</v>
      </c>
      <c r="B8283">
        <v>64</v>
      </c>
      <c r="C8283">
        <v>30</v>
      </c>
      <c r="D8283">
        <v>3</v>
      </c>
      <c r="E8283" s="1">
        <v>45454.914525462962</v>
      </c>
      <c r="F8283" s="1"/>
      <c r="G8283" t="s">
        <v>36</v>
      </c>
      <c r="H8283">
        <v>14413</v>
      </c>
      <c r="I8283">
        <v>43239</v>
      </c>
    </row>
    <row r="8284" spans="1:9" x14ac:dyDescent="0.3">
      <c r="A8284">
        <v>13671</v>
      </c>
      <c r="B8284">
        <v>187</v>
      </c>
      <c r="C8284">
        <v>24</v>
      </c>
      <c r="D8284">
        <v>5</v>
      </c>
      <c r="E8284" s="1">
        <v>45454.930949074071</v>
      </c>
      <c r="F8284" s="1">
        <v>45461.930949074071</v>
      </c>
      <c r="G8284" t="s">
        <v>35</v>
      </c>
      <c r="H8284">
        <v>997</v>
      </c>
      <c r="I8284">
        <v>4985</v>
      </c>
    </row>
    <row r="8285" spans="1:9" x14ac:dyDescent="0.3">
      <c r="A8285">
        <v>2631</v>
      </c>
      <c r="B8285">
        <v>240</v>
      </c>
      <c r="C8285">
        <v>22</v>
      </c>
      <c r="D8285">
        <v>3</v>
      </c>
      <c r="E8285" s="1">
        <v>45455.014317129629</v>
      </c>
      <c r="F8285" s="1">
        <v>45461.014317129629</v>
      </c>
      <c r="G8285" t="s">
        <v>35</v>
      </c>
      <c r="H8285">
        <v>49830</v>
      </c>
      <c r="I8285">
        <v>149490</v>
      </c>
    </row>
    <row r="8286" spans="1:9" x14ac:dyDescent="0.3">
      <c r="A8286">
        <v>10379</v>
      </c>
      <c r="B8286">
        <v>330</v>
      </c>
      <c r="C8286">
        <v>70</v>
      </c>
      <c r="D8286">
        <v>1</v>
      </c>
      <c r="E8286" s="1">
        <v>45455.026550925926</v>
      </c>
      <c r="F8286" s="1">
        <v>45461.026550925926</v>
      </c>
      <c r="G8286" t="s">
        <v>35</v>
      </c>
      <c r="H8286">
        <v>678</v>
      </c>
      <c r="I8286">
        <v>678</v>
      </c>
    </row>
    <row r="8287" spans="1:9" x14ac:dyDescent="0.3">
      <c r="A8287">
        <v>1680</v>
      </c>
      <c r="B8287">
        <v>155</v>
      </c>
      <c r="C8287">
        <v>17</v>
      </c>
      <c r="D8287">
        <v>1</v>
      </c>
      <c r="E8287" s="1">
        <v>45455.055763888886</v>
      </c>
      <c r="F8287" s="1">
        <v>45462.055763888886</v>
      </c>
      <c r="G8287" t="s">
        <v>35</v>
      </c>
      <c r="H8287">
        <v>40854</v>
      </c>
      <c r="I8287">
        <v>40854</v>
      </c>
    </row>
    <row r="8288" spans="1:9" x14ac:dyDescent="0.3">
      <c r="A8288">
        <v>8411</v>
      </c>
      <c r="B8288">
        <v>55</v>
      </c>
      <c r="C8288">
        <v>23</v>
      </c>
      <c r="D8288">
        <v>5</v>
      </c>
      <c r="E8288" s="1">
        <v>45455.061979166669</v>
      </c>
      <c r="F8288" s="1"/>
      <c r="G8288" t="s">
        <v>36</v>
      </c>
      <c r="H8288">
        <v>579</v>
      </c>
      <c r="I8288">
        <v>2895</v>
      </c>
    </row>
    <row r="8289" spans="1:9" x14ac:dyDescent="0.3">
      <c r="A8289">
        <v>6026</v>
      </c>
      <c r="B8289">
        <v>138</v>
      </c>
      <c r="C8289">
        <v>76</v>
      </c>
      <c r="D8289">
        <v>4</v>
      </c>
      <c r="E8289" s="1">
        <v>45455.067893518521</v>
      </c>
      <c r="F8289" s="1"/>
      <c r="G8289" t="s">
        <v>36</v>
      </c>
      <c r="H8289">
        <v>12362</v>
      </c>
      <c r="I8289">
        <v>49448</v>
      </c>
    </row>
    <row r="8290" spans="1:9" x14ac:dyDescent="0.3">
      <c r="A8290">
        <v>4037</v>
      </c>
      <c r="B8290">
        <v>397</v>
      </c>
      <c r="C8290">
        <v>70</v>
      </c>
      <c r="D8290">
        <v>3</v>
      </c>
      <c r="E8290" s="1">
        <v>45455.071145833332</v>
      </c>
      <c r="F8290" s="1">
        <v>45460.071145833332</v>
      </c>
      <c r="G8290" t="s">
        <v>35</v>
      </c>
      <c r="H8290">
        <v>678</v>
      </c>
      <c r="I8290">
        <v>2034</v>
      </c>
    </row>
    <row r="8291" spans="1:9" x14ac:dyDescent="0.3">
      <c r="A8291">
        <v>10392</v>
      </c>
      <c r="B8291">
        <v>323</v>
      </c>
      <c r="C8291">
        <v>22</v>
      </c>
      <c r="D8291">
        <v>2</v>
      </c>
      <c r="E8291" s="1">
        <v>45455.100601851853</v>
      </c>
      <c r="F8291" s="1">
        <v>45458.100601851853</v>
      </c>
      <c r="G8291" t="s">
        <v>35</v>
      </c>
      <c r="H8291">
        <v>49830</v>
      </c>
      <c r="I8291">
        <v>99660</v>
      </c>
    </row>
    <row r="8292" spans="1:9" x14ac:dyDescent="0.3">
      <c r="A8292">
        <v>3005</v>
      </c>
      <c r="B8292">
        <v>300</v>
      </c>
      <c r="C8292">
        <v>29</v>
      </c>
      <c r="D8292">
        <v>3</v>
      </c>
      <c r="E8292" s="1">
        <v>45455.139780092592</v>
      </c>
      <c r="F8292" s="1">
        <v>45457.139780092592</v>
      </c>
      <c r="G8292" t="s">
        <v>35</v>
      </c>
      <c r="H8292">
        <v>13528</v>
      </c>
      <c r="I8292">
        <v>40584</v>
      </c>
    </row>
    <row r="8293" spans="1:9" x14ac:dyDescent="0.3">
      <c r="A8293">
        <v>5243</v>
      </c>
      <c r="B8293">
        <v>186</v>
      </c>
      <c r="C8293">
        <v>5</v>
      </c>
      <c r="D8293">
        <v>4</v>
      </c>
      <c r="E8293" s="1">
        <v>45455.139849537038</v>
      </c>
      <c r="F8293" s="1"/>
      <c r="G8293" t="s">
        <v>36</v>
      </c>
      <c r="H8293">
        <v>82710</v>
      </c>
      <c r="I8293">
        <v>330840</v>
      </c>
    </row>
    <row r="8294" spans="1:9" x14ac:dyDescent="0.3">
      <c r="A8294">
        <v>6633</v>
      </c>
      <c r="B8294">
        <v>244</v>
      </c>
      <c r="C8294">
        <v>20</v>
      </c>
      <c r="D8294">
        <v>4</v>
      </c>
      <c r="E8294" s="1">
        <v>45455.157083333332</v>
      </c>
      <c r="F8294" s="1"/>
      <c r="G8294" t="s">
        <v>36</v>
      </c>
      <c r="H8294">
        <v>89975</v>
      </c>
      <c r="I8294">
        <v>359900</v>
      </c>
    </row>
    <row r="8295" spans="1:9" x14ac:dyDescent="0.3">
      <c r="A8295">
        <v>5687</v>
      </c>
      <c r="B8295">
        <v>17</v>
      </c>
      <c r="C8295">
        <v>59</v>
      </c>
      <c r="D8295">
        <v>2</v>
      </c>
      <c r="E8295" s="1">
        <v>45455.207766203705</v>
      </c>
      <c r="F8295" s="1">
        <v>45459.207766203705</v>
      </c>
      <c r="G8295" t="s">
        <v>35</v>
      </c>
      <c r="H8295">
        <v>55017</v>
      </c>
      <c r="I8295">
        <v>110034</v>
      </c>
    </row>
    <row r="8296" spans="1:9" x14ac:dyDescent="0.3">
      <c r="A8296">
        <v>5661</v>
      </c>
      <c r="B8296">
        <v>232</v>
      </c>
      <c r="C8296">
        <v>50</v>
      </c>
      <c r="D8296">
        <v>5</v>
      </c>
      <c r="E8296" s="1">
        <v>45455.241724537038</v>
      </c>
      <c r="F8296" s="1">
        <v>45457.241724537038</v>
      </c>
      <c r="G8296" t="s">
        <v>35</v>
      </c>
      <c r="H8296">
        <v>56317</v>
      </c>
      <c r="I8296">
        <v>281585</v>
      </c>
    </row>
    <row r="8297" spans="1:9" x14ac:dyDescent="0.3">
      <c r="A8297">
        <v>3753</v>
      </c>
      <c r="B8297">
        <v>13</v>
      </c>
      <c r="C8297">
        <v>14</v>
      </c>
      <c r="D8297">
        <v>1</v>
      </c>
      <c r="E8297" s="1">
        <v>45455.261493055557</v>
      </c>
      <c r="F8297" s="1">
        <v>45459.261493055557</v>
      </c>
      <c r="G8297" t="s">
        <v>35</v>
      </c>
      <c r="H8297">
        <v>38140</v>
      </c>
      <c r="I8297">
        <v>38140</v>
      </c>
    </row>
    <row r="8298" spans="1:9" x14ac:dyDescent="0.3">
      <c r="A8298">
        <v>5488</v>
      </c>
      <c r="B8298">
        <v>270</v>
      </c>
      <c r="C8298">
        <v>39</v>
      </c>
      <c r="D8298">
        <v>5</v>
      </c>
      <c r="E8298" s="1">
        <v>45455.271319444444</v>
      </c>
      <c r="F8298" s="1">
        <v>45459.271319444444</v>
      </c>
      <c r="G8298" t="s">
        <v>35</v>
      </c>
      <c r="H8298">
        <v>59785</v>
      </c>
      <c r="I8298">
        <v>298925</v>
      </c>
    </row>
    <row r="8299" spans="1:9" x14ac:dyDescent="0.3">
      <c r="A8299">
        <v>1690</v>
      </c>
      <c r="B8299">
        <v>258</v>
      </c>
      <c r="C8299">
        <v>22</v>
      </c>
      <c r="D8299">
        <v>1</v>
      </c>
      <c r="E8299" s="1">
        <v>45455.292928240742</v>
      </c>
      <c r="F8299" s="1">
        <v>45457.292928240742</v>
      </c>
      <c r="G8299" t="s">
        <v>35</v>
      </c>
      <c r="H8299">
        <v>49830</v>
      </c>
      <c r="I8299">
        <v>49830</v>
      </c>
    </row>
    <row r="8300" spans="1:9" x14ac:dyDescent="0.3">
      <c r="A8300">
        <v>3262</v>
      </c>
      <c r="B8300">
        <v>396</v>
      </c>
      <c r="C8300">
        <v>78</v>
      </c>
      <c r="D8300">
        <v>2</v>
      </c>
      <c r="E8300" s="1">
        <v>45455.319224537037</v>
      </c>
      <c r="F8300" s="1"/>
      <c r="G8300" t="s">
        <v>36</v>
      </c>
      <c r="H8300">
        <v>32241</v>
      </c>
      <c r="I8300">
        <v>64482</v>
      </c>
    </row>
    <row r="8301" spans="1:9" x14ac:dyDescent="0.3">
      <c r="A8301">
        <v>10391</v>
      </c>
      <c r="B8301">
        <v>360</v>
      </c>
      <c r="C8301">
        <v>18</v>
      </c>
      <c r="D8301">
        <v>2</v>
      </c>
      <c r="E8301" s="1">
        <v>45455.354745370372</v>
      </c>
      <c r="F8301" s="1"/>
      <c r="G8301" t="s">
        <v>36</v>
      </c>
      <c r="H8301">
        <v>60481</v>
      </c>
      <c r="I8301">
        <v>120962</v>
      </c>
    </row>
    <row r="8302" spans="1:9" x14ac:dyDescent="0.3">
      <c r="A8302">
        <v>5514</v>
      </c>
      <c r="B8302">
        <v>115</v>
      </c>
      <c r="C8302">
        <v>58</v>
      </c>
      <c r="D8302">
        <v>4</v>
      </c>
      <c r="E8302" s="1">
        <v>45455.38013888889</v>
      </c>
      <c r="F8302" s="1">
        <v>45457.38013888889</v>
      </c>
      <c r="G8302" t="s">
        <v>35</v>
      </c>
      <c r="H8302">
        <v>1264</v>
      </c>
      <c r="I8302">
        <v>5056</v>
      </c>
    </row>
    <row r="8303" spans="1:9" x14ac:dyDescent="0.3">
      <c r="A8303">
        <v>6015</v>
      </c>
      <c r="B8303">
        <v>122</v>
      </c>
      <c r="C8303">
        <v>56</v>
      </c>
      <c r="D8303">
        <v>5</v>
      </c>
      <c r="E8303" s="1">
        <v>45455.412870370368</v>
      </c>
      <c r="F8303" s="1">
        <v>45459.412870370368</v>
      </c>
      <c r="G8303" t="s">
        <v>35</v>
      </c>
      <c r="H8303">
        <v>1269</v>
      </c>
      <c r="I8303">
        <v>6345</v>
      </c>
    </row>
    <row r="8304" spans="1:9" x14ac:dyDescent="0.3">
      <c r="A8304">
        <v>2139</v>
      </c>
      <c r="B8304">
        <v>118</v>
      </c>
      <c r="C8304">
        <v>37</v>
      </c>
      <c r="D8304">
        <v>1</v>
      </c>
      <c r="E8304" s="1">
        <v>45455.459374999999</v>
      </c>
      <c r="F8304" s="1">
        <v>45462.459374999999</v>
      </c>
      <c r="G8304" t="s">
        <v>35</v>
      </c>
      <c r="H8304">
        <v>515</v>
      </c>
      <c r="I8304">
        <v>515</v>
      </c>
    </row>
    <row r="8305" spans="1:9" x14ac:dyDescent="0.3">
      <c r="A8305">
        <v>14227</v>
      </c>
      <c r="B8305">
        <v>126</v>
      </c>
      <c r="C8305">
        <v>6</v>
      </c>
      <c r="D8305">
        <v>2</v>
      </c>
      <c r="E8305" s="1">
        <v>45455.48877314815</v>
      </c>
      <c r="F8305" s="1">
        <v>45460.48877314815</v>
      </c>
      <c r="G8305" t="s">
        <v>35</v>
      </c>
      <c r="H8305">
        <v>940</v>
      </c>
      <c r="I8305">
        <v>1880</v>
      </c>
    </row>
    <row r="8306" spans="1:9" x14ac:dyDescent="0.3">
      <c r="A8306">
        <v>2222</v>
      </c>
      <c r="B8306">
        <v>370</v>
      </c>
      <c r="C8306">
        <v>27</v>
      </c>
      <c r="D8306">
        <v>2</v>
      </c>
      <c r="E8306" s="1">
        <v>45455.508564814816</v>
      </c>
      <c r="F8306" s="1">
        <v>45460.508564814816</v>
      </c>
      <c r="G8306" t="s">
        <v>35</v>
      </c>
      <c r="H8306">
        <v>74744</v>
      </c>
      <c r="I8306">
        <v>149488</v>
      </c>
    </row>
    <row r="8307" spans="1:9" x14ac:dyDescent="0.3">
      <c r="A8307">
        <v>7065</v>
      </c>
      <c r="B8307">
        <v>415</v>
      </c>
      <c r="C8307">
        <v>8</v>
      </c>
      <c r="D8307">
        <v>1</v>
      </c>
      <c r="E8307" s="1">
        <v>45455.508657407408</v>
      </c>
      <c r="F8307" s="1">
        <v>45461.508657407408</v>
      </c>
      <c r="G8307" t="s">
        <v>35</v>
      </c>
      <c r="H8307">
        <v>38044</v>
      </c>
      <c r="I8307">
        <v>38044</v>
      </c>
    </row>
    <row r="8308" spans="1:9" x14ac:dyDescent="0.3">
      <c r="A8308">
        <v>4608</v>
      </c>
      <c r="B8308">
        <v>213</v>
      </c>
      <c r="C8308">
        <v>58</v>
      </c>
      <c r="D8308">
        <v>5</v>
      </c>
      <c r="E8308" s="1">
        <v>45455.526678240742</v>
      </c>
      <c r="F8308" s="1"/>
      <c r="G8308" t="s">
        <v>36</v>
      </c>
      <c r="H8308">
        <v>1264</v>
      </c>
      <c r="I8308">
        <v>6320</v>
      </c>
    </row>
    <row r="8309" spans="1:9" x14ac:dyDescent="0.3">
      <c r="A8309">
        <v>4333</v>
      </c>
      <c r="B8309">
        <v>270</v>
      </c>
      <c r="C8309">
        <v>61</v>
      </c>
      <c r="D8309">
        <v>3</v>
      </c>
      <c r="E8309" s="1">
        <v>45455.559108796297</v>
      </c>
      <c r="F8309" s="1">
        <v>45458.559108796297</v>
      </c>
      <c r="G8309" t="s">
        <v>35</v>
      </c>
      <c r="H8309">
        <v>27046</v>
      </c>
      <c r="I8309">
        <v>81138</v>
      </c>
    </row>
    <row r="8310" spans="1:9" x14ac:dyDescent="0.3">
      <c r="A8310">
        <v>5268</v>
      </c>
      <c r="B8310">
        <v>400</v>
      </c>
      <c r="C8310">
        <v>10</v>
      </c>
      <c r="D8310">
        <v>4</v>
      </c>
      <c r="E8310" s="1">
        <v>45455.592905092592</v>
      </c>
      <c r="F8310" s="1">
        <v>45457.592905092592</v>
      </c>
      <c r="G8310" t="s">
        <v>35</v>
      </c>
      <c r="H8310">
        <v>13946</v>
      </c>
      <c r="I8310">
        <v>55784</v>
      </c>
    </row>
    <row r="8311" spans="1:9" x14ac:dyDescent="0.3">
      <c r="A8311">
        <v>15094</v>
      </c>
      <c r="B8311">
        <v>256</v>
      </c>
      <c r="C8311">
        <v>65</v>
      </c>
      <c r="D8311">
        <v>3</v>
      </c>
      <c r="E8311" s="1">
        <v>45455.60355324074</v>
      </c>
      <c r="F8311" s="1"/>
      <c r="G8311" t="s">
        <v>36</v>
      </c>
      <c r="H8311">
        <v>76643</v>
      </c>
      <c r="I8311">
        <v>229929</v>
      </c>
    </row>
    <row r="8312" spans="1:9" x14ac:dyDescent="0.3">
      <c r="A8312">
        <v>4758</v>
      </c>
      <c r="B8312">
        <v>80</v>
      </c>
      <c r="C8312">
        <v>8</v>
      </c>
      <c r="D8312">
        <v>1</v>
      </c>
      <c r="E8312" s="1">
        <v>45455.611574074072</v>
      </c>
      <c r="F8312" s="1">
        <v>45457.611574074072</v>
      </c>
      <c r="G8312" t="s">
        <v>35</v>
      </c>
      <c r="H8312">
        <v>38044</v>
      </c>
      <c r="I8312">
        <v>38044</v>
      </c>
    </row>
    <row r="8313" spans="1:9" x14ac:dyDescent="0.3">
      <c r="A8313">
        <v>10467</v>
      </c>
      <c r="B8313">
        <v>191</v>
      </c>
      <c r="C8313">
        <v>39</v>
      </c>
      <c r="D8313">
        <v>1</v>
      </c>
      <c r="E8313" s="1">
        <v>45455.616608796299</v>
      </c>
      <c r="F8313" s="1"/>
      <c r="G8313" t="s">
        <v>36</v>
      </c>
      <c r="H8313">
        <v>59785</v>
      </c>
      <c r="I8313">
        <v>59785</v>
      </c>
    </row>
    <row r="8314" spans="1:9" x14ac:dyDescent="0.3">
      <c r="A8314">
        <v>3589</v>
      </c>
      <c r="B8314">
        <v>175</v>
      </c>
      <c r="C8314">
        <v>50</v>
      </c>
      <c r="D8314">
        <v>3</v>
      </c>
      <c r="E8314" s="1">
        <v>45455.664930555555</v>
      </c>
      <c r="F8314" s="1"/>
      <c r="G8314" t="s">
        <v>36</v>
      </c>
      <c r="H8314">
        <v>56317</v>
      </c>
      <c r="I8314">
        <v>168951</v>
      </c>
    </row>
    <row r="8315" spans="1:9" x14ac:dyDescent="0.3">
      <c r="A8315">
        <v>15125</v>
      </c>
      <c r="B8315">
        <v>355</v>
      </c>
      <c r="C8315">
        <v>79</v>
      </c>
      <c r="D8315">
        <v>5</v>
      </c>
      <c r="E8315" s="1">
        <v>45455.671400462961</v>
      </c>
      <c r="F8315" s="1">
        <v>45462.671400462961</v>
      </c>
      <c r="G8315" t="s">
        <v>35</v>
      </c>
      <c r="H8315">
        <v>27272</v>
      </c>
      <c r="I8315">
        <v>136360</v>
      </c>
    </row>
    <row r="8316" spans="1:9" x14ac:dyDescent="0.3">
      <c r="A8316">
        <v>10124</v>
      </c>
      <c r="B8316">
        <v>105</v>
      </c>
      <c r="C8316">
        <v>1</v>
      </c>
      <c r="D8316">
        <v>5</v>
      </c>
      <c r="E8316" s="1">
        <v>45455.693553240744</v>
      </c>
      <c r="F8316" s="1"/>
      <c r="G8316" t="s">
        <v>36</v>
      </c>
      <c r="H8316">
        <v>52234</v>
      </c>
      <c r="I8316">
        <v>261170</v>
      </c>
    </row>
    <row r="8317" spans="1:9" x14ac:dyDescent="0.3">
      <c r="A8317">
        <v>15631</v>
      </c>
      <c r="B8317">
        <v>35</v>
      </c>
      <c r="C8317">
        <v>67</v>
      </c>
      <c r="D8317">
        <v>1</v>
      </c>
      <c r="E8317" s="1">
        <v>45455.711087962962</v>
      </c>
      <c r="F8317" s="1">
        <v>45461.711087962962</v>
      </c>
      <c r="G8317" t="s">
        <v>35</v>
      </c>
      <c r="H8317">
        <v>69538</v>
      </c>
      <c r="I8317">
        <v>69538</v>
      </c>
    </row>
    <row r="8318" spans="1:9" x14ac:dyDescent="0.3">
      <c r="A8318">
        <v>13666</v>
      </c>
      <c r="B8318">
        <v>419</v>
      </c>
      <c r="C8318">
        <v>75</v>
      </c>
      <c r="D8318">
        <v>3</v>
      </c>
      <c r="E8318" s="1">
        <v>45455.714097222219</v>
      </c>
      <c r="F8318" s="1"/>
      <c r="G8318" t="s">
        <v>36</v>
      </c>
      <c r="H8318">
        <v>46207</v>
      </c>
      <c r="I8318">
        <v>138621</v>
      </c>
    </row>
    <row r="8319" spans="1:9" x14ac:dyDescent="0.3">
      <c r="A8319">
        <v>10733</v>
      </c>
      <c r="B8319">
        <v>423</v>
      </c>
      <c r="C8319">
        <v>39</v>
      </c>
      <c r="D8319">
        <v>4</v>
      </c>
      <c r="E8319" s="1">
        <v>45455.717743055553</v>
      </c>
      <c r="F8319" s="1">
        <v>45460.717743055553</v>
      </c>
      <c r="G8319" t="s">
        <v>35</v>
      </c>
      <c r="H8319">
        <v>59785</v>
      </c>
      <c r="I8319">
        <v>239140</v>
      </c>
    </row>
    <row r="8320" spans="1:9" x14ac:dyDescent="0.3">
      <c r="A8320">
        <v>977</v>
      </c>
      <c r="B8320">
        <v>6</v>
      </c>
      <c r="C8320">
        <v>5</v>
      </c>
      <c r="D8320">
        <v>3</v>
      </c>
      <c r="E8320" s="1">
        <v>45455.747615740744</v>
      </c>
      <c r="F8320" s="1">
        <v>45458.747615740744</v>
      </c>
      <c r="G8320" t="s">
        <v>35</v>
      </c>
      <c r="H8320">
        <v>82710</v>
      </c>
      <c r="I8320">
        <v>248130</v>
      </c>
    </row>
    <row r="8321" spans="1:9" x14ac:dyDescent="0.3">
      <c r="A8321">
        <v>5593</v>
      </c>
      <c r="B8321">
        <v>202</v>
      </c>
      <c r="C8321">
        <v>26</v>
      </c>
      <c r="D8321">
        <v>1</v>
      </c>
      <c r="E8321" s="1">
        <v>45455.790914351855</v>
      </c>
      <c r="F8321" s="1">
        <v>45461.790914351855</v>
      </c>
      <c r="G8321" t="s">
        <v>35</v>
      </c>
      <c r="H8321">
        <v>1325</v>
      </c>
      <c r="I8321">
        <v>1325</v>
      </c>
    </row>
    <row r="8322" spans="1:9" x14ac:dyDescent="0.3">
      <c r="A8322">
        <v>10035</v>
      </c>
      <c r="B8322">
        <v>128</v>
      </c>
      <c r="C8322">
        <v>46</v>
      </c>
      <c r="D8322">
        <v>5</v>
      </c>
      <c r="E8322" s="1">
        <v>45455.820891203701</v>
      </c>
      <c r="F8322" s="1">
        <v>45457.820891203701</v>
      </c>
      <c r="G8322" t="s">
        <v>35</v>
      </c>
      <c r="H8322">
        <v>46391</v>
      </c>
      <c r="I8322">
        <v>231955</v>
      </c>
    </row>
    <row r="8323" spans="1:9" x14ac:dyDescent="0.3">
      <c r="A8323">
        <v>8421</v>
      </c>
      <c r="B8323">
        <v>191</v>
      </c>
      <c r="C8323">
        <v>29</v>
      </c>
      <c r="D8323">
        <v>4</v>
      </c>
      <c r="E8323" s="1">
        <v>45455.821909722225</v>
      </c>
      <c r="F8323" s="1">
        <v>45459.821909722225</v>
      </c>
      <c r="G8323" t="s">
        <v>35</v>
      </c>
      <c r="H8323">
        <v>13528</v>
      </c>
      <c r="I8323">
        <v>54112</v>
      </c>
    </row>
    <row r="8324" spans="1:9" x14ac:dyDescent="0.3">
      <c r="A8324">
        <v>7082</v>
      </c>
      <c r="B8324">
        <v>55</v>
      </c>
      <c r="C8324">
        <v>59</v>
      </c>
      <c r="D8324">
        <v>5</v>
      </c>
      <c r="E8324" s="1">
        <v>45455.854456018518</v>
      </c>
      <c r="F8324" s="1">
        <v>45458.854456018518</v>
      </c>
      <c r="G8324" t="s">
        <v>35</v>
      </c>
      <c r="H8324">
        <v>55017</v>
      </c>
      <c r="I8324">
        <v>275085</v>
      </c>
    </row>
    <row r="8325" spans="1:9" x14ac:dyDescent="0.3">
      <c r="A8325">
        <v>4845</v>
      </c>
      <c r="B8325">
        <v>284</v>
      </c>
      <c r="C8325">
        <v>51</v>
      </c>
      <c r="D8325">
        <v>4</v>
      </c>
      <c r="E8325" s="1">
        <v>45455.861157407409</v>
      </c>
      <c r="F8325" s="1"/>
      <c r="G8325" t="s">
        <v>36</v>
      </c>
      <c r="H8325">
        <v>24010</v>
      </c>
      <c r="I8325">
        <v>96040</v>
      </c>
    </row>
    <row r="8326" spans="1:9" x14ac:dyDescent="0.3">
      <c r="A8326">
        <v>5711</v>
      </c>
      <c r="B8326">
        <v>61</v>
      </c>
      <c r="C8326">
        <v>3</v>
      </c>
      <c r="D8326">
        <v>1</v>
      </c>
      <c r="E8326" s="1">
        <v>45455.861296296294</v>
      </c>
      <c r="F8326" s="1"/>
      <c r="G8326" t="s">
        <v>36</v>
      </c>
      <c r="H8326">
        <v>88376</v>
      </c>
      <c r="I8326">
        <v>88376</v>
      </c>
    </row>
    <row r="8327" spans="1:9" x14ac:dyDescent="0.3">
      <c r="A8327">
        <v>7774</v>
      </c>
      <c r="B8327">
        <v>134</v>
      </c>
      <c r="C8327">
        <v>53</v>
      </c>
      <c r="D8327">
        <v>1</v>
      </c>
      <c r="E8327" s="1">
        <v>45455.937430555554</v>
      </c>
      <c r="F8327" s="1">
        <v>45462.937430555554</v>
      </c>
      <c r="G8327" t="s">
        <v>35</v>
      </c>
      <c r="H8327">
        <v>84821</v>
      </c>
      <c r="I8327">
        <v>84821</v>
      </c>
    </row>
    <row r="8328" spans="1:9" x14ac:dyDescent="0.3">
      <c r="A8328">
        <v>12344</v>
      </c>
      <c r="B8328">
        <v>231</v>
      </c>
      <c r="C8328">
        <v>78</v>
      </c>
      <c r="D8328">
        <v>5</v>
      </c>
      <c r="E8328" s="1">
        <v>45455.94017361111</v>
      </c>
      <c r="F8328" s="1">
        <v>45457.94017361111</v>
      </c>
      <c r="G8328" t="s">
        <v>35</v>
      </c>
      <c r="H8328">
        <v>32241</v>
      </c>
      <c r="I8328">
        <v>161205</v>
      </c>
    </row>
    <row r="8329" spans="1:9" x14ac:dyDescent="0.3">
      <c r="A8329">
        <v>7161</v>
      </c>
      <c r="B8329">
        <v>354</v>
      </c>
      <c r="C8329">
        <v>66</v>
      </c>
      <c r="D8329">
        <v>5</v>
      </c>
      <c r="E8329" s="1">
        <v>45455.949259259258</v>
      </c>
      <c r="F8329" s="1">
        <v>45461.949259259258</v>
      </c>
      <c r="G8329" t="s">
        <v>35</v>
      </c>
      <c r="H8329">
        <v>29489</v>
      </c>
      <c r="I8329">
        <v>147445</v>
      </c>
    </row>
    <row r="8330" spans="1:9" x14ac:dyDescent="0.3">
      <c r="A8330">
        <v>14653</v>
      </c>
      <c r="B8330">
        <v>226</v>
      </c>
      <c r="C8330">
        <v>9</v>
      </c>
      <c r="D8330">
        <v>5</v>
      </c>
      <c r="E8330" s="1">
        <v>45455.958587962959</v>
      </c>
      <c r="F8330" s="1">
        <v>45460.958587962959</v>
      </c>
      <c r="G8330" t="s">
        <v>35</v>
      </c>
      <c r="H8330">
        <v>24821</v>
      </c>
      <c r="I8330">
        <v>124105</v>
      </c>
    </row>
    <row r="8331" spans="1:9" x14ac:dyDescent="0.3">
      <c r="A8331">
        <v>1103</v>
      </c>
      <c r="B8331">
        <v>447</v>
      </c>
      <c r="C8331">
        <v>49</v>
      </c>
      <c r="D8331">
        <v>3</v>
      </c>
      <c r="E8331" s="1">
        <v>45455.972766203704</v>
      </c>
      <c r="F8331" s="1">
        <v>45461.972766203704</v>
      </c>
      <c r="G8331" t="s">
        <v>35</v>
      </c>
      <c r="H8331">
        <v>23885</v>
      </c>
      <c r="I8331">
        <v>71655</v>
      </c>
    </row>
    <row r="8332" spans="1:9" x14ac:dyDescent="0.3">
      <c r="A8332">
        <v>3891</v>
      </c>
      <c r="B8332">
        <v>44</v>
      </c>
      <c r="C8332">
        <v>31</v>
      </c>
      <c r="D8332">
        <v>3</v>
      </c>
      <c r="E8332" s="1">
        <v>45456.010150462964</v>
      </c>
      <c r="F8332" s="1">
        <v>45458.010150462964</v>
      </c>
      <c r="G8332" t="s">
        <v>35</v>
      </c>
      <c r="H8332">
        <v>27492</v>
      </c>
      <c r="I8332">
        <v>82476</v>
      </c>
    </row>
    <row r="8333" spans="1:9" x14ac:dyDescent="0.3">
      <c r="A8333">
        <v>4704</v>
      </c>
      <c r="B8333">
        <v>127</v>
      </c>
      <c r="C8333">
        <v>11</v>
      </c>
      <c r="D8333">
        <v>4</v>
      </c>
      <c r="E8333" s="1">
        <v>45456.02244212963</v>
      </c>
      <c r="F8333" s="1">
        <v>45463.02244212963</v>
      </c>
      <c r="G8333" t="s">
        <v>35</v>
      </c>
      <c r="H8333">
        <v>33753</v>
      </c>
      <c r="I8333">
        <v>135012</v>
      </c>
    </row>
    <row r="8334" spans="1:9" x14ac:dyDescent="0.3">
      <c r="A8334">
        <v>9280</v>
      </c>
      <c r="B8334">
        <v>3</v>
      </c>
      <c r="C8334">
        <v>47</v>
      </c>
      <c r="D8334">
        <v>2</v>
      </c>
      <c r="E8334" s="1">
        <v>45456.042199074072</v>
      </c>
      <c r="F8334" s="1">
        <v>45459.042199074072</v>
      </c>
      <c r="G8334" t="s">
        <v>35</v>
      </c>
      <c r="H8334">
        <v>10308</v>
      </c>
      <c r="I8334">
        <v>20616</v>
      </c>
    </row>
    <row r="8335" spans="1:9" x14ac:dyDescent="0.3">
      <c r="A8335">
        <v>809</v>
      </c>
      <c r="B8335">
        <v>397</v>
      </c>
      <c r="C8335">
        <v>7</v>
      </c>
      <c r="D8335">
        <v>2</v>
      </c>
      <c r="E8335" s="1">
        <v>45456.044710648152</v>
      </c>
      <c r="F8335" s="1">
        <v>45459.044710648152</v>
      </c>
      <c r="G8335" t="s">
        <v>35</v>
      </c>
      <c r="H8335">
        <v>51222</v>
      </c>
      <c r="I8335">
        <v>102444</v>
      </c>
    </row>
    <row r="8336" spans="1:9" x14ac:dyDescent="0.3">
      <c r="A8336">
        <v>5424</v>
      </c>
      <c r="B8336">
        <v>139</v>
      </c>
      <c r="C8336">
        <v>78</v>
      </c>
      <c r="D8336">
        <v>5</v>
      </c>
      <c r="E8336" s="1">
        <v>45456.064583333333</v>
      </c>
      <c r="F8336" s="1">
        <v>45458.064583333333</v>
      </c>
      <c r="G8336" t="s">
        <v>35</v>
      </c>
      <c r="H8336">
        <v>32241</v>
      </c>
      <c r="I8336">
        <v>161205</v>
      </c>
    </row>
    <row r="8337" spans="1:9" x14ac:dyDescent="0.3">
      <c r="A8337">
        <v>14519</v>
      </c>
      <c r="B8337">
        <v>69</v>
      </c>
      <c r="C8337">
        <v>9</v>
      </c>
      <c r="D8337">
        <v>5</v>
      </c>
      <c r="E8337" s="1">
        <v>45456.070972222224</v>
      </c>
      <c r="F8337" s="1">
        <v>45458.070972222224</v>
      </c>
      <c r="G8337" t="s">
        <v>35</v>
      </c>
      <c r="H8337">
        <v>24821</v>
      </c>
      <c r="I8337">
        <v>124105</v>
      </c>
    </row>
    <row r="8338" spans="1:9" x14ac:dyDescent="0.3">
      <c r="A8338">
        <v>10787</v>
      </c>
      <c r="B8338">
        <v>43</v>
      </c>
      <c r="C8338">
        <v>14</v>
      </c>
      <c r="D8338">
        <v>1</v>
      </c>
      <c r="E8338" s="1">
        <v>45456.109768518516</v>
      </c>
      <c r="F8338" s="1">
        <v>45460.109768518516</v>
      </c>
      <c r="G8338" t="s">
        <v>35</v>
      </c>
      <c r="H8338">
        <v>38140</v>
      </c>
      <c r="I8338">
        <v>38140</v>
      </c>
    </row>
    <row r="8339" spans="1:9" x14ac:dyDescent="0.3">
      <c r="A8339">
        <v>10716</v>
      </c>
      <c r="B8339">
        <v>131</v>
      </c>
      <c r="C8339">
        <v>73</v>
      </c>
      <c r="D8339">
        <v>2</v>
      </c>
      <c r="E8339" s="1">
        <v>45456.145335648151</v>
      </c>
      <c r="F8339" s="1">
        <v>45458.145335648151</v>
      </c>
      <c r="G8339" t="s">
        <v>35</v>
      </c>
      <c r="H8339">
        <v>61401</v>
      </c>
      <c r="I8339">
        <v>122802</v>
      </c>
    </row>
    <row r="8340" spans="1:9" x14ac:dyDescent="0.3">
      <c r="A8340">
        <v>343</v>
      </c>
      <c r="B8340">
        <v>109</v>
      </c>
      <c r="C8340">
        <v>11</v>
      </c>
      <c r="D8340">
        <v>4</v>
      </c>
      <c r="E8340" s="1">
        <v>45456.150405092594</v>
      </c>
      <c r="F8340" s="1">
        <v>45463.150405092594</v>
      </c>
      <c r="G8340" t="s">
        <v>35</v>
      </c>
      <c r="H8340">
        <v>33753</v>
      </c>
      <c r="I8340">
        <v>135012</v>
      </c>
    </row>
    <row r="8341" spans="1:9" x14ac:dyDescent="0.3">
      <c r="A8341">
        <v>8486</v>
      </c>
      <c r="B8341">
        <v>34</v>
      </c>
      <c r="C8341">
        <v>69</v>
      </c>
      <c r="D8341">
        <v>4</v>
      </c>
      <c r="E8341" s="1">
        <v>45456.17800925926</v>
      </c>
      <c r="F8341" s="1">
        <v>45459.17800925926</v>
      </c>
      <c r="G8341" t="s">
        <v>35</v>
      </c>
      <c r="H8341">
        <v>26947</v>
      </c>
      <c r="I8341">
        <v>107788</v>
      </c>
    </row>
    <row r="8342" spans="1:9" x14ac:dyDescent="0.3">
      <c r="A8342">
        <v>11589</v>
      </c>
      <c r="B8342">
        <v>361</v>
      </c>
      <c r="C8342">
        <v>40</v>
      </c>
      <c r="D8342">
        <v>5</v>
      </c>
      <c r="E8342" s="1">
        <v>45456.190891203703</v>
      </c>
      <c r="F8342" s="1">
        <v>45458.190891203703</v>
      </c>
      <c r="G8342" t="s">
        <v>35</v>
      </c>
      <c r="H8342">
        <v>15797</v>
      </c>
      <c r="I8342">
        <v>78985</v>
      </c>
    </row>
    <row r="8343" spans="1:9" x14ac:dyDescent="0.3">
      <c r="A8343">
        <v>2437</v>
      </c>
      <c r="B8343">
        <v>305</v>
      </c>
      <c r="C8343">
        <v>77</v>
      </c>
      <c r="D8343">
        <v>4</v>
      </c>
      <c r="E8343" s="1">
        <v>45456.214039351849</v>
      </c>
      <c r="F8343" s="1">
        <v>45458.214039351849</v>
      </c>
      <c r="G8343" t="s">
        <v>35</v>
      </c>
      <c r="H8343">
        <v>780</v>
      </c>
      <c r="I8343">
        <v>3120</v>
      </c>
    </row>
    <row r="8344" spans="1:9" x14ac:dyDescent="0.3">
      <c r="A8344">
        <v>6620</v>
      </c>
      <c r="B8344">
        <v>335</v>
      </c>
      <c r="C8344">
        <v>9</v>
      </c>
      <c r="D8344">
        <v>2</v>
      </c>
      <c r="E8344" s="1">
        <v>45456.214861111112</v>
      </c>
      <c r="F8344" s="1">
        <v>45462.214861111112</v>
      </c>
      <c r="G8344" t="s">
        <v>35</v>
      </c>
      <c r="H8344">
        <v>24821</v>
      </c>
      <c r="I8344">
        <v>49642</v>
      </c>
    </row>
    <row r="8345" spans="1:9" x14ac:dyDescent="0.3">
      <c r="A8345">
        <v>4884</v>
      </c>
      <c r="B8345">
        <v>246</v>
      </c>
      <c r="C8345">
        <v>61</v>
      </c>
      <c r="D8345">
        <v>5</v>
      </c>
      <c r="E8345" s="1">
        <v>45456.229780092595</v>
      </c>
      <c r="F8345" s="1"/>
      <c r="G8345" t="s">
        <v>36</v>
      </c>
      <c r="H8345">
        <v>27046</v>
      </c>
      <c r="I8345">
        <v>135230</v>
      </c>
    </row>
    <row r="8346" spans="1:9" x14ac:dyDescent="0.3">
      <c r="A8346">
        <v>3336</v>
      </c>
      <c r="B8346">
        <v>90</v>
      </c>
      <c r="C8346">
        <v>37</v>
      </c>
      <c r="D8346">
        <v>3</v>
      </c>
      <c r="E8346" s="1">
        <v>45456.429293981484</v>
      </c>
      <c r="F8346" s="1">
        <v>45462.429293981484</v>
      </c>
      <c r="G8346" t="s">
        <v>35</v>
      </c>
      <c r="H8346">
        <v>515</v>
      </c>
      <c r="I8346">
        <v>1545</v>
      </c>
    </row>
    <row r="8347" spans="1:9" x14ac:dyDescent="0.3">
      <c r="A8347">
        <v>13674</v>
      </c>
      <c r="B8347">
        <v>79</v>
      </c>
      <c r="C8347">
        <v>73</v>
      </c>
      <c r="D8347">
        <v>2</v>
      </c>
      <c r="E8347" s="1">
        <v>45456.497824074075</v>
      </c>
      <c r="F8347" s="1"/>
      <c r="G8347" t="s">
        <v>36</v>
      </c>
      <c r="H8347">
        <v>61401</v>
      </c>
      <c r="I8347">
        <v>122802</v>
      </c>
    </row>
    <row r="8348" spans="1:9" x14ac:dyDescent="0.3">
      <c r="A8348">
        <v>7267</v>
      </c>
      <c r="B8348">
        <v>199</v>
      </c>
      <c r="C8348">
        <v>53</v>
      </c>
      <c r="D8348">
        <v>3</v>
      </c>
      <c r="E8348" s="1">
        <v>45456.503194444442</v>
      </c>
      <c r="F8348" s="1">
        <v>45460.503194444442</v>
      </c>
      <c r="G8348" t="s">
        <v>35</v>
      </c>
      <c r="H8348">
        <v>84821</v>
      </c>
      <c r="I8348">
        <v>254463</v>
      </c>
    </row>
    <row r="8349" spans="1:9" x14ac:dyDescent="0.3">
      <c r="A8349">
        <v>12833</v>
      </c>
      <c r="B8349">
        <v>61</v>
      </c>
      <c r="C8349">
        <v>25</v>
      </c>
      <c r="D8349">
        <v>2</v>
      </c>
      <c r="E8349" s="1">
        <v>45456.56354166667</v>
      </c>
      <c r="F8349" s="1">
        <v>45463.56354166667</v>
      </c>
      <c r="G8349" t="s">
        <v>35</v>
      </c>
      <c r="H8349">
        <v>15552</v>
      </c>
      <c r="I8349">
        <v>31104</v>
      </c>
    </row>
    <row r="8350" spans="1:9" x14ac:dyDescent="0.3">
      <c r="A8350">
        <v>13544</v>
      </c>
      <c r="B8350">
        <v>218</v>
      </c>
      <c r="C8350">
        <v>32</v>
      </c>
      <c r="D8350">
        <v>4</v>
      </c>
      <c r="E8350" s="1">
        <v>45456.564236111109</v>
      </c>
      <c r="F8350" s="1">
        <v>45460.564236111109</v>
      </c>
      <c r="G8350" t="s">
        <v>35</v>
      </c>
      <c r="H8350">
        <v>28167</v>
      </c>
      <c r="I8350">
        <v>112668</v>
      </c>
    </row>
    <row r="8351" spans="1:9" x14ac:dyDescent="0.3">
      <c r="A8351">
        <v>8624</v>
      </c>
      <c r="B8351">
        <v>149</v>
      </c>
      <c r="C8351">
        <v>16</v>
      </c>
      <c r="D8351">
        <v>3</v>
      </c>
      <c r="E8351" s="1">
        <v>45456.575381944444</v>
      </c>
      <c r="F8351" s="1">
        <v>45459.575381944444</v>
      </c>
      <c r="G8351" t="s">
        <v>35</v>
      </c>
      <c r="H8351">
        <v>30609</v>
      </c>
      <c r="I8351">
        <v>91827</v>
      </c>
    </row>
    <row r="8352" spans="1:9" x14ac:dyDescent="0.3">
      <c r="A8352">
        <v>6883</v>
      </c>
      <c r="B8352">
        <v>326</v>
      </c>
      <c r="C8352">
        <v>19</v>
      </c>
      <c r="D8352">
        <v>2</v>
      </c>
      <c r="E8352" s="1">
        <v>45456.584305555552</v>
      </c>
      <c r="F8352" s="1"/>
      <c r="G8352" t="s">
        <v>36</v>
      </c>
      <c r="H8352">
        <v>19429</v>
      </c>
      <c r="I8352">
        <v>38858</v>
      </c>
    </row>
    <row r="8353" spans="1:9" x14ac:dyDescent="0.3">
      <c r="A8353">
        <v>9720</v>
      </c>
      <c r="B8353">
        <v>69</v>
      </c>
      <c r="C8353">
        <v>38</v>
      </c>
      <c r="D8353">
        <v>1</v>
      </c>
      <c r="E8353" s="1">
        <v>45456.599166666667</v>
      </c>
      <c r="F8353" s="1"/>
      <c r="G8353" t="s">
        <v>36</v>
      </c>
      <c r="H8353">
        <v>1198</v>
      </c>
      <c r="I8353">
        <v>1198</v>
      </c>
    </row>
    <row r="8354" spans="1:9" x14ac:dyDescent="0.3">
      <c r="A8354">
        <v>6148</v>
      </c>
      <c r="B8354">
        <v>39</v>
      </c>
      <c r="C8354">
        <v>62</v>
      </c>
      <c r="D8354">
        <v>5</v>
      </c>
      <c r="E8354" s="1">
        <v>45456.650509259256</v>
      </c>
      <c r="F8354" s="1">
        <v>45459.650509259256</v>
      </c>
      <c r="G8354" t="s">
        <v>35</v>
      </c>
      <c r="H8354">
        <v>27332</v>
      </c>
      <c r="I8354">
        <v>136660</v>
      </c>
    </row>
    <row r="8355" spans="1:9" x14ac:dyDescent="0.3">
      <c r="A8355">
        <v>12900</v>
      </c>
      <c r="B8355">
        <v>357</v>
      </c>
      <c r="C8355">
        <v>34</v>
      </c>
      <c r="D8355">
        <v>5</v>
      </c>
      <c r="E8355" s="1">
        <v>45456.679780092592</v>
      </c>
      <c r="F8355" s="1">
        <v>45463.679780092592</v>
      </c>
      <c r="G8355" t="s">
        <v>35</v>
      </c>
      <c r="H8355">
        <v>51650</v>
      </c>
      <c r="I8355">
        <v>258250</v>
      </c>
    </row>
    <row r="8356" spans="1:9" x14ac:dyDescent="0.3">
      <c r="A8356">
        <v>12669</v>
      </c>
      <c r="B8356">
        <v>105</v>
      </c>
      <c r="C8356">
        <v>68</v>
      </c>
      <c r="D8356">
        <v>1</v>
      </c>
      <c r="E8356" s="1">
        <v>45456.680717592593</v>
      </c>
      <c r="F8356" s="1"/>
      <c r="G8356" t="s">
        <v>36</v>
      </c>
      <c r="H8356">
        <v>29786</v>
      </c>
      <c r="I8356">
        <v>29786</v>
      </c>
    </row>
    <row r="8357" spans="1:9" x14ac:dyDescent="0.3">
      <c r="A8357">
        <v>870</v>
      </c>
      <c r="B8357">
        <v>425</v>
      </c>
      <c r="C8357">
        <v>56</v>
      </c>
      <c r="D8357">
        <v>2</v>
      </c>
      <c r="E8357" s="1">
        <v>45456.718981481485</v>
      </c>
      <c r="F8357" s="1">
        <v>45461.718981481485</v>
      </c>
      <c r="G8357" t="s">
        <v>35</v>
      </c>
      <c r="H8357">
        <v>1269</v>
      </c>
      <c r="I8357">
        <v>2538</v>
      </c>
    </row>
    <row r="8358" spans="1:9" x14ac:dyDescent="0.3">
      <c r="A8358">
        <v>4370</v>
      </c>
      <c r="B8358">
        <v>271</v>
      </c>
      <c r="C8358">
        <v>51</v>
      </c>
      <c r="D8358">
        <v>2</v>
      </c>
      <c r="E8358" s="1">
        <v>45456.720659722225</v>
      </c>
      <c r="F8358" s="1">
        <v>45460.720659722225</v>
      </c>
      <c r="G8358" t="s">
        <v>35</v>
      </c>
      <c r="H8358">
        <v>24010</v>
      </c>
      <c r="I8358">
        <v>48020</v>
      </c>
    </row>
    <row r="8359" spans="1:9" x14ac:dyDescent="0.3">
      <c r="A8359">
        <v>10500</v>
      </c>
      <c r="B8359">
        <v>260</v>
      </c>
      <c r="C8359">
        <v>28</v>
      </c>
      <c r="D8359">
        <v>2</v>
      </c>
      <c r="E8359" s="1">
        <v>45456.730185185188</v>
      </c>
      <c r="F8359" s="1">
        <v>45462.730185185188</v>
      </c>
      <c r="G8359" t="s">
        <v>35</v>
      </c>
      <c r="H8359">
        <v>43832</v>
      </c>
      <c r="I8359">
        <v>87664</v>
      </c>
    </row>
    <row r="8360" spans="1:9" x14ac:dyDescent="0.3">
      <c r="A8360">
        <v>4595</v>
      </c>
      <c r="B8360">
        <v>106</v>
      </c>
      <c r="C8360">
        <v>64</v>
      </c>
      <c r="D8360">
        <v>4</v>
      </c>
      <c r="E8360" s="1">
        <v>45456.760995370372</v>
      </c>
      <c r="F8360" s="1">
        <v>45463.760995370372</v>
      </c>
      <c r="G8360" t="s">
        <v>35</v>
      </c>
      <c r="H8360">
        <v>581</v>
      </c>
      <c r="I8360">
        <v>2324</v>
      </c>
    </row>
    <row r="8361" spans="1:9" x14ac:dyDescent="0.3">
      <c r="A8361">
        <v>8497</v>
      </c>
      <c r="B8361">
        <v>119</v>
      </c>
      <c r="C8361">
        <v>31</v>
      </c>
      <c r="D8361">
        <v>5</v>
      </c>
      <c r="E8361" s="1">
        <v>45456.785879629628</v>
      </c>
      <c r="F8361" s="1">
        <v>45462.785879629628</v>
      </c>
      <c r="G8361" t="s">
        <v>35</v>
      </c>
      <c r="H8361">
        <v>27492</v>
      </c>
      <c r="I8361">
        <v>137460</v>
      </c>
    </row>
    <row r="8362" spans="1:9" x14ac:dyDescent="0.3">
      <c r="A8362">
        <v>342</v>
      </c>
      <c r="B8362">
        <v>460</v>
      </c>
      <c r="C8362">
        <v>55</v>
      </c>
      <c r="D8362">
        <v>3</v>
      </c>
      <c r="E8362" s="1">
        <v>45456.792592592596</v>
      </c>
      <c r="F8362" s="1">
        <v>45462.792592592596</v>
      </c>
      <c r="G8362" t="s">
        <v>35</v>
      </c>
      <c r="H8362">
        <v>49173</v>
      </c>
      <c r="I8362">
        <v>147519</v>
      </c>
    </row>
    <row r="8363" spans="1:9" x14ac:dyDescent="0.3">
      <c r="A8363">
        <v>14925</v>
      </c>
      <c r="B8363">
        <v>376</v>
      </c>
      <c r="C8363">
        <v>3</v>
      </c>
      <c r="D8363">
        <v>1</v>
      </c>
      <c r="E8363" s="1">
        <v>45456.79314814815</v>
      </c>
      <c r="F8363" s="1">
        <v>45461.79314814815</v>
      </c>
      <c r="G8363" t="s">
        <v>35</v>
      </c>
      <c r="H8363">
        <v>88376</v>
      </c>
      <c r="I8363">
        <v>88376</v>
      </c>
    </row>
    <row r="8364" spans="1:9" x14ac:dyDescent="0.3">
      <c r="A8364">
        <v>5809</v>
      </c>
      <c r="B8364">
        <v>305</v>
      </c>
      <c r="C8364">
        <v>53</v>
      </c>
      <c r="D8364">
        <v>3</v>
      </c>
      <c r="E8364" s="1">
        <v>45456.795092592591</v>
      </c>
      <c r="F8364" s="1">
        <v>45460.795092592591</v>
      </c>
      <c r="G8364" t="s">
        <v>35</v>
      </c>
      <c r="H8364">
        <v>84821</v>
      </c>
      <c r="I8364">
        <v>254463</v>
      </c>
    </row>
    <row r="8365" spans="1:9" x14ac:dyDescent="0.3">
      <c r="A8365">
        <v>1451</v>
      </c>
      <c r="B8365">
        <v>390</v>
      </c>
      <c r="C8365">
        <v>14</v>
      </c>
      <c r="D8365">
        <v>3</v>
      </c>
      <c r="E8365" s="1">
        <v>45456.829479166663</v>
      </c>
      <c r="F8365" s="1">
        <v>45461.829479166663</v>
      </c>
      <c r="G8365" t="s">
        <v>35</v>
      </c>
      <c r="H8365">
        <v>38140</v>
      </c>
      <c r="I8365">
        <v>114420</v>
      </c>
    </row>
    <row r="8366" spans="1:9" x14ac:dyDescent="0.3">
      <c r="A8366">
        <v>6255</v>
      </c>
      <c r="B8366">
        <v>255</v>
      </c>
      <c r="C8366">
        <v>57</v>
      </c>
      <c r="D8366">
        <v>5</v>
      </c>
      <c r="E8366" s="1">
        <v>45456.885335648149</v>
      </c>
      <c r="F8366" s="1">
        <v>45460.885335648149</v>
      </c>
      <c r="G8366" t="s">
        <v>35</v>
      </c>
      <c r="H8366">
        <v>71547</v>
      </c>
      <c r="I8366">
        <v>357735</v>
      </c>
    </row>
    <row r="8367" spans="1:9" x14ac:dyDescent="0.3">
      <c r="A8367">
        <v>10978</v>
      </c>
      <c r="B8367">
        <v>221</v>
      </c>
      <c r="C8367">
        <v>53</v>
      </c>
      <c r="D8367">
        <v>5</v>
      </c>
      <c r="E8367" s="1">
        <v>45456.935868055552</v>
      </c>
      <c r="F8367" s="1">
        <v>45459.935868055552</v>
      </c>
      <c r="G8367" t="s">
        <v>35</v>
      </c>
      <c r="H8367">
        <v>84821</v>
      </c>
      <c r="I8367">
        <v>424105</v>
      </c>
    </row>
    <row r="8368" spans="1:9" x14ac:dyDescent="0.3">
      <c r="A8368">
        <v>15636</v>
      </c>
      <c r="B8368">
        <v>87</v>
      </c>
      <c r="C8368">
        <v>8</v>
      </c>
      <c r="D8368">
        <v>5</v>
      </c>
      <c r="E8368" s="1">
        <v>45456.942453703705</v>
      </c>
      <c r="F8368" s="1"/>
      <c r="G8368" t="s">
        <v>36</v>
      </c>
      <c r="H8368">
        <v>38044</v>
      </c>
      <c r="I8368">
        <v>190220</v>
      </c>
    </row>
    <row r="8369" spans="1:9" x14ac:dyDescent="0.3">
      <c r="A8369">
        <v>1366</v>
      </c>
      <c r="B8369">
        <v>439</v>
      </c>
      <c r="C8369">
        <v>20</v>
      </c>
      <c r="D8369">
        <v>1</v>
      </c>
      <c r="E8369" s="1">
        <v>45457.009409722225</v>
      </c>
      <c r="F8369" s="1"/>
      <c r="G8369" t="s">
        <v>36</v>
      </c>
      <c r="H8369">
        <v>89975</v>
      </c>
      <c r="I8369">
        <v>89975</v>
      </c>
    </row>
    <row r="8370" spans="1:9" x14ac:dyDescent="0.3">
      <c r="A8370">
        <v>11858</v>
      </c>
      <c r="B8370">
        <v>295</v>
      </c>
      <c r="C8370">
        <v>21</v>
      </c>
      <c r="D8370">
        <v>2</v>
      </c>
      <c r="E8370" s="1">
        <v>45457.040972222225</v>
      </c>
      <c r="F8370" s="1">
        <v>45463.040972222225</v>
      </c>
      <c r="G8370" t="s">
        <v>35</v>
      </c>
      <c r="H8370">
        <v>26701</v>
      </c>
      <c r="I8370">
        <v>53402</v>
      </c>
    </row>
    <row r="8371" spans="1:9" x14ac:dyDescent="0.3">
      <c r="A8371">
        <v>13950</v>
      </c>
      <c r="B8371">
        <v>66</v>
      </c>
      <c r="C8371">
        <v>76</v>
      </c>
      <c r="D8371">
        <v>1</v>
      </c>
      <c r="E8371" s="1">
        <v>45457.054432870369</v>
      </c>
      <c r="F8371" s="1">
        <v>45462.054432870369</v>
      </c>
      <c r="G8371" t="s">
        <v>35</v>
      </c>
      <c r="H8371">
        <v>12362</v>
      </c>
      <c r="I8371">
        <v>12362</v>
      </c>
    </row>
    <row r="8372" spans="1:9" x14ac:dyDescent="0.3">
      <c r="A8372">
        <v>3829</v>
      </c>
      <c r="B8372">
        <v>352</v>
      </c>
      <c r="C8372">
        <v>7</v>
      </c>
      <c r="D8372">
        <v>1</v>
      </c>
      <c r="E8372" s="1">
        <v>45457.067569444444</v>
      </c>
      <c r="F8372" s="1"/>
      <c r="G8372" t="s">
        <v>36</v>
      </c>
      <c r="H8372">
        <v>51222</v>
      </c>
      <c r="I8372">
        <v>51222</v>
      </c>
    </row>
    <row r="8373" spans="1:9" x14ac:dyDescent="0.3">
      <c r="A8373">
        <v>14192</v>
      </c>
      <c r="B8373">
        <v>156</v>
      </c>
      <c r="C8373">
        <v>5</v>
      </c>
      <c r="D8373">
        <v>1</v>
      </c>
      <c r="E8373" s="1">
        <v>45457.077106481483</v>
      </c>
      <c r="F8373" s="1">
        <v>45463.077106481483</v>
      </c>
      <c r="G8373" t="s">
        <v>35</v>
      </c>
      <c r="H8373">
        <v>82710</v>
      </c>
      <c r="I8373">
        <v>82710</v>
      </c>
    </row>
    <row r="8374" spans="1:9" x14ac:dyDescent="0.3">
      <c r="A8374">
        <v>6657</v>
      </c>
      <c r="B8374">
        <v>411</v>
      </c>
      <c r="C8374">
        <v>13</v>
      </c>
      <c r="D8374">
        <v>2</v>
      </c>
      <c r="E8374" s="1">
        <v>45457.080763888887</v>
      </c>
      <c r="F8374" s="1">
        <v>45463.080763888887</v>
      </c>
      <c r="G8374" t="s">
        <v>35</v>
      </c>
      <c r="H8374">
        <v>69765</v>
      </c>
      <c r="I8374">
        <v>139530</v>
      </c>
    </row>
    <row r="8375" spans="1:9" x14ac:dyDescent="0.3">
      <c r="A8375">
        <v>4752</v>
      </c>
      <c r="B8375">
        <v>167</v>
      </c>
      <c r="C8375">
        <v>11</v>
      </c>
      <c r="D8375">
        <v>5</v>
      </c>
      <c r="E8375" s="1">
        <v>45457.133888888886</v>
      </c>
      <c r="F8375" s="1">
        <v>45459.133888888886</v>
      </c>
      <c r="G8375" t="s">
        <v>35</v>
      </c>
      <c r="H8375">
        <v>33753</v>
      </c>
      <c r="I8375">
        <v>168765</v>
      </c>
    </row>
    <row r="8376" spans="1:9" x14ac:dyDescent="0.3">
      <c r="A8376">
        <v>14173</v>
      </c>
      <c r="B8376">
        <v>156</v>
      </c>
      <c r="C8376">
        <v>64</v>
      </c>
      <c r="D8376">
        <v>2</v>
      </c>
      <c r="E8376" s="1">
        <v>45457.153391203705</v>
      </c>
      <c r="F8376" s="1">
        <v>45460.153391203705</v>
      </c>
      <c r="G8376" t="s">
        <v>35</v>
      </c>
      <c r="H8376">
        <v>581</v>
      </c>
      <c r="I8376">
        <v>1162</v>
      </c>
    </row>
    <row r="8377" spans="1:9" x14ac:dyDescent="0.3">
      <c r="A8377">
        <v>106</v>
      </c>
      <c r="B8377">
        <v>239</v>
      </c>
      <c r="C8377">
        <v>59</v>
      </c>
      <c r="D8377">
        <v>4</v>
      </c>
      <c r="E8377" s="1">
        <v>45457.16810185185</v>
      </c>
      <c r="F8377" s="1">
        <v>45460.16810185185</v>
      </c>
      <c r="G8377" t="s">
        <v>35</v>
      </c>
      <c r="H8377">
        <v>55017</v>
      </c>
      <c r="I8377">
        <v>220068</v>
      </c>
    </row>
    <row r="8378" spans="1:9" x14ac:dyDescent="0.3">
      <c r="A8378">
        <v>8760</v>
      </c>
      <c r="B8378">
        <v>422</v>
      </c>
      <c r="C8378">
        <v>8</v>
      </c>
      <c r="D8378">
        <v>4</v>
      </c>
      <c r="E8378" s="1">
        <v>45457.174178240741</v>
      </c>
      <c r="F8378" s="1">
        <v>45462.174178240741</v>
      </c>
      <c r="G8378" t="s">
        <v>35</v>
      </c>
      <c r="H8378">
        <v>38044</v>
      </c>
      <c r="I8378">
        <v>152176</v>
      </c>
    </row>
    <row r="8379" spans="1:9" x14ac:dyDescent="0.3">
      <c r="A8379">
        <v>5974</v>
      </c>
      <c r="B8379">
        <v>101</v>
      </c>
      <c r="C8379">
        <v>7</v>
      </c>
      <c r="D8379">
        <v>1</v>
      </c>
      <c r="E8379" s="1">
        <v>45457.17460648148</v>
      </c>
      <c r="F8379" s="1">
        <v>45461.17460648148</v>
      </c>
      <c r="G8379" t="s">
        <v>35</v>
      </c>
      <c r="H8379">
        <v>51222</v>
      </c>
      <c r="I8379">
        <v>51222</v>
      </c>
    </row>
    <row r="8380" spans="1:9" x14ac:dyDescent="0.3">
      <c r="A8380">
        <v>3422</v>
      </c>
      <c r="B8380">
        <v>326</v>
      </c>
      <c r="C8380">
        <v>51</v>
      </c>
      <c r="D8380">
        <v>3</v>
      </c>
      <c r="E8380" s="1">
        <v>45457.190636574072</v>
      </c>
      <c r="F8380" s="1">
        <v>45460.190636574072</v>
      </c>
      <c r="G8380" t="s">
        <v>35</v>
      </c>
      <c r="H8380">
        <v>24010</v>
      </c>
      <c r="I8380">
        <v>72030</v>
      </c>
    </row>
    <row r="8381" spans="1:9" x14ac:dyDescent="0.3">
      <c r="A8381">
        <v>2646</v>
      </c>
      <c r="B8381">
        <v>417</v>
      </c>
      <c r="C8381">
        <v>6</v>
      </c>
      <c r="D8381">
        <v>4</v>
      </c>
      <c r="E8381" s="1">
        <v>45457.214571759258</v>
      </c>
      <c r="F8381" s="1">
        <v>45462.214571759258</v>
      </c>
      <c r="G8381" t="s">
        <v>35</v>
      </c>
      <c r="H8381">
        <v>940</v>
      </c>
      <c r="I8381">
        <v>3760</v>
      </c>
    </row>
    <row r="8382" spans="1:9" x14ac:dyDescent="0.3">
      <c r="A8382">
        <v>3517</v>
      </c>
      <c r="B8382">
        <v>374</v>
      </c>
      <c r="C8382">
        <v>66</v>
      </c>
      <c r="D8382">
        <v>3</v>
      </c>
      <c r="E8382" s="1">
        <v>45457.21707175926</v>
      </c>
      <c r="F8382" s="1"/>
      <c r="G8382" t="s">
        <v>36</v>
      </c>
      <c r="H8382">
        <v>29489</v>
      </c>
      <c r="I8382">
        <v>88467</v>
      </c>
    </row>
    <row r="8383" spans="1:9" x14ac:dyDescent="0.3">
      <c r="A8383">
        <v>2161</v>
      </c>
      <c r="B8383">
        <v>227</v>
      </c>
      <c r="C8383">
        <v>5</v>
      </c>
      <c r="D8383">
        <v>3</v>
      </c>
      <c r="E8383" s="1">
        <v>45457.239675925928</v>
      </c>
      <c r="F8383" s="1">
        <v>45460.239675925928</v>
      </c>
      <c r="G8383" t="s">
        <v>35</v>
      </c>
      <c r="H8383">
        <v>82710</v>
      </c>
      <c r="I8383">
        <v>248130</v>
      </c>
    </row>
    <row r="8384" spans="1:9" x14ac:dyDescent="0.3">
      <c r="A8384">
        <v>6854</v>
      </c>
      <c r="B8384">
        <v>272</v>
      </c>
      <c r="C8384">
        <v>77</v>
      </c>
      <c r="D8384">
        <v>2</v>
      </c>
      <c r="E8384" s="1">
        <v>45457.242719907408</v>
      </c>
      <c r="F8384" s="1">
        <v>45462.242719907408</v>
      </c>
      <c r="G8384" t="s">
        <v>35</v>
      </c>
      <c r="H8384">
        <v>780</v>
      </c>
      <c r="I8384">
        <v>1560</v>
      </c>
    </row>
    <row r="8385" spans="1:9" x14ac:dyDescent="0.3">
      <c r="A8385">
        <v>926</v>
      </c>
      <c r="B8385">
        <v>46</v>
      </c>
      <c r="C8385">
        <v>32</v>
      </c>
      <c r="D8385">
        <v>2</v>
      </c>
      <c r="E8385" s="1">
        <v>45457.282488425924</v>
      </c>
      <c r="F8385" s="1">
        <v>45464.282488425924</v>
      </c>
      <c r="G8385" t="s">
        <v>35</v>
      </c>
      <c r="H8385">
        <v>28167</v>
      </c>
      <c r="I8385">
        <v>56334</v>
      </c>
    </row>
    <row r="8386" spans="1:9" x14ac:dyDescent="0.3">
      <c r="A8386">
        <v>14275</v>
      </c>
      <c r="B8386">
        <v>400</v>
      </c>
      <c r="C8386">
        <v>49</v>
      </c>
      <c r="D8386">
        <v>5</v>
      </c>
      <c r="E8386" s="1">
        <v>45457.286006944443</v>
      </c>
      <c r="F8386" s="1">
        <v>45463.286006944443</v>
      </c>
      <c r="G8386" t="s">
        <v>35</v>
      </c>
      <c r="H8386">
        <v>23885</v>
      </c>
      <c r="I8386">
        <v>119425</v>
      </c>
    </row>
    <row r="8387" spans="1:9" x14ac:dyDescent="0.3">
      <c r="A8387">
        <v>423</v>
      </c>
      <c r="B8387">
        <v>51</v>
      </c>
      <c r="C8387">
        <v>22</v>
      </c>
      <c r="D8387">
        <v>4</v>
      </c>
      <c r="E8387" s="1">
        <v>45457.297175925924</v>
      </c>
      <c r="F8387" s="1">
        <v>45460.297175925924</v>
      </c>
      <c r="G8387" t="s">
        <v>35</v>
      </c>
      <c r="H8387">
        <v>49830</v>
      </c>
      <c r="I8387">
        <v>199320</v>
      </c>
    </row>
    <row r="8388" spans="1:9" x14ac:dyDescent="0.3">
      <c r="A8388">
        <v>4654</v>
      </c>
      <c r="B8388">
        <v>386</v>
      </c>
      <c r="C8388">
        <v>8</v>
      </c>
      <c r="D8388">
        <v>3</v>
      </c>
      <c r="E8388" s="1">
        <v>45457.32613425926</v>
      </c>
      <c r="F8388" s="1">
        <v>45463.32613425926</v>
      </c>
      <c r="G8388" t="s">
        <v>35</v>
      </c>
      <c r="H8388">
        <v>38044</v>
      </c>
      <c r="I8388">
        <v>114132</v>
      </c>
    </row>
    <row r="8389" spans="1:9" x14ac:dyDescent="0.3">
      <c r="A8389">
        <v>6020</v>
      </c>
      <c r="B8389">
        <v>8</v>
      </c>
      <c r="C8389">
        <v>17</v>
      </c>
      <c r="D8389">
        <v>1</v>
      </c>
      <c r="E8389" s="1">
        <v>45457.334340277775</v>
      </c>
      <c r="F8389" s="1"/>
      <c r="G8389" t="s">
        <v>36</v>
      </c>
      <c r="H8389">
        <v>40854</v>
      </c>
      <c r="I8389">
        <v>40854</v>
      </c>
    </row>
    <row r="8390" spans="1:9" x14ac:dyDescent="0.3">
      <c r="A8390">
        <v>3670</v>
      </c>
      <c r="B8390">
        <v>443</v>
      </c>
      <c r="C8390">
        <v>50</v>
      </c>
      <c r="D8390">
        <v>1</v>
      </c>
      <c r="E8390" s="1">
        <v>45457.339467592596</v>
      </c>
      <c r="F8390" s="1">
        <v>45459.339467592596</v>
      </c>
      <c r="G8390" t="s">
        <v>35</v>
      </c>
      <c r="H8390">
        <v>56317</v>
      </c>
      <c r="I8390">
        <v>56317</v>
      </c>
    </row>
    <row r="8391" spans="1:9" x14ac:dyDescent="0.3">
      <c r="A8391">
        <v>10712</v>
      </c>
      <c r="B8391">
        <v>90</v>
      </c>
      <c r="C8391">
        <v>3</v>
      </c>
      <c r="D8391">
        <v>2</v>
      </c>
      <c r="E8391" s="1">
        <v>45457.350243055553</v>
      </c>
      <c r="F8391" s="1">
        <v>45459.350243055553</v>
      </c>
      <c r="G8391" t="s">
        <v>35</v>
      </c>
      <c r="H8391">
        <v>88376</v>
      </c>
      <c r="I8391">
        <v>176752</v>
      </c>
    </row>
    <row r="8392" spans="1:9" x14ac:dyDescent="0.3">
      <c r="A8392">
        <v>3237</v>
      </c>
      <c r="B8392">
        <v>162</v>
      </c>
      <c r="C8392">
        <v>2</v>
      </c>
      <c r="D8392">
        <v>1</v>
      </c>
      <c r="E8392" s="1">
        <v>45457.361944444441</v>
      </c>
      <c r="F8392" s="1">
        <v>45461.361944444441</v>
      </c>
      <c r="G8392" t="s">
        <v>35</v>
      </c>
      <c r="H8392">
        <v>19838</v>
      </c>
      <c r="I8392">
        <v>19838</v>
      </c>
    </row>
    <row r="8393" spans="1:9" x14ac:dyDescent="0.3">
      <c r="A8393">
        <v>10305</v>
      </c>
      <c r="B8393">
        <v>5</v>
      </c>
      <c r="C8393">
        <v>29</v>
      </c>
      <c r="D8393">
        <v>5</v>
      </c>
      <c r="E8393" s="1">
        <v>45457.369467592594</v>
      </c>
      <c r="F8393" s="1">
        <v>45464.369467592594</v>
      </c>
      <c r="G8393" t="s">
        <v>35</v>
      </c>
      <c r="H8393">
        <v>13528</v>
      </c>
      <c r="I8393">
        <v>67640</v>
      </c>
    </row>
    <row r="8394" spans="1:9" x14ac:dyDescent="0.3">
      <c r="A8394">
        <v>1059</v>
      </c>
      <c r="B8394">
        <v>116</v>
      </c>
      <c r="C8394">
        <v>8</v>
      </c>
      <c r="D8394">
        <v>4</v>
      </c>
      <c r="E8394" s="1">
        <v>45457.388796296298</v>
      </c>
      <c r="F8394" s="1">
        <v>45460.388796296298</v>
      </c>
      <c r="G8394" t="s">
        <v>35</v>
      </c>
      <c r="H8394">
        <v>38044</v>
      </c>
      <c r="I8394">
        <v>152176</v>
      </c>
    </row>
    <row r="8395" spans="1:9" x14ac:dyDescent="0.3">
      <c r="A8395">
        <v>9757</v>
      </c>
      <c r="B8395">
        <v>430</v>
      </c>
      <c r="C8395">
        <v>42</v>
      </c>
      <c r="D8395">
        <v>5</v>
      </c>
      <c r="E8395" s="1">
        <v>45457.395914351851</v>
      </c>
      <c r="F8395" s="1">
        <v>45461.395914351851</v>
      </c>
      <c r="G8395" t="s">
        <v>35</v>
      </c>
      <c r="H8395">
        <v>12909</v>
      </c>
      <c r="I8395">
        <v>64545</v>
      </c>
    </row>
    <row r="8396" spans="1:9" x14ac:dyDescent="0.3">
      <c r="A8396">
        <v>11385</v>
      </c>
      <c r="B8396">
        <v>289</v>
      </c>
      <c r="C8396">
        <v>25</v>
      </c>
      <c r="D8396">
        <v>1</v>
      </c>
      <c r="E8396" s="1">
        <v>45457.396354166667</v>
      </c>
      <c r="F8396" s="1"/>
      <c r="G8396" t="s">
        <v>36</v>
      </c>
      <c r="H8396">
        <v>15552</v>
      </c>
      <c r="I8396">
        <v>15552</v>
      </c>
    </row>
    <row r="8397" spans="1:9" x14ac:dyDescent="0.3">
      <c r="A8397">
        <v>13286</v>
      </c>
      <c r="B8397">
        <v>148</v>
      </c>
      <c r="C8397">
        <v>39</v>
      </c>
      <c r="D8397">
        <v>2</v>
      </c>
      <c r="E8397" s="1">
        <v>45457.430937500001</v>
      </c>
      <c r="F8397" s="1">
        <v>45460.430937500001</v>
      </c>
      <c r="G8397" t="s">
        <v>35</v>
      </c>
      <c r="H8397">
        <v>59785</v>
      </c>
      <c r="I8397">
        <v>119570</v>
      </c>
    </row>
    <row r="8398" spans="1:9" x14ac:dyDescent="0.3">
      <c r="A8398">
        <v>10715</v>
      </c>
      <c r="B8398">
        <v>456</v>
      </c>
      <c r="C8398">
        <v>55</v>
      </c>
      <c r="D8398">
        <v>2</v>
      </c>
      <c r="E8398" s="1">
        <v>45457.43172453704</v>
      </c>
      <c r="F8398" s="1">
        <v>45462.43172453704</v>
      </c>
      <c r="G8398" t="s">
        <v>35</v>
      </c>
      <c r="H8398">
        <v>49173</v>
      </c>
      <c r="I8398">
        <v>98346</v>
      </c>
    </row>
    <row r="8399" spans="1:9" x14ac:dyDescent="0.3">
      <c r="A8399">
        <v>7883</v>
      </c>
      <c r="B8399">
        <v>191</v>
      </c>
      <c r="C8399">
        <v>76</v>
      </c>
      <c r="D8399">
        <v>3</v>
      </c>
      <c r="E8399" s="1">
        <v>45457.46733796296</v>
      </c>
      <c r="F8399" s="1"/>
      <c r="G8399" t="s">
        <v>36</v>
      </c>
      <c r="H8399">
        <v>12362</v>
      </c>
      <c r="I8399">
        <v>37086</v>
      </c>
    </row>
    <row r="8400" spans="1:9" x14ac:dyDescent="0.3">
      <c r="A8400">
        <v>13886</v>
      </c>
      <c r="B8400">
        <v>32</v>
      </c>
      <c r="C8400">
        <v>10</v>
      </c>
      <c r="D8400">
        <v>5</v>
      </c>
      <c r="E8400" s="1">
        <v>45457.475694444445</v>
      </c>
      <c r="F8400" s="1">
        <v>45459.475694444445</v>
      </c>
      <c r="G8400" t="s">
        <v>35</v>
      </c>
      <c r="H8400">
        <v>13946</v>
      </c>
      <c r="I8400">
        <v>69730</v>
      </c>
    </row>
    <row r="8401" spans="1:9" x14ac:dyDescent="0.3">
      <c r="A8401">
        <v>11639</v>
      </c>
      <c r="B8401">
        <v>446</v>
      </c>
      <c r="C8401">
        <v>37</v>
      </c>
      <c r="D8401">
        <v>4</v>
      </c>
      <c r="E8401" s="1">
        <v>45457.498796296299</v>
      </c>
      <c r="F8401" s="1">
        <v>45461.498796296299</v>
      </c>
      <c r="G8401" t="s">
        <v>35</v>
      </c>
      <c r="H8401">
        <v>515</v>
      </c>
      <c r="I8401">
        <v>2060</v>
      </c>
    </row>
    <row r="8402" spans="1:9" x14ac:dyDescent="0.3">
      <c r="A8402">
        <v>4854</v>
      </c>
      <c r="B8402">
        <v>409</v>
      </c>
      <c r="C8402">
        <v>6</v>
      </c>
      <c r="D8402">
        <v>4</v>
      </c>
      <c r="E8402" s="1">
        <v>45457.50439814815</v>
      </c>
      <c r="F8402" s="1"/>
      <c r="G8402" t="s">
        <v>36</v>
      </c>
      <c r="H8402">
        <v>940</v>
      </c>
      <c r="I8402">
        <v>3760</v>
      </c>
    </row>
    <row r="8403" spans="1:9" x14ac:dyDescent="0.3">
      <c r="A8403">
        <v>12570</v>
      </c>
      <c r="B8403">
        <v>440</v>
      </c>
      <c r="C8403">
        <v>45</v>
      </c>
      <c r="D8403">
        <v>1</v>
      </c>
      <c r="E8403" s="1">
        <v>45457.533090277779</v>
      </c>
      <c r="F8403" s="1"/>
      <c r="G8403" t="s">
        <v>36</v>
      </c>
      <c r="H8403">
        <v>967</v>
      </c>
      <c r="I8403">
        <v>967</v>
      </c>
    </row>
    <row r="8404" spans="1:9" x14ac:dyDescent="0.3">
      <c r="A8404">
        <v>962</v>
      </c>
      <c r="B8404">
        <v>103</v>
      </c>
      <c r="C8404">
        <v>37</v>
      </c>
      <c r="D8404">
        <v>4</v>
      </c>
      <c r="E8404" s="1">
        <v>45457.547395833331</v>
      </c>
      <c r="F8404" s="1">
        <v>45463.547395833331</v>
      </c>
      <c r="G8404" t="s">
        <v>35</v>
      </c>
      <c r="H8404">
        <v>515</v>
      </c>
      <c r="I8404">
        <v>2060</v>
      </c>
    </row>
    <row r="8405" spans="1:9" x14ac:dyDescent="0.3">
      <c r="A8405">
        <v>14433</v>
      </c>
      <c r="B8405">
        <v>225</v>
      </c>
      <c r="C8405">
        <v>6</v>
      </c>
      <c r="D8405">
        <v>3</v>
      </c>
      <c r="E8405" s="1">
        <v>45457.547592592593</v>
      </c>
      <c r="F8405" s="1">
        <v>45464.547592592593</v>
      </c>
      <c r="G8405" t="s">
        <v>35</v>
      </c>
      <c r="H8405">
        <v>940</v>
      </c>
      <c r="I8405">
        <v>2820</v>
      </c>
    </row>
    <row r="8406" spans="1:9" x14ac:dyDescent="0.3">
      <c r="A8406">
        <v>11420</v>
      </c>
      <c r="B8406">
        <v>257</v>
      </c>
      <c r="C8406">
        <v>18</v>
      </c>
      <c r="D8406">
        <v>1</v>
      </c>
      <c r="E8406" s="1">
        <v>45457.553761574076</v>
      </c>
      <c r="F8406" s="1">
        <v>45464.553761574076</v>
      </c>
      <c r="G8406" t="s">
        <v>35</v>
      </c>
      <c r="H8406">
        <v>60481</v>
      </c>
      <c r="I8406">
        <v>60481</v>
      </c>
    </row>
    <row r="8407" spans="1:9" x14ac:dyDescent="0.3">
      <c r="A8407">
        <v>3857</v>
      </c>
      <c r="B8407">
        <v>265</v>
      </c>
      <c r="C8407">
        <v>66</v>
      </c>
      <c r="D8407">
        <v>2</v>
      </c>
      <c r="E8407" s="1">
        <v>45457.569513888891</v>
      </c>
      <c r="F8407" s="1">
        <v>45463.569513888891</v>
      </c>
      <c r="G8407" t="s">
        <v>35</v>
      </c>
      <c r="H8407">
        <v>29489</v>
      </c>
      <c r="I8407">
        <v>58978</v>
      </c>
    </row>
    <row r="8408" spans="1:9" x14ac:dyDescent="0.3">
      <c r="A8408">
        <v>10111</v>
      </c>
      <c r="B8408">
        <v>129</v>
      </c>
      <c r="C8408">
        <v>50</v>
      </c>
      <c r="D8408">
        <v>4</v>
      </c>
      <c r="E8408" s="1">
        <v>45457.570243055554</v>
      </c>
      <c r="F8408" s="1">
        <v>45459.570243055554</v>
      </c>
      <c r="G8408" t="s">
        <v>35</v>
      </c>
      <c r="H8408">
        <v>56317</v>
      </c>
      <c r="I8408">
        <v>225268</v>
      </c>
    </row>
    <row r="8409" spans="1:9" x14ac:dyDescent="0.3">
      <c r="A8409">
        <v>10510</v>
      </c>
      <c r="B8409">
        <v>349</v>
      </c>
      <c r="C8409">
        <v>43</v>
      </c>
      <c r="D8409">
        <v>1</v>
      </c>
      <c r="E8409" s="1">
        <v>45457.632523148146</v>
      </c>
      <c r="F8409" s="1">
        <v>45463.632523148146</v>
      </c>
      <c r="G8409" t="s">
        <v>35</v>
      </c>
      <c r="H8409">
        <v>70751</v>
      </c>
      <c r="I8409">
        <v>70751</v>
      </c>
    </row>
    <row r="8410" spans="1:9" x14ac:dyDescent="0.3">
      <c r="A8410">
        <v>14039</v>
      </c>
      <c r="B8410">
        <v>200</v>
      </c>
      <c r="C8410">
        <v>34</v>
      </c>
      <c r="D8410">
        <v>5</v>
      </c>
      <c r="E8410" s="1">
        <v>45457.638414351852</v>
      </c>
      <c r="F8410" s="1">
        <v>45459.638414351852</v>
      </c>
      <c r="G8410" t="s">
        <v>35</v>
      </c>
      <c r="H8410">
        <v>51650</v>
      </c>
      <c r="I8410">
        <v>258250</v>
      </c>
    </row>
    <row r="8411" spans="1:9" x14ac:dyDescent="0.3">
      <c r="A8411">
        <v>3849</v>
      </c>
      <c r="B8411">
        <v>376</v>
      </c>
      <c r="C8411">
        <v>67</v>
      </c>
      <c r="D8411">
        <v>5</v>
      </c>
      <c r="E8411" s="1">
        <v>45457.69326388889</v>
      </c>
      <c r="F8411" s="1">
        <v>45461.69326388889</v>
      </c>
      <c r="G8411" t="s">
        <v>35</v>
      </c>
      <c r="H8411">
        <v>69538</v>
      </c>
      <c r="I8411">
        <v>347690</v>
      </c>
    </row>
    <row r="8412" spans="1:9" x14ac:dyDescent="0.3">
      <c r="A8412">
        <v>2846</v>
      </c>
      <c r="B8412">
        <v>420</v>
      </c>
      <c r="C8412">
        <v>67</v>
      </c>
      <c r="D8412">
        <v>3</v>
      </c>
      <c r="E8412" s="1">
        <v>45457.699178240742</v>
      </c>
      <c r="F8412" s="1">
        <v>45461.699178240742</v>
      </c>
      <c r="G8412" t="s">
        <v>35</v>
      </c>
      <c r="H8412">
        <v>69538</v>
      </c>
      <c r="I8412">
        <v>208614</v>
      </c>
    </row>
    <row r="8413" spans="1:9" x14ac:dyDescent="0.3">
      <c r="A8413">
        <v>15562</v>
      </c>
      <c r="B8413">
        <v>379</v>
      </c>
      <c r="C8413">
        <v>8</v>
      </c>
      <c r="D8413">
        <v>5</v>
      </c>
      <c r="E8413" s="1">
        <v>45457.717430555553</v>
      </c>
      <c r="F8413" s="1"/>
      <c r="G8413" t="s">
        <v>36</v>
      </c>
      <c r="H8413">
        <v>38044</v>
      </c>
      <c r="I8413">
        <v>190220</v>
      </c>
    </row>
    <row r="8414" spans="1:9" x14ac:dyDescent="0.3">
      <c r="A8414">
        <v>10596</v>
      </c>
      <c r="B8414">
        <v>336</v>
      </c>
      <c r="C8414">
        <v>10</v>
      </c>
      <c r="D8414">
        <v>3</v>
      </c>
      <c r="E8414" s="1">
        <v>45457.760914351849</v>
      </c>
      <c r="F8414" s="1">
        <v>45462.760914351849</v>
      </c>
      <c r="G8414" t="s">
        <v>35</v>
      </c>
      <c r="H8414">
        <v>13946</v>
      </c>
      <c r="I8414">
        <v>41838</v>
      </c>
    </row>
    <row r="8415" spans="1:9" x14ac:dyDescent="0.3">
      <c r="A8415">
        <v>12176</v>
      </c>
      <c r="B8415">
        <v>90</v>
      </c>
      <c r="C8415">
        <v>16</v>
      </c>
      <c r="D8415">
        <v>4</v>
      </c>
      <c r="E8415" s="1">
        <v>45457.762372685182</v>
      </c>
      <c r="F8415" s="1">
        <v>45460.762372685182</v>
      </c>
      <c r="G8415" t="s">
        <v>35</v>
      </c>
      <c r="H8415">
        <v>30609</v>
      </c>
      <c r="I8415">
        <v>122436</v>
      </c>
    </row>
    <row r="8416" spans="1:9" x14ac:dyDescent="0.3">
      <c r="A8416">
        <v>3768</v>
      </c>
      <c r="B8416">
        <v>116</v>
      </c>
      <c r="C8416">
        <v>60</v>
      </c>
      <c r="D8416">
        <v>1</v>
      </c>
      <c r="E8416" s="1">
        <v>45457.765949074077</v>
      </c>
      <c r="F8416" s="1">
        <v>45463.765949074077</v>
      </c>
      <c r="G8416" t="s">
        <v>35</v>
      </c>
      <c r="H8416">
        <v>711</v>
      </c>
      <c r="I8416">
        <v>711</v>
      </c>
    </row>
    <row r="8417" spans="1:9" x14ac:dyDescent="0.3">
      <c r="A8417">
        <v>4261</v>
      </c>
      <c r="B8417">
        <v>85</v>
      </c>
      <c r="C8417">
        <v>31</v>
      </c>
      <c r="D8417">
        <v>5</v>
      </c>
      <c r="E8417" s="1">
        <v>45457.804571759261</v>
      </c>
      <c r="F8417" s="1"/>
      <c r="G8417" t="s">
        <v>36</v>
      </c>
      <c r="H8417">
        <v>27492</v>
      </c>
      <c r="I8417">
        <v>137460</v>
      </c>
    </row>
    <row r="8418" spans="1:9" x14ac:dyDescent="0.3">
      <c r="A8418">
        <v>2892</v>
      </c>
      <c r="B8418">
        <v>134</v>
      </c>
      <c r="C8418">
        <v>37</v>
      </c>
      <c r="D8418">
        <v>4</v>
      </c>
      <c r="E8418" s="1">
        <v>45457.815381944441</v>
      </c>
      <c r="F8418" s="1">
        <v>45461.815381944441</v>
      </c>
      <c r="G8418" t="s">
        <v>35</v>
      </c>
      <c r="H8418">
        <v>515</v>
      </c>
      <c r="I8418">
        <v>2060</v>
      </c>
    </row>
    <row r="8419" spans="1:9" x14ac:dyDescent="0.3">
      <c r="A8419">
        <v>3760</v>
      </c>
      <c r="B8419">
        <v>353</v>
      </c>
      <c r="C8419">
        <v>59</v>
      </c>
      <c r="D8419">
        <v>1</v>
      </c>
      <c r="E8419" s="1">
        <v>45457.850462962961</v>
      </c>
      <c r="F8419" s="1">
        <v>45462.850462962961</v>
      </c>
      <c r="G8419" t="s">
        <v>35</v>
      </c>
      <c r="H8419">
        <v>55017</v>
      </c>
      <c r="I8419">
        <v>55017</v>
      </c>
    </row>
    <row r="8420" spans="1:9" x14ac:dyDescent="0.3">
      <c r="A8420">
        <v>12265</v>
      </c>
      <c r="B8420">
        <v>274</v>
      </c>
      <c r="C8420">
        <v>60</v>
      </c>
      <c r="D8420">
        <v>2</v>
      </c>
      <c r="E8420" s="1">
        <v>45457.8516087963</v>
      </c>
      <c r="F8420" s="1">
        <v>45459.8516087963</v>
      </c>
      <c r="G8420" t="s">
        <v>35</v>
      </c>
      <c r="H8420">
        <v>711</v>
      </c>
      <c r="I8420">
        <v>1422</v>
      </c>
    </row>
    <row r="8421" spans="1:9" x14ac:dyDescent="0.3">
      <c r="A8421">
        <v>7584</v>
      </c>
      <c r="B8421">
        <v>305</v>
      </c>
      <c r="C8421">
        <v>49</v>
      </c>
      <c r="D8421">
        <v>2</v>
      </c>
      <c r="E8421" s="1">
        <v>45457.867025462961</v>
      </c>
      <c r="F8421" s="1"/>
      <c r="G8421" t="s">
        <v>36</v>
      </c>
      <c r="H8421">
        <v>23885</v>
      </c>
      <c r="I8421">
        <v>47770</v>
      </c>
    </row>
    <row r="8422" spans="1:9" x14ac:dyDescent="0.3">
      <c r="A8422">
        <v>5371</v>
      </c>
      <c r="B8422">
        <v>34</v>
      </c>
      <c r="C8422">
        <v>79</v>
      </c>
      <c r="D8422">
        <v>3</v>
      </c>
      <c r="E8422" s="1">
        <v>45457.876759259256</v>
      </c>
      <c r="F8422" s="1">
        <v>45460.876759259256</v>
      </c>
      <c r="G8422" t="s">
        <v>35</v>
      </c>
      <c r="H8422">
        <v>27272</v>
      </c>
      <c r="I8422">
        <v>81816</v>
      </c>
    </row>
    <row r="8423" spans="1:9" x14ac:dyDescent="0.3">
      <c r="A8423">
        <v>1267</v>
      </c>
      <c r="B8423">
        <v>6</v>
      </c>
      <c r="C8423">
        <v>20</v>
      </c>
      <c r="D8423">
        <v>5</v>
      </c>
      <c r="E8423" s="1">
        <v>45457.879918981482</v>
      </c>
      <c r="F8423" s="1"/>
      <c r="G8423" t="s">
        <v>36</v>
      </c>
      <c r="H8423">
        <v>89975</v>
      </c>
      <c r="I8423">
        <v>449875</v>
      </c>
    </row>
    <row r="8424" spans="1:9" x14ac:dyDescent="0.3">
      <c r="A8424">
        <v>204</v>
      </c>
      <c r="B8424">
        <v>318</v>
      </c>
      <c r="C8424">
        <v>37</v>
      </c>
      <c r="D8424">
        <v>4</v>
      </c>
      <c r="E8424" s="1">
        <v>45457.887337962966</v>
      </c>
      <c r="F8424" s="1">
        <v>45462.887337962966</v>
      </c>
      <c r="G8424" t="s">
        <v>35</v>
      </c>
      <c r="H8424">
        <v>515</v>
      </c>
      <c r="I8424">
        <v>2060</v>
      </c>
    </row>
    <row r="8425" spans="1:9" x14ac:dyDescent="0.3">
      <c r="A8425">
        <v>10203</v>
      </c>
      <c r="B8425">
        <v>230</v>
      </c>
      <c r="C8425">
        <v>6</v>
      </c>
      <c r="D8425">
        <v>2</v>
      </c>
      <c r="E8425" s="1">
        <v>45457.903703703705</v>
      </c>
      <c r="F8425" s="1"/>
      <c r="G8425" t="s">
        <v>36</v>
      </c>
      <c r="H8425">
        <v>940</v>
      </c>
      <c r="I8425">
        <v>1880</v>
      </c>
    </row>
    <row r="8426" spans="1:9" x14ac:dyDescent="0.3">
      <c r="A8426">
        <v>3631</v>
      </c>
      <c r="B8426">
        <v>136</v>
      </c>
      <c r="C8426">
        <v>51</v>
      </c>
      <c r="D8426">
        <v>2</v>
      </c>
      <c r="E8426" s="1">
        <v>45457.925034722219</v>
      </c>
      <c r="F8426" s="1">
        <v>45463.925034722219</v>
      </c>
      <c r="G8426" t="s">
        <v>35</v>
      </c>
      <c r="H8426">
        <v>24010</v>
      </c>
      <c r="I8426">
        <v>48020</v>
      </c>
    </row>
    <row r="8427" spans="1:9" x14ac:dyDescent="0.3">
      <c r="A8427">
        <v>4175</v>
      </c>
      <c r="B8427">
        <v>118</v>
      </c>
      <c r="C8427">
        <v>34</v>
      </c>
      <c r="D8427">
        <v>5</v>
      </c>
      <c r="E8427" s="1">
        <v>45457.927870370368</v>
      </c>
      <c r="F8427" s="1">
        <v>45461.927870370368</v>
      </c>
      <c r="G8427" t="s">
        <v>35</v>
      </c>
      <c r="H8427">
        <v>51650</v>
      </c>
      <c r="I8427">
        <v>258250</v>
      </c>
    </row>
    <row r="8428" spans="1:9" x14ac:dyDescent="0.3">
      <c r="A8428">
        <v>2112</v>
      </c>
      <c r="B8428">
        <v>407</v>
      </c>
      <c r="C8428">
        <v>65</v>
      </c>
      <c r="D8428">
        <v>1</v>
      </c>
      <c r="E8428" s="1">
        <v>45457.932858796295</v>
      </c>
      <c r="F8428" s="1"/>
      <c r="G8428" t="s">
        <v>36</v>
      </c>
      <c r="H8428">
        <v>76643</v>
      </c>
      <c r="I8428">
        <v>76643</v>
      </c>
    </row>
    <row r="8429" spans="1:9" x14ac:dyDescent="0.3">
      <c r="A8429">
        <v>12107</v>
      </c>
      <c r="B8429">
        <v>8</v>
      </c>
      <c r="C8429">
        <v>36</v>
      </c>
      <c r="D8429">
        <v>1</v>
      </c>
      <c r="E8429" s="1">
        <v>45457.957546296297</v>
      </c>
      <c r="F8429" s="1"/>
      <c r="G8429" t="s">
        <v>36</v>
      </c>
      <c r="H8429">
        <v>1036</v>
      </c>
      <c r="I8429">
        <v>1036</v>
      </c>
    </row>
    <row r="8430" spans="1:9" x14ac:dyDescent="0.3">
      <c r="A8430">
        <v>13304</v>
      </c>
      <c r="B8430">
        <v>16</v>
      </c>
      <c r="C8430">
        <v>48</v>
      </c>
      <c r="D8430">
        <v>2</v>
      </c>
      <c r="E8430" s="1">
        <v>45457.964641203704</v>
      </c>
      <c r="F8430" s="1">
        <v>45464.964641203704</v>
      </c>
      <c r="G8430" t="s">
        <v>35</v>
      </c>
      <c r="H8430">
        <v>87490</v>
      </c>
      <c r="I8430">
        <v>174980</v>
      </c>
    </row>
    <row r="8431" spans="1:9" x14ac:dyDescent="0.3">
      <c r="A8431">
        <v>12697</v>
      </c>
      <c r="B8431">
        <v>291</v>
      </c>
      <c r="C8431">
        <v>1</v>
      </c>
      <c r="D8431">
        <v>2</v>
      </c>
      <c r="E8431" s="1">
        <v>45457.96980324074</v>
      </c>
      <c r="F8431" s="1"/>
      <c r="G8431" t="s">
        <v>36</v>
      </c>
      <c r="H8431">
        <v>52234</v>
      </c>
      <c r="I8431">
        <v>104468</v>
      </c>
    </row>
    <row r="8432" spans="1:9" x14ac:dyDescent="0.3">
      <c r="A8432">
        <v>9684</v>
      </c>
      <c r="B8432">
        <v>212</v>
      </c>
      <c r="C8432">
        <v>26</v>
      </c>
      <c r="D8432">
        <v>1</v>
      </c>
      <c r="E8432" s="1">
        <v>45458.009456018517</v>
      </c>
      <c r="F8432" s="1">
        <v>45465.009456018517</v>
      </c>
      <c r="G8432" t="s">
        <v>35</v>
      </c>
      <c r="H8432">
        <v>1325</v>
      </c>
      <c r="I8432">
        <v>1325</v>
      </c>
    </row>
    <row r="8433" spans="1:9" x14ac:dyDescent="0.3">
      <c r="A8433">
        <v>1763</v>
      </c>
      <c r="B8433">
        <v>74</v>
      </c>
      <c r="C8433">
        <v>14</v>
      </c>
      <c r="D8433">
        <v>4</v>
      </c>
      <c r="E8433" s="1">
        <v>45458.022141203706</v>
      </c>
      <c r="F8433" s="1"/>
      <c r="G8433" t="s">
        <v>36</v>
      </c>
      <c r="H8433">
        <v>38140</v>
      </c>
      <c r="I8433">
        <v>152560</v>
      </c>
    </row>
    <row r="8434" spans="1:9" x14ac:dyDescent="0.3">
      <c r="A8434">
        <v>7617</v>
      </c>
      <c r="B8434">
        <v>146</v>
      </c>
      <c r="C8434">
        <v>77</v>
      </c>
      <c r="D8434">
        <v>4</v>
      </c>
      <c r="E8434" s="1">
        <v>45458.025138888886</v>
      </c>
      <c r="F8434" s="1">
        <v>45461.025138888886</v>
      </c>
      <c r="G8434" t="s">
        <v>35</v>
      </c>
      <c r="H8434">
        <v>780</v>
      </c>
      <c r="I8434">
        <v>3120</v>
      </c>
    </row>
    <row r="8435" spans="1:9" x14ac:dyDescent="0.3">
      <c r="A8435">
        <v>6319</v>
      </c>
      <c r="B8435">
        <v>317</v>
      </c>
      <c r="C8435">
        <v>25</v>
      </c>
      <c r="D8435">
        <v>3</v>
      </c>
      <c r="E8435" s="1">
        <v>45458.029583333337</v>
      </c>
      <c r="F8435" s="1"/>
      <c r="G8435" t="s">
        <v>36</v>
      </c>
      <c r="H8435">
        <v>15552</v>
      </c>
      <c r="I8435">
        <v>46656</v>
      </c>
    </row>
    <row r="8436" spans="1:9" x14ac:dyDescent="0.3">
      <c r="A8436">
        <v>2721</v>
      </c>
      <c r="B8436">
        <v>46</v>
      </c>
      <c r="C8436">
        <v>72</v>
      </c>
      <c r="D8436">
        <v>2</v>
      </c>
      <c r="E8436" s="1">
        <v>45458.05023148148</v>
      </c>
      <c r="F8436" s="1">
        <v>45463.05023148148</v>
      </c>
      <c r="G8436" t="s">
        <v>35</v>
      </c>
      <c r="H8436">
        <v>60157</v>
      </c>
      <c r="I8436">
        <v>120314</v>
      </c>
    </row>
    <row r="8437" spans="1:9" x14ac:dyDescent="0.3">
      <c r="A8437">
        <v>4699</v>
      </c>
      <c r="B8437">
        <v>89</v>
      </c>
      <c r="C8437">
        <v>30</v>
      </c>
      <c r="D8437">
        <v>5</v>
      </c>
      <c r="E8437" s="1">
        <v>45458.054710648146</v>
      </c>
      <c r="F8437" s="1">
        <v>45460.054710648146</v>
      </c>
      <c r="G8437" t="s">
        <v>35</v>
      </c>
      <c r="H8437">
        <v>14413</v>
      </c>
      <c r="I8437">
        <v>72065</v>
      </c>
    </row>
    <row r="8438" spans="1:9" x14ac:dyDescent="0.3">
      <c r="A8438">
        <v>15544</v>
      </c>
      <c r="B8438">
        <v>412</v>
      </c>
      <c r="C8438">
        <v>60</v>
      </c>
      <c r="D8438">
        <v>3</v>
      </c>
      <c r="E8438" s="1">
        <v>45458.115358796298</v>
      </c>
      <c r="F8438" s="1">
        <v>45465.115358796298</v>
      </c>
      <c r="G8438" t="s">
        <v>35</v>
      </c>
      <c r="H8438">
        <v>711</v>
      </c>
      <c r="I8438">
        <v>2133</v>
      </c>
    </row>
    <row r="8439" spans="1:9" x14ac:dyDescent="0.3">
      <c r="A8439">
        <v>13702</v>
      </c>
      <c r="B8439">
        <v>355</v>
      </c>
      <c r="C8439">
        <v>64</v>
      </c>
      <c r="D8439">
        <v>1</v>
      </c>
      <c r="E8439" s="1">
        <v>45458.157511574071</v>
      </c>
      <c r="F8439" s="1">
        <v>45461.157511574071</v>
      </c>
      <c r="G8439" t="s">
        <v>35</v>
      </c>
      <c r="H8439">
        <v>581</v>
      </c>
      <c r="I8439">
        <v>581</v>
      </c>
    </row>
    <row r="8440" spans="1:9" x14ac:dyDescent="0.3">
      <c r="A8440">
        <v>9474</v>
      </c>
      <c r="B8440">
        <v>236</v>
      </c>
      <c r="C8440">
        <v>32</v>
      </c>
      <c r="D8440">
        <v>2</v>
      </c>
      <c r="E8440" s="1">
        <v>45458.167060185187</v>
      </c>
      <c r="F8440" s="1"/>
      <c r="G8440" t="s">
        <v>36</v>
      </c>
      <c r="H8440">
        <v>28167</v>
      </c>
      <c r="I8440">
        <v>56334</v>
      </c>
    </row>
    <row r="8441" spans="1:9" x14ac:dyDescent="0.3">
      <c r="A8441">
        <v>7599</v>
      </c>
      <c r="B8441">
        <v>180</v>
      </c>
      <c r="C8441">
        <v>21</v>
      </c>
      <c r="D8441">
        <v>4</v>
      </c>
      <c r="E8441" s="1">
        <v>45458.226967592593</v>
      </c>
      <c r="F8441" s="1">
        <v>45463.226967592593</v>
      </c>
      <c r="G8441" t="s">
        <v>35</v>
      </c>
      <c r="H8441">
        <v>26701</v>
      </c>
      <c r="I8441">
        <v>106804</v>
      </c>
    </row>
    <row r="8442" spans="1:9" x14ac:dyDescent="0.3">
      <c r="A8442">
        <v>14624</v>
      </c>
      <c r="B8442">
        <v>132</v>
      </c>
      <c r="C8442">
        <v>57</v>
      </c>
      <c r="D8442">
        <v>2</v>
      </c>
      <c r="E8442" s="1">
        <v>45458.235567129632</v>
      </c>
      <c r="F8442" s="1">
        <v>45465.235567129632</v>
      </c>
      <c r="G8442" t="s">
        <v>35</v>
      </c>
      <c r="H8442">
        <v>71547</v>
      </c>
      <c r="I8442">
        <v>143094</v>
      </c>
    </row>
    <row r="8443" spans="1:9" x14ac:dyDescent="0.3">
      <c r="A8443">
        <v>6049</v>
      </c>
      <c r="B8443">
        <v>218</v>
      </c>
      <c r="C8443">
        <v>22</v>
      </c>
      <c r="D8443">
        <v>3</v>
      </c>
      <c r="E8443" s="1">
        <v>45458.24728009259</v>
      </c>
      <c r="F8443" s="1">
        <v>45461.24728009259</v>
      </c>
      <c r="G8443" t="s">
        <v>35</v>
      </c>
      <c r="H8443">
        <v>49830</v>
      </c>
      <c r="I8443">
        <v>149490</v>
      </c>
    </row>
    <row r="8444" spans="1:9" x14ac:dyDescent="0.3">
      <c r="A8444">
        <v>6181</v>
      </c>
      <c r="B8444">
        <v>59</v>
      </c>
      <c r="C8444">
        <v>38</v>
      </c>
      <c r="D8444">
        <v>4</v>
      </c>
      <c r="E8444" s="1">
        <v>45458.267060185186</v>
      </c>
      <c r="F8444" s="1">
        <v>45463.267060185186</v>
      </c>
      <c r="G8444" t="s">
        <v>35</v>
      </c>
      <c r="H8444">
        <v>1198</v>
      </c>
      <c r="I8444">
        <v>4792</v>
      </c>
    </row>
    <row r="8445" spans="1:9" x14ac:dyDescent="0.3">
      <c r="A8445">
        <v>6226</v>
      </c>
      <c r="B8445">
        <v>378</v>
      </c>
      <c r="C8445">
        <v>20</v>
      </c>
      <c r="D8445">
        <v>1</v>
      </c>
      <c r="E8445" s="1">
        <v>45458.272291666668</v>
      </c>
      <c r="F8445" s="1">
        <v>45464.272291666668</v>
      </c>
      <c r="G8445" t="s">
        <v>35</v>
      </c>
      <c r="H8445">
        <v>89975</v>
      </c>
      <c r="I8445">
        <v>89975</v>
      </c>
    </row>
    <row r="8446" spans="1:9" x14ac:dyDescent="0.3">
      <c r="A8446">
        <v>9046</v>
      </c>
      <c r="B8446">
        <v>12</v>
      </c>
      <c r="C8446">
        <v>15</v>
      </c>
      <c r="D8446">
        <v>5</v>
      </c>
      <c r="E8446" s="1">
        <v>45458.297199074077</v>
      </c>
      <c r="F8446" s="1"/>
      <c r="G8446" t="s">
        <v>36</v>
      </c>
      <c r="H8446">
        <v>36465</v>
      </c>
      <c r="I8446">
        <v>182325</v>
      </c>
    </row>
    <row r="8447" spans="1:9" x14ac:dyDescent="0.3">
      <c r="A8447">
        <v>11376</v>
      </c>
      <c r="B8447">
        <v>1</v>
      </c>
      <c r="C8447">
        <v>3</v>
      </c>
      <c r="D8447">
        <v>5</v>
      </c>
      <c r="E8447" s="1">
        <v>45458.297418981485</v>
      </c>
      <c r="F8447" s="1">
        <v>45465.297418981485</v>
      </c>
      <c r="G8447" t="s">
        <v>35</v>
      </c>
      <c r="H8447">
        <v>88376</v>
      </c>
      <c r="I8447">
        <v>441880</v>
      </c>
    </row>
    <row r="8448" spans="1:9" x14ac:dyDescent="0.3">
      <c r="A8448">
        <v>2291</v>
      </c>
      <c r="B8448">
        <v>316</v>
      </c>
      <c r="C8448">
        <v>2</v>
      </c>
      <c r="D8448">
        <v>2</v>
      </c>
      <c r="E8448" s="1">
        <v>45458.299641203703</v>
      </c>
      <c r="F8448" s="1">
        <v>45461.299641203703</v>
      </c>
      <c r="G8448" t="s">
        <v>35</v>
      </c>
      <c r="H8448">
        <v>19838</v>
      </c>
      <c r="I8448">
        <v>39676</v>
      </c>
    </row>
    <row r="8449" spans="1:9" x14ac:dyDescent="0.3">
      <c r="A8449">
        <v>9296</v>
      </c>
      <c r="B8449">
        <v>393</v>
      </c>
      <c r="C8449">
        <v>15</v>
      </c>
      <c r="D8449">
        <v>5</v>
      </c>
      <c r="E8449" s="1">
        <v>45458.310347222221</v>
      </c>
      <c r="F8449" s="1">
        <v>45463.310347222221</v>
      </c>
      <c r="G8449" t="s">
        <v>35</v>
      </c>
      <c r="H8449">
        <v>36465</v>
      </c>
      <c r="I8449">
        <v>182325</v>
      </c>
    </row>
    <row r="8450" spans="1:9" x14ac:dyDescent="0.3">
      <c r="A8450">
        <v>967</v>
      </c>
      <c r="B8450">
        <v>292</v>
      </c>
      <c r="C8450">
        <v>38</v>
      </c>
      <c r="D8450">
        <v>1</v>
      </c>
      <c r="E8450" s="1">
        <v>45458.322951388887</v>
      </c>
      <c r="F8450" s="1">
        <v>45464.322951388887</v>
      </c>
      <c r="G8450" t="s">
        <v>35</v>
      </c>
      <c r="H8450">
        <v>1198</v>
      </c>
      <c r="I8450">
        <v>1198</v>
      </c>
    </row>
    <row r="8451" spans="1:9" x14ac:dyDescent="0.3">
      <c r="A8451">
        <v>6113</v>
      </c>
      <c r="B8451">
        <v>93</v>
      </c>
      <c r="C8451">
        <v>16</v>
      </c>
      <c r="D8451">
        <v>5</v>
      </c>
      <c r="E8451" s="1">
        <v>45458.330208333333</v>
      </c>
      <c r="F8451" s="1"/>
      <c r="G8451" t="s">
        <v>36</v>
      </c>
      <c r="H8451">
        <v>30609</v>
      </c>
      <c r="I8451">
        <v>153045</v>
      </c>
    </row>
    <row r="8452" spans="1:9" x14ac:dyDescent="0.3">
      <c r="A8452">
        <v>7223</v>
      </c>
      <c r="B8452">
        <v>78</v>
      </c>
      <c r="C8452">
        <v>7</v>
      </c>
      <c r="D8452">
        <v>2</v>
      </c>
      <c r="E8452" s="1">
        <v>45458.345000000001</v>
      </c>
      <c r="F8452" s="1"/>
      <c r="G8452" t="s">
        <v>36</v>
      </c>
      <c r="H8452">
        <v>51222</v>
      </c>
      <c r="I8452">
        <v>102444</v>
      </c>
    </row>
    <row r="8453" spans="1:9" x14ac:dyDescent="0.3">
      <c r="A8453">
        <v>812</v>
      </c>
      <c r="B8453">
        <v>422</v>
      </c>
      <c r="C8453">
        <v>14</v>
      </c>
      <c r="D8453">
        <v>1</v>
      </c>
      <c r="E8453" s="1">
        <v>45458.346817129626</v>
      </c>
      <c r="F8453" s="1">
        <v>45462.346817129626</v>
      </c>
      <c r="G8453" t="s">
        <v>35</v>
      </c>
      <c r="H8453">
        <v>38140</v>
      </c>
      <c r="I8453">
        <v>38140</v>
      </c>
    </row>
    <row r="8454" spans="1:9" x14ac:dyDescent="0.3">
      <c r="A8454">
        <v>7887</v>
      </c>
      <c r="B8454">
        <v>195</v>
      </c>
      <c r="C8454">
        <v>11</v>
      </c>
      <c r="D8454">
        <v>5</v>
      </c>
      <c r="E8454" s="1">
        <v>45458.366655092592</v>
      </c>
      <c r="F8454" s="1">
        <v>45464.366655092592</v>
      </c>
      <c r="G8454" t="s">
        <v>35</v>
      </c>
      <c r="H8454">
        <v>33753</v>
      </c>
      <c r="I8454">
        <v>168765</v>
      </c>
    </row>
    <row r="8455" spans="1:9" x14ac:dyDescent="0.3">
      <c r="A8455">
        <v>6934</v>
      </c>
      <c r="B8455">
        <v>15</v>
      </c>
      <c r="C8455">
        <v>1</v>
      </c>
      <c r="D8455">
        <v>3</v>
      </c>
      <c r="E8455" s="1">
        <v>45458.390613425923</v>
      </c>
      <c r="F8455" s="1">
        <v>45461.390613425923</v>
      </c>
      <c r="G8455" t="s">
        <v>35</v>
      </c>
      <c r="H8455">
        <v>52234</v>
      </c>
      <c r="I8455">
        <v>156702</v>
      </c>
    </row>
    <row r="8456" spans="1:9" x14ac:dyDescent="0.3">
      <c r="A8456">
        <v>12722</v>
      </c>
      <c r="B8456">
        <v>270</v>
      </c>
      <c r="C8456">
        <v>27</v>
      </c>
      <c r="D8456">
        <v>3</v>
      </c>
      <c r="E8456" s="1">
        <v>45458.397337962961</v>
      </c>
      <c r="F8456" s="1"/>
      <c r="G8456" t="s">
        <v>36</v>
      </c>
      <c r="H8456">
        <v>74744</v>
      </c>
      <c r="I8456">
        <v>224232</v>
      </c>
    </row>
    <row r="8457" spans="1:9" x14ac:dyDescent="0.3">
      <c r="A8457">
        <v>7836</v>
      </c>
      <c r="B8457">
        <v>302</v>
      </c>
      <c r="C8457">
        <v>60</v>
      </c>
      <c r="D8457">
        <v>2</v>
      </c>
      <c r="E8457" s="1">
        <v>45458.434930555559</v>
      </c>
      <c r="F8457" s="1">
        <v>45462.434930555559</v>
      </c>
      <c r="G8457" t="s">
        <v>35</v>
      </c>
      <c r="H8457">
        <v>711</v>
      </c>
      <c r="I8457">
        <v>1422</v>
      </c>
    </row>
    <row r="8458" spans="1:9" x14ac:dyDescent="0.3">
      <c r="A8458">
        <v>5092</v>
      </c>
      <c r="B8458">
        <v>209</v>
      </c>
      <c r="C8458">
        <v>34</v>
      </c>
      <c r="D8458">
        <v>1</v>
      </c>
      <c r="E8458" s="1">
        <v>45458.487025462964</v>
      </c>
      <c r="F8458" s="1">
        <v>45465.487025462964</v>
      </c>
      <c r="G8458" t="s">
        <v>35</v>
      </c>
      <c r="H8458">
        <v>51650</v>
      </c>
      <c r="I8458">
        <v>51650</v>
      </c>
    </row>
    <row r="8459" spans="1:9" x14ac:dyDescent="0.3">
      <c r="A8459">
        <v>4420</v>
      </c>
      <c r="B8459">
        <v>109</v>
      </c>
      <c r="C8459">
        <v>25</v>
      </c>
      <c r="D8459">
        <v>2</v>
      </c>
      <c r="E8459" s="1">
        <v>45458.493564814817</v>
      </c>
      <c r="F8459" s="1">
        <v>45461.493564814817</v>
      </c>
      <c r="G8459" t="s">
        <v>35</v>
      </c>
      <c r="H8459">
        <v>15552</v>
      </c>
      <c r="I8459">
        <v>31104</v>
      </c>
    </row>
    <row r="8460" spans="1:9" x14ac:dyDescent="0.3">
      <c r="A8460">
        <v>14543</v>
      </c>
      <c r="B8460">
        <v>354</v>
      </c>
      <c r="C8460">
        <v>22</v>
      </c>
      <c r="D8460">
        <v>3</v>
      </c>
      <c r="E8460" s="1">
        <v>45458.50304398148</v>
      </c>
      <c r="F8460" s="1">
        <v>45460.50304398148</v>
      </c>
      <c r="G8460" t="s">
        <v>35</v>
      </c>
      <c r="H8460">
        <v>49830</v>
      </c>
      <c r="I8460">
        <v>149490</v>
      </c>
    </row>
    <row r="8461" spans="1:9" x14ac:dyDescent="0.3">
      <c r="A8461">
        <v>7458</v>
      </c>
      <c r="B8461">
        <v>176</v>
      </c>
      <c r="C8461">
        <v>71</v>
      </c>
      <c r="D8461">
        <v>1</v>
      </c>
      <c r="E8461" s="1">
        <v>45458.532002314816</v>
      </c>
      <c r="F8461" s="1">
        <v>45461.532002314816</v>
      </c>
      <c r="G8461" t="s">
        <v>35</v>
      </c>
      <c r="H8461">
        <v>33816</v>
      </c>
      <c r="I8461">
        <v>33816</v>
      </c>
    </row>
    <row r="8462" spans="1:9" x14ac:dyDescent="0.3">
      <c r="A8462">
        <v>90</v>
      </c>
      <c r="B8462">
        <v>172</v>
      </c>
      <c r="C8462">
        <v>63</v>
      </c>
      <c r="D8462">
        <v>3</v>
      </c>
      <c r="E8462" s="1">
        <v>45458.537002314813</v>
      </c>
      <c r="F8462" s="1">
        <v>45464.537002314813</v>
      </c>
      <c r="G8462" t="s">
        <v>35</v>
      </c>
      <c r="H8462">
        <v>54982</v>
      </c>
      <c r="I8462">
        <v>164946</v>
      </c>
    </row>
    <row r="8463" spans="1:9" x14ac:dyDescent="0.3">
      <c r="A8463">
        <v>9427</v>
      </c>
      <c r="B8463">
        <v>95</v>
      </c>
      <c r="C8463">
        <v>80</v>
      </c>
      <c r="D8463">
        <v>3</v>
      </c>
      <c r="E8463" s="1">
        <v>45458.581516203703</v>
      </c>
      <c r="F8463" s="1">
        <v>45464.581516203703</v>
      </c>
      <c r="G8463" t="s">
        <v>35</v>
      </c>
      <c r="H8463">
        <v>1131</v>
      </c>
      <c r="I8463">
        <v>3393</v>
      </c>
    </row>
    <row r="8464" spans="1:9" x14ac:dyDescent="0.3">
      <c r="A8464">
        <v>15659</v>
      </c>
      <c r="B8464">
        <v>366</v>
      </c>
      <c r="C8464">
        <v>42</v>
      </c>
      <c r="D8464">
        <v>5</v>
      </c>
      <c r="E8464" s="1">
        <v>45458.583796296298</v>
      </c>
      <c r="F8464" s="1">
        <v>45460.583796296298</v>
      </c>
      <c r="G8464" t="s">
        <v>35</v>
      </c>
      <c r="H8464">
        <v>12909</v>
      </c>
      <c r="I8464">
        <v>64545</v>
      </c>
    </row>
    <row r="8465" spans="1:9" x14ac:dyDescent="0.3">
      <c r="A8465">
        <v>10729</v>
      </c>
      <c r="B8465">
        <v>276</v>
      </c>
      <c r="C8465">
        <v>59</v>
      </c>
      <c r="D8465">
        <v>1</v>
      </c>
      <c r="E8465" s="1">
        <v>45458.597604166665</v>
      </c>
      <c r="F8465" s="1">
        <v>45462.597604166665</v>
      </c>
      <c r="G8465" t="s">
        <v>35</v>
      </c>
      <c r="H8465">
        <v>55017</v>
      </c>
      <c r="I8465">
        <v>55017</v>
      </c>
    </row>
    <row r="8466" spans="1:9" x14ac:dyDescent="0.3">
      <c r="A8466">
        <v>4343</v>
      </c>
      <c r="B8466">
        <v>378</v>
      </c>
      <c r="C8466">
        <v>41</v>
      </c>
      <c r="D8466">
        <v>4</v>
      </c>
      <c r="E8466" s="1">
        <v>45458.618113425924</v>
      </c>
      <c r="F8466" s="1"/>
      <c r="G8466" t="s">
        <v>36</v>
      </c>
      <c r="H8466">
        <v>86244</v>
      </c>
      <c r="I8466">
        <v>344976</v>
      </c>
    </row>
    <row r="8467" spans="1:9" x14ac:dyDescent="0.3">
      <c r="A8467">
        <v>12108</v>
      </c>
      <c r="B8467">
        <v>148</v>
      </c>
      <c r="C8467">
        <v>43</v>
      </c>
      <c r="D8467">
        <v>1</v>
      </c>
      <c r="E8467" s="1">
        <v>45458.630706018521</v>
      </c>
      <c r="F8467" s="1">
        <v>45462.630706018521</v>
      </c>
      <c r="G8467" t="s">
        <v>35</v>
      </c>
      <c r="H8467">
        <v>70751</v>
      </c>
      <c r="I8467">
        <v>70751</v>
      </c>
    </row>
    <row r="8468" spans="1:9" x14ac:dyDescent="0.3">
      <c r="A8468">
        <v>13083</v>
      </c>
      <c r="B8468">
        <v>158</v>
      </c>
      <c r="C8468">
        <v>55</v>
      </c>
      <c r="D8468">
        <v>5</v>
      </c>
      <c r="E8468" s="1">
        <v>45458.662395833337</v>
      </c>
      <c r="F8468" s="1">
        <v>45464.662395833337</v>
      </c>
      <c r="G8468" t="s">
        <v>35</v>
      </c>
      <c r="H8468">
        <v>49173</v>
      </c>
      <c r="I8468">
        <v>245865</v>
      </c>
    </row>
    <row r="8469" spans="1:9" x14ac:dyDescent="0.3">
      <c r="A8469">
        <v>1095</v>
      </c>
      <c r="B8469">
        <v>333</v>
      </c>
      <c r="C8469">
        <v>37</v>
      </c>
      <c r="D8469">
        <v>2</v>
      </c>
      <c r="E8469" s="1">
        <v>45458.688923611109</v>
      </c>
      <c r="F8469" s="1">
        <v>45460.688923611109</v>
      </c>
      <c r="G8469" t="s">
        <v>35</v>
      </c>
      <c r="H8469">
        <v>515</v>
      </c>
      <c r="I8469">
        <v>1030</v>
      </c>
    </row>
    <row r="8470" spans="1:9" x14ac:dyDescent="0.3">
      <c r="A8470">
        <v>12530</v>
      </c>
      <c r="B8470">
        <v>61</v>
      </c>
      <c r="C8470">
        <v>20</v>
      </c>
      <c r="D8470">
        <v>5</v>
      </c>
      <c r="E8470" s="1">
        <v>45458.69363425926</v>
      </c>
      <c r="F8470" s="1"/>
      <c r="G8470" t="s">
        <v>36</v>
      </c>
      <c r="H8470">
        <v>89975</v>
      </c>
      <c r="I8470">
        <v>449875</v>
      </c>
    </row>
    <row r="8471" spans="1:9" x14ac:dyDescent="0.3">
      <c r="A8471">
        <v>15313</v>
      </c>
      <c r="B8471">
        <v>121</v>
      </c>
      <c r="C8471">
        <v>75</v>
      </c>
      <c r="D8471">
        <v>4</v>
      </c>
      <c r="E8471" s="1">
        <v>45458.702361111114</v>
      </c>
      <c r="F8471" s="1"/>
      <c r="G8471" t="s">
        <v>36</v>
      </c>
      <c r="H8471">
        <v>46207</v>
      </c>
      <c r="I8471">
        <v>184828</v>
      </c>
    </row>
    <row r="8472" spans="1:9" x14ac:dyDescent="0.3">
      <c r="A8472">
        <v>12590</v>
      </c>
      <c r="B8472">
        <v>84</v>
      </c>
      <c r="C8472">
        <v>78</v>
      </c>
      <c r="D8472">
        <v>3</v>
      </c>
      <c r="E8472" s="1">
        <v>45458.70521990741</v>
      </c>
      <c r="F8472" s="1">
        <v>45462.70521990741</v>
      </c>
      <c r="G8472" t="s">
        <v>35</v>
      </c>
      <c r="H8472">
        <v>32241</v>
      </c>
      <c r="I8472">
        <v>96723</v>
      </c>
    </row>
    <row r="8473" spans="1:9" x14ac:dyDescent="0.3">
      <c r="A8473">
        <v>8415</v>
      </c>
      <c r="B8473">
        <v>249</v>
      </c>
      <c r="C8473">
        <v>79</v>
      </c>
      <c r="D8473">
        <v>2</v>
      </c>
      <c r="E8473" s="1">
        <v>45458.70857638889</v>
      </c>
      <c r="F8473" s="1"/>
      <c r="G8473" t="s">
        <v>36</v>
      </c>
      <c r="H8473">
        <v>27272</v>
      </c>
      <c r="I8473">
        <v>54544</v>
      </c>
    </row>
    <row r="8474" spans="1:9" x14ac:dyDescent="0.3">
      <c r="A8474">
        <v>2325</v>
      </c>
      <c r="B8474">
        <v>197</v>
      </c>
      <c r="C8474">
        <v>53</v>
      </c>
      <c r="D8474">
        <v>2</v>
      </c>
      <c r="E8474" s="1">
        <v>45458.721504629626</v>
      </c>
      <c r="F8474" s="1">
        <v>45460.721504629626</v>
      </c>
      <c r="G8474" t="s">
        <v>35</v>
      </c>
      <c r="H8474">
        <v>84821</v>
      </c>
      <c r="I8474">
        <v>169642</v>
      </c>
    </row>
    <row r="8475" spans="1:9" x14ac:dyDescent="0.3">
      <c r="A8475">
        <v>13182</v>
      </c>
      <c r="B8475">
        <v>289</v>
      </c>
      <c r="C8475">
        <v>63</v>
      </c>
      <c r="D8475">
        <v>3</v>
      </c>
      <c r="E8475" s="1">
        <v>45458.72451388889</v>
      </c>
      <c r="F8475" s="1"/>
      <c r="G8475" t="s">
        <v>36</v>
      </c>
      <c r="H8475">
        <v>54982</v>
      </c>
      <c r="I8475">
        <v>164946</v>
      </c>
    </row>
    <row r="8476" spans="1:9" x14ac:dyDescent="0.3">
      <c r="A8476">
        <v>8028</v>
      </c>
      <c r="B8476">
        <v>251</v>
      </c>
      <c r="C8476">
        <v>9</v>
      </c>
      <c r="D8476">
        <v>2</v>
      </c>
      <c r="E8476" s="1">
        <v>45458.729861111111</v>
      </c>
      <c r="F8476" s="1"/>
      <c r="G8476" t="s">
        <v>36</v>
      </c>
      <c r="H8476">
        <v>24821</v>
      </c>
      <c r="I8476">
        <v>49642</v>
      </c>
    </row>
    <row r="8477" spans="1:9" x14ac:dyDescent="0.3">
      <c r="A8477">
        <v>12453</v>
      </c>
      <c r="B8477">
        <v>184</v>
      </c>
      <c r="C8477">
        <v>50</v>
      </c>
      <c r="D8477">
        <v>2</v>
      </c>
      <c r="E8477" s="1">
        <v>45458.749606481484</v>
      </c>
      <c r="F8477" s="1">
        <v>45463.749606481484</v>
      </c>
      <c r="G8477" t="s">
        <v>35</v>
      </c>
      <c r="H8477">
        <v>56317</v>
      </c>
      <c r="I8477">
        <v>112634</v>
      </c>
    </row>
    <row r="8478" spans="1:9" x14ac:dyDescent="0.3">
      <c r="A8478">
        <v>11457</v>
      </c>
      <c r="B8478">
        <v>165</v>
      </c>
      <c r="C8478">
        <v>39</v>
      </c>
      <c r="D8478">
        <v>3</v>
      </c>
      <c r="E8478" s="1">
        <v>45458.754386574074</v>
      </c>
      <c r="F8478" s="1">
        <v>45460.754386574074</v>
      </c>
      <c r="G8478" t="s">
        <v>35</v>
      </c>
      <c r="H8478">
        <v>59785</v>
      </c>
      <c r="I8478">
        <v>179355</v>
      </c>
    </row>
    <row r="8479" spans="1:9" x14ac:dyDescent="0.3">
      <c r="A8479">
        <v>1396</v>
      </c>
      <c r="B8479">
        <v>459</v>
      </c>
      <c r="C8479">
        <v>6</v>
      </c>
      <c r="D8479">
        <v>4</v>
      </c>
      <c r="E8479" s="1">
        <v>45458.766608796293</v>
      </c>
      <c r="F8479" s="1"/>
      <c r="G8479" t="s">
        <v>36</v>
      </c>
      <c r="H8479">
        <v>940</v>
      </c>
      <c r="I8479">
        <v>3760</v>
      </c>
    </row>
    <row r="8480" spans="1:9" x14ac:dyDescent="0.3">
      <c r="A8480">
        <v>9489</v>
      </c>
      <c r="B8480">
        <v>421</v>
      </c>
      <c r="C8480">
        <v>35</v>
      </c>
      <c r="D8480">
        <v>4</v>
      </c>
      <c r="E8480" s="1">
        <v>45458.767858796295</v>
      </c>
      <c r="F8480" s="1">
        <v>45462.767858796295</v>
      </c>
      <c r="G8480" t="s">
        <v>35</v>
      </c>
      <c r="H8480">
        <v>43239</v>
      </c>
      <c r="I8480">
        <v>172956</v>
      </c>
    </row>
    <row r="8481" spans="1:9" x14ac:dyDescent="0.3">
      <c r="A8481">
        <v>8253</v>
      </c>
      <c r="B8481">
        <v>283</v>
      </c>
      <c r="C8481">
        <v>42</v>
      </c>
      <c r="D8481">
        <v>3</v>
      </c>
      <c r="E8481" s="1">
        <v>45458.826064814813</v>
      </c>
      <c r="F8481" s="1">
        <v>45460.826064814813</v>
      </c>
      <c r="G8481" t="s">
        <v>35</v>
      </c>
      <c r="H8481">
        <v>12909</v>
      </c>
      <c r="I8481">
        <v>38727</v>
      </c>
    </row>
    <row r="8482" spans="1:9" x14ac:dyDescent="0.3">
      <c r="A8482">
        <v>2249</v>
      </c>
      <c r="B8482">
        <v>431</v>
      </c>
      <c r="C8482">
        <v>7</v>
      </c>
      <c r="D8482">
        <v>1</v>
      </c>
      <c r="E8482" s="1">
        <v>45458.8516087963</v>
      </c>
      <c r="F8482" s="1">
        <v>45463.8516087963</v>
      </c>
      <c r="G8482" t="s">
        <v>35</v>
      </c>
      <c r="H8482">
        <v>51222</v>
      </c>
      <c r="I8482">
        <v>51222</v>
      </c>
    </row>
    <row r="8483" spans="1:9" x14ac:dyDescent="0.3">
      <c r="A8483">
        <v>15374</v>
      </c>
      <c r="B8483">
        <v>37</v>
      </c>
      <c r="C8483">
        <v>39</v>
      </c>
      <c r="D8483">
        <v>1</v>
      </c>
      <c r="E8483" s="1">
        <v>45458.891261574077</v>
      </c>
      <c r="F8483" s="1">
        <v>45462.891261574077</v>
      </c>
      <c r="G8483" t="s">
        <v>35</v>
      </c>
      <c r="H8483">
        <v>59785</v>
      </c>
      <c r="I8483">
        <v>59785</v>
      </c>
    </row>
    <row r="8484" spans="1:9" x14ac:dyDescent="0.3">
      <c r="A8484">
        <v>3302</v>
      </c>
      <c r="B8484">
        <v>191</v>
      </c>
      <c r="C8484">
        <v>37</v>
      </c>
      <c r="D8484">
        <v>5</v>
      </c>
      <c r="E8484" s="1">
        <v>45458.89738425926</v>
      </c>
      <c r="F8484" s="1"/>
      <c r="G8484" t="s">
        <v>36</v>
      </c>
      <c r="H8484">
        <v>515</v>
      </c>
      <c r="I8484">
        <v>2575</v>
      </c>
    </row>
    <row r="8485" spans="1:9" x14ac:dyDescent="0.3">
      <c r="A8485">
        <v>4178</v>
      </c>
      <c r="B8485">
        <v>400</v>
      </c>
      <c r="C8485">
        <v>30</v>
      </c>
      <c r="D8485">
        <v>3</v>
      </c>
      <c r="E8485" s="1">
        <v>45458.904131944444</v>
      </c>
      <c r="F8485" s="1">
        <v>45465.904131944444</v>
      </c>
      <c r="G8485" t="s">
        <v>35</v>
      </c>
      <c r="H8485">
        <v>14413</v>
      </c>
      <c r="I8485">
        <v>43239</v>
      </c>
    </row>
    <row r="8486" spans="1:9" x14ac:dyDescent="0.3">
      <c r="A8486">
        <v>7782</v>
      </c>
      <c r="B8486">
        <v>23</v>
      </c>
      <c r="C8486">
        <v>32</v>
      </c>
      <c r="D8486">
        <v>4</v>
      </c>
      <c r="E8486" s="1">
        <v>45458.967523148145</v>
      </c>
      <c r="F8486" s="1">
        <v>45460.967523148145</v>
      </c>
      <c r="G8486" t="s">
        <v>35</v>
      </c>
      <c r="H8486">
        <v>28167</v>
      </c>
      <c r="I8486">
        <v>112668</v>
      </c>
    </row>
    <row r="8487" spans="1:9" x14ac:dyDescent="0.3">
      <c r="A8487">
        <v>823</v>
      </c>
      <c r="B8487">
        <v>343</v>
      </c>
      <c r="C8487">
        <v>21</v>
      </c>
      <c r="D8487">
        <v>4</v>
      </c>
      <c r="E8487" s="1">
        <v>45459.007916666669</v>
      </c>
      <c r="F8487" s="1">
        <v>45466.007916666669</v>
      </c>
      <c r="G8487" t="s">
        <v>35</v>
      </c>
      <c r="H8487">
        <v>26701</v>
      </c>
      <c r="I8487">
        <v>106804</v>
      </c>
    </row>
    <row r="8488" spans="1:9" x14ac:dyDescent="0.3">
      <c r="A8488">
        <v>15247</v>
      </c>
      <c r="B8488">
        <v>132</v>
      </c>
      <c r="C8488">
        <v>72</v>
      </c>
      <c r="D8488">
        <v>4</v>
      </c>
      <c r="E8488" s="1">
        <v>45459.064606481479</v>
      </c>
      <c r="F8488" s="1">
        <v>45463.064606481479</v>
      </c>
      <c r="G8488" t="s">
        <v>35</v>
      </c>
      <c r="H8488">
        <v>60157</v>
      </c>
      <c r="I8488">
        <v>240628</v>
      </c>
    </row>
    <row r="8489" spans="1:9" x14ac:dyDescent="0.3">
      <c r="A8489">
        <v>10386</v>
      </c>
      <c r="B8489">
        <v>289</v>
      </c>
      <c r="C8489">
        <v>69</v>
      </c>
      <c r="D8489">
        <v>4</v>
      </c>
      <c r="E8489" s="1">
        <v>45459.067372685182</v>
      </c>
      <c r="F8489" s="1"/>
      <c r="G8489" t="s">
        <v>36</v>
      </c>
      <c r="H8489">
        <v>26947</v>
      </c>
      <c r="I8489">
        <v>107788</v>
      </c>
    </row>
    <row r="8490" spans="1:9" x14ac:dyDescent="0.3">
      <c r="A8490">
        <v>11643</v>
      </c>
      <c r="B8490">
        <v>328</v>
      </c>
      <c r="C8490">
        <v>45</v>
      </c>
      <c r="D8490">
        <v>2</v>
      </c>
      <c r="E8490" s="1">
        <v>45459.111493055556</v>
      </c>
      <c r="F8490" s="1">
        <v>45461.111493055556</v>
      </c>
      <c r="G8490" t="s">
        <v>35</v>
      </c>
      <c r="H8490">
        <v>967</v>
      </c>
      <c r="I8490">
        <v>1934</v>
      </c>
    </row>
    <row r="8491" spans="1:9" x14ac:dyDescent="0.3">
      <c r="A8491">
        <v>1951</v>
      </c>
      <c r="B8491">
        <v>143</v>
      </c>
      <c r="C8491">
        <v>49</v>
      </c>
      <c r="D8491">
        <v>2</v>
      </c>
      <c r="E8491" s="1">
        <v>45459.116018518522</v>
      </c>
      <c r="F8491" s="1"/>
      <c r="G8491" t="s">
        <v>36</v>
      </c>
      <c r="H8491">
        <v>23885</v>
      </c>
      <c r="I8491">
        <v>47770</v>
      </c>
    </row>
    <row r="8492" spans="1:9" x14ac:dyDescent="0.3">
      <c r="A8492">
        <v>7570</v>
      </c>
      <c r="B8492">
        <v>451</v>
      </c>
      <c r="C8492">
        <v>8</v>
      </c>
      <c r="D8492">
        <v>2</v>
      </c>
      <c r="E8492" s="1">
        <v>45459.123900462961</v>
      </c>
      <c r="F8492" s="1">
        <v>45465.123900462961</v>
      </c>
      <c r="G8492" t="s">
        <v>35</v>
      </c>
      <c r="H8492">
        <v>38044</v>
      </c>
      <c r="I8492">
        <v>76088</v>
      </c>
    </row>
    <row r="8493" spans="1:9" x14ac:dyDescent="0.3">
      <c r="A8493">
        <v>7087</v>
      </c>
      <c r="B8493">
        <v>287</v>
      </c>
      <c r="C8493">
        <v>31</v>
      </c>
      <c r="D8493">
        <v>1</v>
      </c>
      <c r="E8493" s="1">
        <v>45459.123993055553</v>
      </c>
      <c r="F8493" s="1"/>
      <c r="G8493" t="s">
        <v>36</v>
      </c>
      <c r="H8493">
        <v>27492</v>
      </c>
      <c r="I8493">
        <v>27492</v>
      </c>
    </row>
    <row r="8494" spans="1:9" x14ac:dyDescent="0.3">
      <c r="A8494">
        <v>14981</v>
      </c>
      <c r="B8494">
        <v>184</v>
      </c>
      <c r="C8494">
        <v>54</v>
      </c>
      <c r="D8494">
        <v>2</v>
      </c>
      <c r="E8494" s="1">
        <v>45459.162152777775</v>
      </c>
      <c r="F8494" s="1">
        <v>45464.162152777775</v>
      </c>
      <c r="G8494" t="s">
        <v>35</v>
      </c>
      <c r="H8494">
        <v>59956</v>
      </c>
      <c r="I8494">
        <v>119912</v>
      </c>
    </row>
    <row r="8495" spans="1:9" x14ac:dyDescent="0.3">
      <c r="A8495">
        <v>10771</v>
      </c>
      <c r="B8495">
        <v>61</v>
      </c>
      <c r="C8495">
        <v>80</v>
      </c>
      <c r="D8495">
        <v>5</v>
      </c>
      <c r="E8495" s="1">
        <v>45459.191944444443</v>
      </c>
      <c r="F8495" s="1">
        <v>45465.191944444443</v>
      </c>
      <c r="G8495" t="s">
        <v>35</v>
      </c>
      <c r="H8495">
        <v>1131</v>
      </c>
      <c r="I8495">
        <v>5655</v>
      </c>
    </row>
    <row r="8496" spans="1:9" x14ac:dyDescent="0.3">
      <c r="A8496">
        <v>6982</v>
      </c>
      <c r="B8496">
        <v>421</v>
      </c>
      <c r="C8496">
        <v>46</v>
      </c>
      <c r="D8496">
        <v>1</v>
      </c>
      <c r="E8496" s="1">
        <v>45459.194050925929</v>
      </c>
      <c r="F8496" s="1">
        <v>45466.194050925929</v>
      </c>
      <c r="G8496" t="s">
        <v>35</v>
      </c>
      <c r="H8496">
        <v>46391</v>
      </c>
      <c r="I8496">
        <v>46391</v>
      </c>
    </row>
    <row r="8497" spans="1:9" x14ac:dyDescent="0.3">
      <c r="A8497">
        <v>14458</v>
      </c>
      <c r="B8497">
        <v>422</v>
      </c>
      <c r="C8497">
        <v>77</v>
      </c>
      <c r="D8497">
        <v>4</v>
      </c>
      <c r="E8497" s="1">
        <v>45459.195185185185</v>
      </c>
      <c r="F8497" s="1"/>
      <c r="G8497" t="s">
        <v>36</v>
      </c>
      <c r="H8497">
        <v>780</v>
      </c>
      <c r="I8497">
        <v>3120</v>
      </c>
    </row>
    <row r="8498" spans="1:9" x14ac:dyDescent="0.3">
      <c r="A8498">
        <v>9603</v>
      </c>
      <c r="B8498">
        <v>438</v>
      </c>
      <c r="C8498">
        <v>40</v>
      </c>
      <c r="D8498">
        <v>5</v>
      </c>
      <c r="E8498" s="1">
        <v>45459.205925925926</v>
      </c>
      <c r="F8498" s="1">
        <v>45465.205925925926</v>
      </c>
      <c r="G8498" t="s">
        <v>35</v>
      </c>
      <c r="H8498">
        <v>15797</v>
      </c>
      <c r="I8498">
        <v>78985</v>
      </c>
    </row>
    <row r="8499" spans="1:9" x14ac:dyDescent="0.3">
      <c r="A8499">
        <v>205</v>
      </c>
      <c r="B8499">
        <v>65</v>
      </c>
      <c r="C8499">
        <v>8</v>
      </c>
      <c r="D8499">
        <v>3</v>
      </c>
      <c r="E8499" s="1">
        <v>45459.261250000003</v>
      </c>
      <c r="F8499" s="1">
        <v>45464.261250000003</v>
      </c>
      <c r="G8499" t="s">
        <v>35</v>
      </c>
      <c r="H8499">
        <v>38044</v>
      </c>
      <c r="I8499">
        <v>114132</v>
      </c>
    </row>
    <row r="8500" spans="1:9" x14ac:dyDescent="0.3">
      <c r="A8500">
        <v>6561</v>
      </c>
      <c r="B8500">
        <v>414</v>
      </c>
      <c r="C8500">
        <v>26</v>
      </c>
      <c r="D8500">
        <v>4</v>
      </c>
      <c r="E8500" s="1">
        <v>45459.266215277778</v>
      </c>
      <c r="F8500" s="1"/>
      <c r="G8500" t="s">
        <v>36</v>
      </c>
      <c r="H8500">
        <v>1325</v>
      </c>
      <c r="I8500">
        <v>5300</v>
      </c>
    </row>
    <row r="8501" spans="1:9" x14ac:dyDescent="0.3">
      <c r="A8501">
        <v>6636</v>
      </c>
      <c r="B8501">
        <v>48</v>
      </c>
      <c r="C8501">
        <v>9</v>
      </c>
      <c r="D8501">
        <v>3</v>
      </c>
      <c r="E8501" s="1">
        <v>45459.290659722225</v>
      </c>
      <c r="F8501" s="1">
        <v>45465.290659722225</v>
      </c>
      <c r="G8501" t="s">
        <v>35</v>
      </c>
      <c r="H8501">
        <v>24821</v>
      </c>
      <c r="I8501">
        <v>74463</v>
      </c>
    </row>
    <row r="8502" spans="1:9" x14ac:dyDescent="0.3">
      <c r="A8502">
        <v>1329</v>
      </c>
      <c r="B8502">
        <v>309</v>
      </c>
      <c r="C8502">
        <v>34</v>
      </c>
      <c r="D8502">
        <v>5</v>
      </c>
      <c r="E8502" s="1">
        <v>45459.331365740742</v>
      </c>
      <c r="F8502" s="1">
        <v>45462.331365740742</v>
      </c>
      <c r="G8502" t="s">
        <v>35</v>
      </c>
      <c r="H8502">
        <v>51650</v>
      </c>
      <c r="I8502">
        <v>258250</v>
      </c>
    </row>
    <row r="8503" spans="1:9" x14ac:dyDescent="0.3">
      <c r="A8503">
        <v>15020</v>
      </c>
      <c r="B8503">
        <v>209</v>
      </c>
      <c r="C8503">
        <v>63</v>
      </c>
      <c r="D8503">
        <v>1</v>
      </c>
      <c r="E8503" s="1">
        <v>45459.332418981481</v>
      </c>
      <c r="F8503" s="1">
        <v>45466.332418981481</v>
      </c>
      <c r="G8503" t="s">
        <v>35</v>
      </c>
      <c r="H8503">
        <v>54982</v>
      </c>
      <c r="I8503">
        <v>54982</v>
      </c>
    </row>
    <row r="8504" spans="1:9" x14ac:dyDescent="0.3">
      <c r="A8504">
        <v>12236</v>
      </c>
      <c r="B8504">
        <v>137</v>
      </c>
      <c r="C8504">
        <v>52</v>
      </c>
      <c r="D8504">
        <v>3</v>
      </c>
      <c r="E8504" s="1">
        <v>45459.340277777781</v>
      </c>
      <c r="F8504" s="1">
        <v>45461.340277777781</v>
      </c>
      <c r="G8504" t="s">
        <v>35</v>
      </c>
      <c r="H8504">
        <v>84424</v>
      </c>
      <c r="I8504">
        <v>253272</v>
      </c>
    </row>
    <row r="8505" spans="1:9" x14ac:dyDescent="0.3">
      <c r="A8505">
        <v>12</v>
      </c>
      <c r="B8505">
        <v>373</v>
      </c>
      <c r="C8505">
        <v>54</v>
      </c>
      <c r="D8505">
        <v>1</v>
      </c>
      <c r="E8505" s="1">
        <v>45459.354687500003</v>
      </c>
      <c r="F8505" s="1">
        <v>45464.354687500003</v>
      </c>
      <c r="G8505" t="s">
        <v>35</v>
      </c>
      <c r="H8505">
        <v>59956</v>
      </c>
      <c r="I8505">
        <v>59956</v>
      </c>
    </row>
    <row r="8506" spans="1:9" x14ac:dyDescent="0.3">
      <c r="A8506">
        <v>11469</v>
      </c>
      <c r="B8506">
        <v>303</v>
      </c>
      <c r="C8506">
        <v>76</v>
      </c>
      <c r="D8506">
        <v>2</v>
      </c>
      <c r="E8506" s="1">
        <v>45459.396134259259</v>
      </c>
      <c r="F8506" s="1">
        <v>45466.396134259259</v>
      </c>
      <c r="G8506" t="s">
        <v>35</v>
      </c>
      <c r="H8506">
        <v>12362</v>
      </c>
      <c r="I8506">
        <v>24724</v>
      </c>
    </row>
    <row r="8507" spans="1:9" x14ac:dyDescent="0.3">
      <c r="A8507">
        <v>282</v>
      </c>
      <c r="B8507">
        <v>31</v>
      </c>
      <c r="C8507">
        <v>36</v>
      </c>
      <c r="D8507">
        <v>3</v>
      </c>
      <c r="E8507" s="1">
        <v>45459.415717592594</v>
      </c>
      <c r="F8507" s="1">
        <v>45464.415717592594</v>
      </c>
      <c r="G8507" t="s">
        <v>35</v>
      </c>
      <c r="H8507">
        <v>1036</v>
      </c>
      <c r="I8507">
        <v>3108</v>
      </c>
    </row>
    <row r="8508" spans="1:9" x14ac:dyDescent="0.3">
      <c r="A8508">
        <v>4501</v>
      </c>
      <c r="B8508">
        <v>345</v>
      </c>
      <c r="C8508">
        <v>74</v>
      </c>
      <c r="D8508">
        <v>5</v>
      </c>
      <c r="E8508" s="1">
        <v>45459.416180555556</v>
      </c>
      <c r="F8508" s="1">
        <v>45461.416180555556</v>
      </c>
      <c r="G8508" t="s">
        <v>35</v>
      </c>
      <c r="H8508">
        <v>51791</v>
      </c>
      <c r="I8508">
        <v>258955</v>
      </c>
    </row>
    <row r="8509" spans="1:9" x14ac:dyDescent="0.3">
      <c r="A8509">
        <v>12725</v>
      </c>
      <c r="B8509">
        <v>78</v>
      </c>
      <c r="C8509">
        <v>55</v>
      </c>
      <c r="D8509">
        <v>4</v>
      </c>
      <c r="E8509" s="1">
        <v>45459.437997685185</v>
      </c>
      <c r="F8509" s="1">
        <v>45461.437997685185</v>
      </c>
      <c r="G8509" t="s">
        <v>35</v>
      </c>
      <c r="H8509">
        <v>49173</v>
      </c>
      <c r="I8509">
        <v>196692</v>
      </c>
    </row>
    <row r="8510" spans="1:9" x14ac:dyDescent="0.3">
      <c r="A8510">
        <v>6094</v>
      </c>
      <c r="B8510">
        <v>222</v>
      </c>
      <c r="C8510">
        <v>30</v>
      </c>
      <c r="D8510">
        <v>3</v>
      </c>
      <c r="E8510" s="1">
        <v>45459.44734953704</v>
      </c>
      <c r="F8510" s="1">
        <v>45462.44734953704</v>
      </c>
      <c r="G8510" t="s">
        <v>35</v>
      </c>
      <c r="H8510">
        <v>14413</v>
      </c>
      <c r="I8510">
        <v>43239</v>
      </c>
    </row>
    <row r="8511" spans="1:9" x14ac:dyDescent="0.3">
      <c r="A8511">
        <v>9599</v>
      </c>
      <c r="B8511">
        <v>198</v>
      </c>
      <c r="C8511">
        <v>67</v>
      </c>
      <c r="D8511">
        <v>1</v>
      </c>
      <c r="E8511" s="1">
        <v>45459.456550925926</v>
      </c>
      <c r="F8511" s="1">
        <v>45463.456550925926</v>
      </c>
      <c r="G8511" t="s">
        <v>35</v>
      </c>
      <c r="H8511">
        <v>69538</v>
      </c>
      <c r="I8511">
        <v>69538</v>
      </c>
    </row>
    <row r="8512" spans="1:9" x14ac:dyDescent="0.3">
      <c r="A8512">
        <v>10382</v>
      </c>
      <c r="B8512">
        <v>192</v>
      </c>
      <c r="C8512">
        <v>43</v>
      </c>
      <c r="D8512">
        <v>5</v>
      </c>
      <c r="E8512" s="1">
        <v>45459.476111111115</v>
      </c>
      <c r="F8512" s="1">
        <v>45466.476111111115</v>
      </c>
      <c r="G8512" t="s">
        <v>35</v>
      </c>
      <c r="H8512">
        <v>70751</v>
      </c>
      <c r="I8512">
        <v>353755</v>
      </c>
    </row>
    <row r="8513" spans="1:9" x14ac:dyDescent="0.3">
      <c r="A8513">
        <v>5533</v>
      </c>
      <c r="B8513">
        <v>196</v>
      </c>
      <c r="C8513">
        <v>75</v>
      </c>
      <c r="D8513">
        <v>5</v>
      </c>
      <c r="E8513" s="1">
        <v>45459.489502314813</v>
      </c>
      <c r="F8513" s="1">
        <v>45466.489502314813</v>
      </c>
      <c r="G8513" t="s">
        <v>35</v>
      </c>
      <c r="H8513">
        <v>46207</v>
      </c>
      <c r="I8513">
        <v>231035</v>
      </c>
    </row>
    <row r="8514" spans="1:9" x14ac:dyDescent="0.3">
      <c r="A8514">
        <v>8312</v>
      </c>
      <c r="B8514">
        <v>214</v>
      </c>
      <c r="C8514">
        <v>22</v>
      </c>
      <c r="D8514">
        <v>1</v>
      </c>
      <c r="E8514" s="1">
        <v>45459.50744212963</v>
      </c>
      <c r="F8514" s="1">
        <v>45461.50744212963</v>
      </c>
      <c r="G8514" t="s">
        <v>35</v>
      </c>
      <c r="H8514">
        <v>49830</v>
      </c>
      <c r="I8514">
        <v>49830</v>
      </c>
    </row>
    <row r="8515" spans="1:9" x14ac:dyDescent="0.3">
      <c r="A8515">
        <v>14390</v>
      </c>
      <c r="B8515">
        <v>244</v>
      </c>
      <c r="C8515">
        <v>26</v>
      </c>
      <c r="D8515">
        <v>2</v>
      </c>
      <c r="E8515" s="1">
        <v>45459.522673611114</v>
      </c>
      <c r="F8515" s="1">
        <v>45464.522673611114</v>
      </c>
      <c r="G8515" t="s">
        <v>35</v>
      </c>
      <c r="H8515">
        <v>1325</v>
      </c>
      <c r="I8515">
        <v>2650</v>
      </c>
    </row>
    <row r="8516" spans="1:9" x14ac:dyDescent="0.3">
      <c r="A8516">
        <v>8197</v>
      </c>
      <c r="B8516">
        <v>268</v>
      </c>
      <c r="C8516">
        <v>73</v>
      </c>
      <c r="D8516">
        <v>2</v>
      </c>
      <c r="E8516" s="1">
        <v>45459.523252314815</v>
      </c>
      <c r="F8516" s="1">
        <v>45466.523252314815</v>
      </c>
      <c r="G8516" t="s">
        <v>35</v>
      </c>
      <c r="H8516">
        <v>61401</v>
      </c>
      <c r="I8516">
        <v>122802</v>
      </c>
    </row>
    <row r="8517" spans="1:9" x14ac:dyDescent="0.3">
      <c r="A8517">
        <v>11265</v>
      </c>
      <c r="B8517">
        <v>441</v>
      </c>
      <c r="C8517">
        <v>54</v>
      </c>
      <c r="D8517">
        <v>5</v>
      </c>
      <c r="E8517" s="1">
        <v>45459.530590277776</v>
      </c>
      <c r="F8517" s="1"/>
      <c r="G8517" t="s">
        <v>36</v>
      </c>
      <c r="H8517">
        <v>59956</v>
      </c>
      <c r="I8517">
        <v>299780</v>
      </c>
    </row>
    <row r="8518" spans="1:9" x14ac:dyDescent="0.3">
      <c r="A8518">
        <v>14471</v>
      </c>
      <c r="B8518">
        <v>178</v>
      </c>
      <c r="C8518">
        <v>38</v>
      </c>
      <c r="D8518">
        <v>5</v>
      </c>
      <c r="E8518" s="1">
        <v>45459.535787037035</v>
      </c>
      <c r="F8518" s="1"/>
      <c r="G8518" t="s">
        <v>36</v>
      </c>
      <c r="H8518">
        <v>1198</v>
      </c>
      <c r="I8518">
        <v>5990</v>
      </c>
    </row>
    <row r="8519" spans="1:9" x14ac:dyDescent="0.3">
      <c r="A8519">
        <v>9716</v>
      </c>
      <c r="B8519">
        <v>263</v>
      </c>
      <c r="C8519">
        <v>19</v>
      </c>
      <c r="D8519">
        <v>2</v>
      </c>
      <c r="E8519" s="1">
        <v>45459.557256944441</v>
      </c>
      <c r="F8519" s="1">
        <v>45466.557256944441</v>
      </c>
      <c r="G8519" t="s">
        <v>35</v>
      </c>
      <c r="H8519">
        <v>19429</v>
      </c>
      <c r="I8519">
        <v>38858</v>
      </c>
    </row>
    <row r="8520" spans="1:9" x14ac:dyDescent="0.3">
      <c r="A8520">
        <v>640</v>
      </c>
      <c r="B8520">
        <v>131</v>
      </c>
      <c r="C8520">
        <v>36</v>
      </c>
      <c r="D8520">
        <v>1</v>
      </c>
      <c r="E8520" s="1">
        <v>45459.569710648146</v>
      </c>
      <c r="F8520" s="1">
        <v>45464.569710648146</v>
      </c>
      <c r="G8520" t="s">
        <v>35</v>
      </c>
      <c r="H8520">
        <v>1036</v>
      </c>
      <c r="I8520">
        <v>1036</v>
      </c>
    </row>
    <row r="8521" spans="1:9" x14ac:dyDescent="0.3">
      <c r="A8521">
        <v>7536</v>
      </c>
      <c r="B8521">
        <v>402</v>
      </c>
      <c r="C8521">
        <v>69</v>
      </c>
      <c r="D8521">
        <v>2</v>
      </c>
      <c r="E8521" s="1">
        <v>45459.580092592594</v>
      </c>
      <c r="F8521" s="1">
        <v>45465.580092592594</v>
      </c>
      <c r="G8521" t="s">
        <v>35</v>
      </c>
      <c r="H8521">
        <v>26947</v>
      </c>
      <c r="I8521">
        <v>53894</v>
      </c>
    </row>
    <row r="8522" spans="1:9" x14ac:dyDescent="0.3">
      <c r="A8522">
        <v>3168</v>
      </c>
      <c r="B8522">
        <v>36</v>
      </c>
      <c r="C8522">
        <v>73</v>
      </c>
      <c r="D8522">
        <v>2</v>
      </c>
      <c r="E8522" s="1">
        <v>45459.597615740742</v>
      </c>
      <c r="F8522" s="1"/>
      <c r="G8522" t="s">
        <v>36</v>
      </c>
      <c r="H8522">
        <v>61401</v>
      </c>
      <c r="I8522">
        <v>122802</v>
      </c>
    </row>
    <row r="8523" spans="1:9" x14ac:dyDescent="0.3">
      <c r="A8523">
        <v>860</v>
      </c>
      <c r="B8523">
        <v>245</v>
      </c>
      <c r="C8523">
        <v>50</v>
      </c>
      <c r="D8523">
        <v>1</v>
      </c>
      <c r="E8523" s="1">
        <v>45459.607499999998</v>
      </c>
      <c r="F8523" s="1">
        <v>45462.607499999998</v>
      </c>
      <c r="G8523" t="s">
        <v>35</v>
      </c>
      <c r="H8523">
        <v>56317</v>
      </c>
      <c r="I8523">
        <v>56317</v>
      </c>
    </row>
    <row r="8524" spans="1:9" x14ac:dyDescent="0.3">
      <c r="A8524">
        <v>5368</v>
      </c>
      <c r="B8524">
        <v>105</v>
      </c>
      <c r="C8524">
        <v>22</v>
      </c>
      <c r="D8524">
        <v>3</v>
      </c>
      <c r="E8524" s="1">
        <v>45459.651504629626</v>
      </c>
      <c r="F8524" s="1">
        <v>45466.651504629626</v>
      </c>
      <c r="G8524" t="s">
        <v>35</v>
      </c>
      <c r="H8524">
        <v>49830</v>
      </c>
      <c r="I8524">
        <v>149490</v>
      </c>
    </row>
    <row r="8525" spans="1:9" x14ac:dyDescent="0.3">
      <c r="A8525">
        <v>9508</v>
      </c>
      <c r="B8525">
        <v>426</v>
      </c>
      <c r="C8525">
        <v>13</v>
      </c>
      <c r="D8525">
        <v>1</v>
      </c>
      <c r="E8525" s="1">
        <v>45459.671990740739</v>
      </c>
      <c r="F8525" s="1">
        <v>45462.671990740739</v>
      </c>
      <c r="G8525" t="s">
        <v>35</v>
      </c>
      <c r="H8525">
        <v>69765</v>
      </c>
      <c r="I8525">
        <v>69765</v>
      </c>
    </row>
    <row r="8526" spans="1:9" x14ac:dyDescent="0.3">
      <c r="A8526">
        <v>8410</v>
      </c>
      <c r="B8526">
        <v>424</v>
      </c>
      <c r="C8526">
        <v>26</v>
      </c>
      <c r="D8526">
        <v>5</v>
      </c>
      <c r="E8526" s="1">
        <v>45459.672569444447</v>
      </c>
      <c r="F8526" s="1"/>
      <c r="G8526" t="s">
        <v>36</v>
      </c>
      <c r="H8526">
        <v>1325</v>
      </c>
      <c r="I8526">
        <v>6625</v>
      </c>
    </row>
    <row r="8527" spans="1:9" x14ac:dyDescent="0.3">
      <c r="A8527">
        <v>6084</v>
      </c>
      <c r="B8527">
        <v>27</v>
      </c>
      <c r="C8527">
        <v>9</v>
      </c>
      <c r="D8527">
        <v>1</v>
      </c>
      <c r="E8527" s="1">
        <v>45459.672766203701</v>
      </c>
      <c r="F8527" s="1"/>
      <c r="G8527" t="s">
        <v>36</v>
      </c>
      <c r="H8527">
        <v>24821</v>
      </c>
      <c r="I8527">
        <v>24821</v>
      </c>
    </row>
    <row r="8528" spans="1:9" x14ac:dyDescent="0.3">
      <c r="A8528">
        <v>12976</v>
      </c>
      <c r="B8528">
        <v>331</v>
      </c>
      <c r="C8528">
        <v>10</v>
      </c>
      <c r="D8528">
        <v>2</v>
      </c>
      <c r="E8528" s="1">
        <v>45459.680451388886</v>
      </c>
      <c r="F8528" s="1"/>
      <c r="G8528" t="s">
        <v>36</v>
      </c>
      <c r="H8528">
        <v>13946</v>
      </c>
      <c r="I8528">
        <v>27892</v>
      </c>
    </row>
    <row r="8529" spans="1:9" x14ac:dyDescent="0.3">
      <c r="A8529">
        <v>4441</v>
      </c>
      <c r="B8529">
        <v>161</v>
      </c>
      <c r="C8529">
        <v>57</v>
      </c>
      <c r="D8529">
        <v>5</v>
      </c>
      <c r="E8529" s="1">
        <v>45459.684606481482</v>
      </c>
      <c r="F8529" s="1">
        <v>45463.684606481482</v>
      </c>
      <c r="G8529" t="s">
        <v>35</v>
      </c>
      <c r="H8529">
        <v>71547</v>
      </c>
      <c r="I8529">
        <v>357735</v>
      </c>
    </row>
    <row r="8530" spans="1:9" x14ac:dyDescent="0.3">
      <c r="A8530">
        <v>4329</v>
      </c>
      <c r="B8530">
        <v>220</v>
      </c>
      <c r="C8530">
        <v>36</v>
      </c>
      <c r="D8530">
        <v>5</v>
      </c>
      <c r="E8530" s="1">
        <v>45459.69059027778</v>
      </c>
      <c r="F8530" s="1">
        <v>45465.69059027778</v>
      </c>
      <c r="G8530" t="s">
        <v>35</v>
      </c>
      <c r="H8530">
        <v>1036</v>
      </c>
      <c r="I8530">
        <v>5180</v>
      </c>
    </row>
    <row r="8531" spans="1:9" x14ac:dyDescent="0.3">
      <c r="A8531">
        <v>14330</v>
      </c>
      <c r="B8531">
        <v>380</v>
      </c>
      <c r="C8531">
        <v>8</v>
      </c>
      <c r="D8531">
        <v>3</v>
      </c>
      <c r="E8531" s="1">
        <v>45459.692199074074</v>
      </c>
      <c r="F8531" s="1">
        <v>45461.692199074074</v>
      </c>
      <c r="G8531" t="s">
        <v>35</v>
      </c>
      <c r="H8531">
        <v>38044</v>
      </c>
      <c r="I8531">
        <v>114132</v>
      </c>
    </row>
    <row r="8532" spans="1:9" x14ac:dyDescent="0.3">
      <c r="A8532">
        <v>6898</v>
      </c>
      <c r="B8532">
        <v>136</v>
      </c>
      <c r="C8532">
        <v>7</v>
      </c>
      <c r="D8532">
        <v>1</v>
      </c>
      <c r="E8532" s="1">
        <v>45459.695196759261</v>
      </c>
      <c r="F8532" s="1">
        <v>45465.695196759261</v>
      </c>
      <c r="G8532" t="s">
        <v>35</v>
      </c>
      <c r="H8532">
        <v>51222</v>
      </c>
      <c r="I8532">
        <v>51222</v>
      </c>
    </row>
    <row r="8533" spans="1:9" x14ac:dyDescent="0.3">
      <c r="A8533">
        <v>15141</v>
      </c>
      <c r="B8533">
        <v>318</v>
      </c>
      <c r="C8533">
        <v>32</v>
      </c>
      <c r="D8533">
        <v>4</v>
      </c>
      <c r="E8533" s="1">
        <v>45459.717118055552</v>
      </c>
      <c r="F8533" s="1">
        <v>45465.717118055552</v>
      </c>
      <c r="G8533" t="s">
        <v>35</v>
      </c>
      <c r="H8533">
        <v>28167</v>
      </c>
      <c r="I8533">
        <v>112668</v>
      </c>
    </row>
    <row r="8534" spans="1:9" x14ac:dyDescent="0.3">
      <c r="A8534">
        <v>14298</v>
      </c>
      <c r="B8534">
        <v>88</v>
      </c>
      <c r="C8534">
        <v>56</v>
      </c>
      <c r="D8534">
        <v>2</v>
      </c>
      <c r="E8534" s="1">
        <v>45459.718680555554</v>
      </c>
      <c r="F8534" s="1">
        <v>45464.718680555554</v>
      </c>
      <c r="G8534" t="s">
        <v>35</v>
      </c>
      <c r="H8534">
        <v>1269</v>
      </c>
      <c r="I8534">
        <v>2538</v>
      </c>
    </row>
    <row r="8535" spans="1:9" x14ac:dyDescent="0.3">
      <c r="A8535">
        <v>10637</v>
      </c>
      <c r="B8535">
        <v>157</v>
      </c>
      <c r="C8535">
        <v>6</v>
      </c>
      <c r="D8535">
        <v>5</v>
      </c>
      <c r="E8535" s="1">
        <v>45459.766516203701</v>
      </c>
      <c r="F8535" s="1">
        <v>45466.766516203701</v>
      </c>
      <c r="G8535" t="s">
        <v>35</v>
      </c>
      <c r="H8535">
        <v>940</v>
      </c>
      <c r="I8535">
        <v>4700</v>
      </c>
    </row>
    <row r="8536" spans="1:9" x14ac:dyDescent="0.3">
      <c r="A8536">
        <v>5396</v>
      </c>
      <c r="B8536">
        <v>186</v>
      </c>
      <c r="C8536">
        <v>1</v>
      </c>
      <c r="D8536">
        <v>2</v>
      </c>
      <c r="E8536" s="1">
        <v>45459.768657407411</v>
      </c>
      <c r="F8536" s="1">
        <v>45466.768657407411</v>
      </c>
      <c r="G8536" t="s">
        <v>35</v>
      </c>
      <c r="H8536">
        <v>52234</v>
      </c>
      <c r="I8536">
        <v>104468</v>
      </c>
    </row>
    <row r="8537" spans="1:9" x14ac:dyDescent="0.3">
      <c r="A8537">
        <v>4267</v>
      </c>
      <c r="B8537">
        <v>421</v>
      </c>
      <c r="C8537">
        <v>75</v>
      </c>
      <c r="D8537">
        <v>1</v>
      </c>
      <c r="E8537" s="1">
        <v>45459.772314814814</v>
      </c>
      <c r="F8537" s="1">
        <v>45461.772314814814</v>
      </c>
      <c r="G8537" t="s">
        <v>35</v>
      </c>
      <c r="H8537">
        <v>46207</v>
      </c>
      <c r="I8537">
        <v>46207</v>
      </c>
    </row>
    <row r="8538" spans="1:9" x14ac:dyDescent="0.3">
      <c r="A8538">
        <v>13005</v>
      </c>
      <c r="B8538">
        <v>366</v>
      </c>
      <c r="C8538">
        <v>31</v>
      </c>
      <c r="D8538">
        <v>2</v>
      </c>
      <c r="E8538" s="1">
        <v>45459.776550925926</v>
      </c>
      <c r="F8538" s="1">
        <v>45461.776550925926</v>
      </c>
      <c r="G8538" t="s">
        <v>35</v>
      </c>
      <c r="H8538">
        <v>27492</v>
      </c>
      <c r="I8538">
        <v>54984</v>
      </c>
    </row>
    <row r="8539" spans="1:9" x14ac:dyDescent="0.3">
      <c r="A8539">
        <v>12354</v>
      </c>
      <c r="B8539">
        <v>222</v>
      </c>
      <c r="C8539">
        <v>22</v>
      </c>
      <c r="D8539">
        <v>2</v>
      </c>
      <c r="E8539" s="1">
        <v>45459.785775462966</v>
      </c>
      <c r="F8539" s="1"/>
      <c r="G8539" t="s">
        <v>36</v>
      </c>
      <c r="H8539">
        <v>49830</v>
      </c>
      <c r="I8539">
        <v>99660</v>
      </c>
    </row>
    <row r="8540" spans="1:9" x14ac:dyDescent="0.3">
      <c r="A8540">
        <v>10060</v>
      </c>
      <c r="B8540">
        <v>53</v>
      </c>
      <c r="C8540">
        <v>66</v>
      </c>
      <c r="D8540">
        <v>4</v>
      </c>
      <c r="E8540" s="1">
        <v>45459.850787037038</v>
      </c>
      <c r="F8540" s="1">
        <v>45466.850787037038</v>
      </c>
      <c r="G8540" t="s">
        <v>35</v>
      </c>
      <c r="H8540">
        <v>29489</v>
      </c>
      <c r="I8540">
        <v>117956</v>
      </c>
    </row>
    <row r="8541" spans="1:9" x14ac:dyDescent="0.3">
      <c r="A8541">
        <v>899</v>
      </c>
      <c r="B8541">
        <v>10</v>
      </c>
      <c r="C8541">
        <v>56</v>
      </c>
      <c r="D8541">
        <v>4</v>
      </c>
      <c r="E8541" s="1">
        <v>45459.86347222222</v>
      </c>
      <c r="F8541" s="1">
        <v>45462.86347222222</v>
      </c>
      <c r="G8541" t="s">
        <v>35</v>
      </c>
      <c r="H8541">
        <v>1269</v>
      </c>
      <c r="I8541">
        <v>5076</v>
      </c>
    </row>
    <row r="8542" spans="1:9" x14ac:dyDescent="0.3">
      <c r="A8542">
        <v>13568</v>
      </c>
      <c r="B8542">
        <v>83</v>
      </c>
      <c r="C8542">
        <v>72</v>
      </c>
      <c r="D8542">
        <v>4</v>
      </c>
      <c r="E8542" s="1">
        <v>45459.870856481481</v>
      </c>
      <c r="F8542" s="1"/>
      <c r="G8542" t="s">
        <v>36</v>
      </c>
      <c r="H8542">
        <v>60157</v>
      </c>
      <c r="I8542">
        <v>240628</v>
      </c>
    </row>
    <row r="8543" spans="1:9" x14ac:dyDescent="0.3">
      <c r="A8543">
        <v>3125</v>
      </c>
      <c r="B8543">
        <v>170</v>
      </c>
      <c r="C8543">
        <v>4</v>
      </c>
      <c r="D8543">
        <v>5</v>
      </c>
      <c r="E8543" s="1">
        <v>45459.890925925924</v>
      </c>
      <c r="F8543" s="1">
        <v>45464.890925925924</v>
      </c>
      <c r="G8543" t="s">
        <v>35</v>
      </c>
      <c r="H8543">
        <v>81596</v>
      </c>
      <c r="I8543">
        <v>407980</v>
      </c>
    </row>
    <row r="8544" spans="1:9" x14ac:dyDescent="0.3">
      <c r="A8544">
        <v>4605</v>
      </c>
      <c r="B8544">
        <v>14</v>
      </c>
      <c r="C8544">
        <v>4</v>
      </c>
      <c r="D8544">
        <v>1</v>
      </c>
      <c r="E8544" s="1">
        <v>45459.902557870373</v>
      </c>
      <c r="F8544" s="1">
        <v>45464.902557870373</v>
      </c>
      <c r="G8544" t="s">
        <v>35</v>
      </c>
      <c r="H8544">
        <v>81596</v>
      </c>
      <c r="I8544">
        <v>81596</v>
      </c>
    </row>
    <row r="8545" spans="1:9" x14ac:dyDescent="0.3">
      <c r="A8545">
        <v>3618</v>
      </c>
      <c r="B8545">
        <v>195</v>
      </c>
      <c r="C8545">
        <v>53</v>
      </c>
      <c r="D8545">
        <v>3</v>
      </c>
      <c r="E8545" s="1">
        <v>45459.905150462961</v>
      </c>
      <c r="F8545" s="1">
        <v>45465.905150462961</v>
      </c>
      <c r="G8545" t="s">
        <v>35</v>
      </c>
      <c r="H8545">
        <v>84821</v>
      </c>
      <c r="I8545">
        <v>254463</v>
      </c>
    </row>
    <row r="8546" spans="1:9" x14ac:dyDescent="0.3">
      <c r="A8546">
        <v>9160</v>
      </c>
      <c r="B8546">
        <v>354</v>
      </c>
      <c r="C8546">
        <v>56</v>
      </c>
      <c r="D8546">
        <v>2</v>
      </c>
      <c r="E8546" s="1">
        <v>45459.931354166663</v>
      </c>
      <c r="F8546" s="1">
        <v>45466.931354166663</v>
      </c>
      <c r="G8546" t="s">
        <v>35</v>
      </c>
      <c r="H8546">
        <v>1269</v>
      </c>
      <c r="I8546">
        <v>2538</v>
      </c>
    </row>
    <row r="8547" spans="1:9" x14ac:dyDescent="0.3">
      <c r="A8547">
        <v>4187</v>
      </c>
      <c r="B8547">
        <v>221</v>
      </c>
      <c r="C8547">
        <v>79</v>
      </c>
      <c r="D8547">
        <v>2</v>
      </c>
      <c r="E8547" s="1">
        <v>45460.001886574071</v>
      </c>
      <c r="F8547" s="1"/>
      <c r="G8547" t="s">
        <v>36</v>
      </c>
      <c r="H8547">
        <v>27272</v>
      </c>
      <c r="I8547">
        <v>54544</v>
      </c>
    </row>
    <row r="8548" spans="1:9" x14ac:dyDescent="0.3">
      <c r="A8548">
        <v>7177</v>
      </c>
      <c r="B8548">
        <v>70</v>
      </c>
      <c r="C8548">
        <v>80</v>
      </c>
      <c r="D8548">
        <v>1</v>
      </c>
      <c r="E8548" s="1">
        <v>45460.002025462964</v>
      </c>
      <c r="F8548" s="1">
        <v>45463.002025462964</v>
      </c>
      <c r="G8548" t="s">
        <v>35</v>
      </c>
      <c r="H8548">
        <v>1131</v>
      </c>
      <c r="I8548">
        <v>1131</v>
      </c>
    </row>
    <row r="8549" spans="1:9" x14ac:dyDescent="0.3">
      <c r="A8549">
        <v>1061</v>
      </c>
      <c r="B8549">
        <v>147</v>
      </c>
      <c r="C8549">
        <v>60</v>
      </c>
      <c r="D8549">
        <v>4</v>
      </c>
      <c r="E8549" s="1">
        <v>45460.002326388887</v>
      </c>
      <c r="F8549" s="1">
        <v>45462.002326388887</v>
      </c>
      <c r="G8549" t="s">
        <v>35</v>
      </c>
      <c r="H8549">
        <v>711</v>
      </c>
      <c r="I8549">
        <v>2844</v>
      </c>
    </row>
    <row r="8550" spans="1:9" x14ac:dyDescent="0.3">
      <c r="A8550">
        <v>1990</v>
      </c>
      <c r="B8550">
        <v>108</v>
      </c>
      <c r="C8550">
        <v>71</v>
      </c>
      <c r="D8550">
        <v>3</v>
      </c>
      <c r="E8550" s="1">
        <v>45460.004745370374</v>
      </c>
      <c r="F8550" s="1"/>
      <c r="G8550" t="s">
        <v>36</v>
      </c>
      <c r="H8550">
        <v>33816</v>
      </c>
      <c r="I8550">
        <v>101448</v>
      </c>
    </row>
    <row r="8551" spans="1:9" x14ac:dyDescent="0.3">
      <c r="A8551">
        <v>47</v>
      </c>
      <c r="B8551">
        <v>51</v>
      </c>
      <c r="C8551">
        <v>15</v>
      </c>
      <c r="D8551">
        <v>4</v>
      </c>
      <c r="E8551" s="1">
        <v>45460.042395833334</v>
      </c>
      <c r="F8551" s="1"/>
      <c r="G8551" t="s">
        <v>36</v>
      </c>
      <c r="H8551">
        <v>36465</v>
      </c>
      <c r="I8551">
        <v>145860</v>
      </c>
    </row>
    <row r="8552" spans="1:9" x14ac:dyDescent="0.3">
      <c r="A8552">
        <v>13842</v>
      </c>
      <c r="B8552">
        <v>384</v>
      </c>
      <c r="C8552">
        <v>73</v>
      </c>
      <c r="D8552">
        <v>3</v>
      </c>
      <c r="E8552" s="1">
        <v>45460.04351851852</v>
      </c>
      <c r="F8552" s="1"/>
      <c r="G8552" t="s">
        <v>36</v>
      </c>
      <c r="H8552">
        <v>61401</v>
      </c>
      <c r="I8552">
        <v>184203</v>
      </c>
    </row>
    <row r="8553" spans="1:9" x14ac:dyDescent="0.3">
      <c r="A8553">
        <v>13094</v>
      </c>
      <c r="B8553">
        <v>367</v>
      </c>
      <c r="C8553">
        <v>68</v>
      </c>
      <c r="D8553">
        <v>1</v>
      </c>
      <c r="E8553" s="1">
        <v>45460.056319444448</v>
      </c>
      <c r="F8553" s="1">
        <v>45466.056319444448</v>
      </c>
      <c r="G8553" t="s">
        <v>35</v>
      </c>
      <c r="H8553">
        <v>29786</v>
      </c>
      <c r="I8553">
        <v>29786</v>
      </c>
    </row>
    <row r="8554" spans="1:9" x14ac:dyDescent="0.3">
      <c r="A8554">
        <v>10949</v>
      </c>
      <c r="B8554">
        <v>132</v>
      </c>
      <c r="C8554">
        <v>41</v>
      </c>
      <c r="D8554">
        <v>3</v>
      </c>
      <c r="E8554" s="1">
        <v>45460.088518518518</v>
      </c>
      <c r="F8554" s="1">
        <v>45465.088518518518</v>
      </c>
      <c r="G8554" t="s">
        <v>35</v>
      </c>
      <c r="H8554">
        <v>86244</v>
      </c>
      <c r="I8554">
        <v>258732</v>
      </c>
    </row>
    <row r="8555" spans="1:9" x14ac:dyDescent="0.3">
      <c r="A8555">
        <v>5823</v>
      </c>
      <c r="B8555">
        <v>379</v>
      </c>
      <c r="C8555">
        <v>51</v>
      </c>
      <c r="D8555">
        <v>5</v>
      </c>
      <c r="E8555" s="1">
        <v>45460.095462962963</v>
      </c>
      <c r="F8555" s="1">
        <v>45465.095462962963</v>
      </c>
      <c r="G8555" t="s">
        <v>35</v>
      </c>
      <c r="H8555">
        <v>24010</v>
      </c>
      <c r="I8555">
        <v>120050</v>
      </c>
    </row>
    <row r="8556" spans="1:9" x14ac:dyDescent="0.3">
      <c r="A8556">
        <v>6686</v>
      </c>
      <c r="B8556">
        <v>258</v>
      </c>
      <c r="C8556">
        <v>57</v>
      </c>
      <c r="D8556">
        <v>3</v>
      </c>
      <c r="E8556" s="1">
        <v>45460.132986111108</v>
      </c>
      <c r="F8556" s="1"/>
      <c r="G8556" t="s">
        <v>36</v>
      </c>
      <c r="H8556">
        <v>71547</v>
      </c>
      <c r="I8556">
        <v>214641</v>
      </c>
    </row>
    <row r="8557" spans="1:9" x14ac:dyDescent="0.3">
      <c r="A8557">
        <v>1623</v>
      </c>
      <c r="B8557">
        <v>148</v>
      </c>
      <c r="C8557">
        <v>69</v>
      </c>
      <c r="D8557">
        <v>4</v>
      </c>
      <c r="E8557" s="1">
        <v>45460.138067129628</v>
      </c>
      <c r="F8557" s="1">
        <v>45465.138067129628</v>
      </c>
      <c r="G8557" t="s">
        <v>35</v>
      </c>
      <c r="H8557">
        <v>26947</v>
      </c>
      <c r="I8557">
        <v>107788</v>
      </c>
    </row>
    <row r="8558" spans="1:9" x14ac:dyDescent="0.3">
      <c r="A8558">
        <v>12273</v>
      </c>
      <c r="B8558">
        <v>105</v>
      </c>
      <c r="C8558">
        <v>38</v>
      </c>
      <c r="D8558">
        <v>3</v>
      </c>
      <c r="E8558" s="1">
        <v>45460.220625000002</v>
      </c>
      <c r="F8558" s="1"/>
      <c r="G8558" t="s">
        <v>36</v>
      </c>
      <c r="H8558">
        <v>1198</v>
      </c>
      <c r="I8558">
        <v>3594</v>
      </c>
    </row>
    <row r="8559" spans="1:9" x14ac:dyDescent="0.3">
      <c r="A8559">
        <v>3235</v>
      </c>
      <c r="B8559">
        <v>19</v>
      </c>
      <c r="C8559">
        <v>49</v>
      </c>
      <c r="D8559">
        <v>4</v>
      </c>
      <c r="E8559" s="1">
        <v>45460.248368055552</v>
      </c>
      <c r="F8559" s="1">
        <v>45467.248368055552</v>
      </c>
      <c r="G8559" t="s">
        <v>35</v>
      </c>
      <c r="H8559">
        <v>23885</v>
      </c>
      <c r="I8559">
        <v>95540</v>
      </c>
    </row>
    <row r="8560" spans="1:9" x14ac:dyDescent="0.3">
      <c r="A8560">
        <v>816</v>
      </c>
      <c r="B8560">
        <v>412</v>
      </c>
      <c r="C8560">
        <v>52</v>
      </c>
      <c r="D8560">
        <v>3</v>
      </c>
      <c r="E8560" s="1">
        <v>45460.27375</v>
      </c>
      <c r="F8560" s="1">
        <v>45464.27375</v>
      </c>
      <c r="G8560" t="s">
        <v>35</v>
      </c>
      <c r="H8560">
        <v>84424</v>
      </c>
      <c r="I8560">
        <v>253272</v>
      </c>
    </row>
    <row r="8561" spans="1:9" x14ac:dyDescent="0.3">
      <c r="A8561">
        <v>10673</v>
      </c>
      <c r="B8561">
        <v>440</v>
      </c>
      <c r="C8561">
        <v>2</v>
      </c>
      <c r="D8561">
        <v>2</v>
      </c>
      <c r="E8561" s="1">
        <v>45460.276435185187</v>
      </c>
      <c r="F8561" s="1">
        <v>45466.276435185187</v>
      </c>
      <c r="G8561" t="s">
        <v>35</v>
      </c>
      <c r="H8561">
        <v>19838</v>
      </c>
      <c r="I8561">
        <v>39676</v>
      </c>
    </row>
    <row r="8562" spans="1:9" x14ac:dyDescent="0.3">
      <c r="A8562">
        <v>11371</v>
      </c>
      <c r="B8562">
        <v>114</v>
      </c>
      <c r="C8562">
        <v>22</v>
      </c>
      <c r="D8562">
        <v>1</v>
      </c>
      <c r="E8562" s="1">
        <v>45460.28466435185</v>
      </c>
      <c r="F8562" s="1"/>
      <c r="G8562" t="s">
        <v>36</v>
      </c>
      <c r="H8562">
        <v>49830</v>
      </c>
      <c r="I8562">
        <v>49830</v>
      </c>
    </row>
    <row r="8563" spans="1:9" x14ac:dyDescent="0.3">
      <c r="A8563">
        <v>6169</v>
      </c>
      <c r="B8563">
        <v>115</v>
      </c>
      <c r="C8563">
        <v>63</v>
      </c>
      <c r="D8563">
        <v>5</v>
      </c>
      <c r="E8563" s="1">
        <v>45460.311076388891</v>
      </c>
      <c r="F8563" s="1">
        <v>45462.311076388891</v>
      </c>
      <c r="G8563" t="s">
        <v>35</v>
      </c>
      <c r="H8563">
        <v>54982</v>
      </c>
      <c r="I8563">
        <v>274910</v>
      </c>
    </row>
    <row r="8564" spans="1:9" x14ac:dyDescent="0.3">
      <c r="A8564">
        <v>5423</v>
      </c>
      <c r="B8564">
        <v>169</v>
      </c>
      <c r="C8564">
        <v>16</v>
      </c>
      <c r="D8564">
        <v>2</v>
      </c>
      <c r="E8564" s="1">
        <v>45460.314733796295</v>
      </c>
      <c r="F8564" s="1">
        <v>45464.314733796295</v>
      </c>
      <c r="G8564" t="s">
        <v>35</v>
      </c>
      <c r="H8564">
        <v>30609</v>
      </c>
      <c r="I8564">
        <v>61218</v>
      </c>
    </row>
    <row r="8565" spans="1:9" x14ac:dyDescent="0.3">
      <c r="A8565">
        <v>2932</v>
      </c>
      <c r="B8565">
        <v>256</v>
      </c>
      <c r="C8565">
        <v>28</v>
      </c>
      <c r="D8565">
        <v>1</v>
      </c>
      <c r="E8565" s="1">
        <v>45460.318622685183</v>
      </c>
      <c r="F8565" s="1"/>
      <c r="G8565" t="s">
        <v>36</v>
      </c>
      <c r="H8565">
        <v>43832</v>
      </c>
      <c r="I8565">
        <v>43832</v>
      </c>
    </row>
    <row r="8566" spans="1:9" x14ac:dyDescent="0.3">
      <c r="A8566">
        <v>9246</v>
      </c>
      <c r="B8566">
        <v>157</v>
      </c>
      <c r="C8566">
        <v>41</v>
      </c>
      <c r="D8566">
        <v>3</v>
      </c>
      <c r="E8566" s="1">
        <v>45460.338912037034</v>
      </c>
      <c r="F8566" s="1"/>
      <c r="G8566" t="s">
        <v>36</v>
      </c>
      <c r="H8566">
        <v>86244</v>
      </c>
      <c r="I8566">
        <v>258732</v>
      </c>
    </row>
    <row r="8567" spans="1:9" x14ac:dyDescent="0.3">
      <c r="A8567">
        <v>14567</v>
      </c>
      <c r="B8567">
        <v>426</v>
      </c>
      <c r="C8567">
        <v>9</v>
      </c>
      <c r="D8567">
        <v>5</v>
      </c>
      <c r="E8567" s="1">
        <v>45460.369398148148</v>
      </c>
      <c r="F8567" s="1"/>
      <c r="G8567" t="s">
        <v>36</v>
      </c>
      <c r="H8567">
        <v>24821</v>
      </c>
      <c r="I8567">
        <v>124105</v>
      </c>
    </row>
    <row r="8568" spans="1:9" x14ac:dyDescent="0.3">
      <c r="A8568">
        <v>15128</v>
      </c>
      <c r="B8568">
        <v>164</v>
      </c>
      <c r="C8568">
        <v>39</v>
      </c>
      <c r="D8568">
        <v>5</v>
      </c>
      <c r="E8568" s="1">
        <v>45460.420023148145</v>
      </c>
      <c r="F8568" s="1">
        <v>45464.420023148145</v>
      </c>
      <c r="G8568" t="s">
        <v>35</v>
      </c>
      <c r="H8568">
        <v>59785</v>
      </c>
      <c r="I8568">
        <v>298925</v>
      </c>
    </row>
    <row r="8569" spans="1:9" x14ac:dyDescent="0.3">
      <c r="A8569">
        <v>13213</v>
      </c>
      <c r="B8569">
        <v>249</v>
      </c>
      <c r="C8569">
        <v>46</v>
      </c>
      <c r="D8569">
        <v>5</v>
      </c>
      <c r="E8569" s="1">
        <v>45460.422361111108</v>
      </c>
      <c r="F8569" s="1">
        <v>45463.422361111108</v>
      </c>
      <c r="G8569" t="s">
        <v>35</v>
      </c>
      <c r="H8569">
        <v>46391</v>
      </c>
      <c r="I8569">
        <v>231955</v>
      </c>
    </row>
    <row r="8570" spans="1:9" x14ac:dyDescent="0.3">
      <c r="A8570">
        <v>10147</v>
      </c>
      <c r="B8570">
        <v>281</v>
      </c>
      <c r="C8570">
        <v>55</v>
      </c>
      <c r="D8570">
        <v>1</v>
      </c>
      <c r="E8570" s="1">
        <v>45460.465763888889</v>
      </c>
      <c r="F8570" s="1"/>
      <c r="G8570" t="s">
        <v>36</v>
      </c>
      <c r="H8570">
        <v>49173</v>
      </c>
      <c r="I8570">
        <v>49173</v>
      </c>
    </row>
    <row r="8571" spans="1:9" x14ac:dyDescent="0.3">
      <c r="A8571">
        <v>14838</v>
      </c>
      <c r="B8571">
        <v>456</v>
      </c>
      <c r="C8571">
        <v>15</v>
      </c>
      <c r="D8571">
        <v>2</v>
      </c>
      <c r="E8571" s="1">
        <v>45460.51116898148</v>
      </c>
      <c r="F8571" s="1">
        <v>45466.51116898148</v>
      </c>
      <c r="G8571" t="s">
        <v>35</v>
      </c>
      <c r="H8571">
        <v>36465</v>
      </c>
      <c r="I8571">
        <v>72930</v>
      </c>
    </row>
    <row r="8572" spans="1:9" x14ac:dyDescent="0.3">
      <c r="A8572">
        <v>12617</v>
      </c>
      <c r="B8572">
        <v>49</v>
      </c>
      <c r="C8572">
        <v>28</v>
      </c>
      <c r="D8572">
        <v>5</v>
      </c>
      <c r="E8572" s="1">
        <v>45460.5309375</v>
      </c>
      <c r="F8572" s="1"/>
      <c r="G8572" t="s">
        <v>36</v>
      </c>
      <c r="H8572">
        <v>43832</v>
      </c>
      <c r="I8572">
        <v>219160</v>
      </c>
    </row>
    <row r="8573" spans="1:9" x14ac:dyDescent="0.3">
      <c r="A8573">
        <v>6432</v>
      </c>
      <c r="B8573">
        <v>449</v>
      </c>
      <c r="C8573">
        <v>70</v>
      </c>
      <c r="D8573">
        <v>2</v>
      </c>
      <c r="E8573" s="1">
        <v>45460.538437499999</v>
      </c>
      <c r="F8573" s="1">
        <v>45464.538437499999</v>
      </c>
      <c r="G8573" t="s">
        <v>35</v>
      </c>
      <c r="H8573">
        <v>678</v>
      </c>
      <c r="I8573">
        <v>1356</v>
      </c>
    </row>
    <row r="8574" spans="1:9" x14ac:dyDescent="0.3">
      <c r="A8574">
        <v>724</v>
      </c>
      <c r="B8574">
        <v>147</v>
      </c>
      <c r="C8574">
        <v>31</v>
      </c>
      <c r="D8574">
        <v>5</v>
      </c>
      <c r="E8574" s="1">
        <v>45460.664398148147</v>
      </c>
      <c r="F8574" s="1">
        <v>45463.664398148147</v>
      </c>
      <c r="G8574" t="s">
        <v>35</v>
      </c>
      <c r="H8574">
        <v>27492</v>
      </c>
      <c r="I8574">
        <v>137460</v>
      </c>
    </row>
    <row r="8575" spans="1:9" x14ac:dyDescent="0.3">
      <c r="A8575">
        <v>13940</v>
      </c>
      <c r="B8575">
        <v>258</v>
      </c>
      <c r="C8575">
        <v>25</v>
      </c>
      <c r="D8575">
        <v>5</v>
      </c>
      <c r="E8575" s="1">
        <v>45460.667939814812</v>
      </c>
      <c r="F8575" s="1"/>
      <c r="G8575" t="s">
        <v>36</v>
      </c>
      <c r="H8575">
        <v>15552</v>
      </c>
      <c r="I8575">
        <v>77760</v>
      </c>
    </row>
    <row r="8576" spans="1:9" x14ac:dyDescent="0.3">
      <c r="A8576">
        <v>6708</v>
      </c>
      <c r="B8576">
        <v>14</v>
      </c>
      <c r="C8576">
        <v>44</v>
      </c>
      <c r="D8576">
        <v>3</v>
      </c>
      <c r="E8576" s="1">
        <v>45460.675798611112</v>
      </c>
      <c r="F8576" s="1">
        <v>45463.675798611112</v>
      </c>
      <c r="G8576" t="s">
        <v>35</v>
      </c>
      <c r="H8576">
        <v>60052</v>
      </c>
      <c r="I8576">
        <v>180156</v>
      </c>
    </row>
    <row r="8577" spans="1:9" x14ac:dyDescent="0.3">
      <c r="A8577">
        <v>66</v>
      </c>
      <c r="B8577">
        <v>68</v>
      </c>
      <c r="C8577">
        <v>54</v>
      </c>
      <c r="D8577">
        <v>2</v>
      </c>
      <c r="E8577" s="1">
        <v>45460.689918981479</v>
      </c>
      <c r="F8577" s="1"/>
      <c r="G8577" t="s">
        <v>36</v>
      </c>
      <c r="H8577">
        <v>59956</v>
      </c>
      <c r="I8577">
        <v>119912</v>
      </c>
    </row>
    <row r="8578" spans="1:9" x14ac:dyDescent="0.3">
      <c r="A8578">
        <v>2107</v>
      </c>
      <c r="B8578">
        <v>151</v>
      </c>
      <c r="C8578">
        <v>44</v>
      </c>
      <c r="D8578">
        <v>3</v>
      </c>
      <c r="E8578" s="1">
        <v>45460.705393518518</v>
      </c>
      <c r="F8578" s="1">
        <v>45467.705393518518</v>
      </c>
      <c r="G8578" t="s">
        <v>35</v>
      </c>
      <c r="H8578">
        <v>60052</v>
      </c>
      <c r="I8578">
        <v>180156</v>
      </c>
    </row>
    <row r="8579" spans="1:9" x14ac:dyDescent="0.3">
      <c r="A8579">
        <v>11690</v>
      </c>
      <c r="B8579">
        <v>293</v>
      </c>
      <c r="C8579">
        <v>68</v>
      </c>
      <c r="D8579">
        <v>1</v>
      </c>
      <c r="E8579" s="1">
        <v>45460.717546296299</v>
      </c>
      <c r="F8579" s="1">
        <v>45467.717546296299</v>
      </c>
      <c r="G8579" t="s">
        <v>35</v>
      </c>
      <c r="H8579">
        <v>29786</v>
      </c>
      <c r="I8579">
        <v>29786</v>
      </c>
    </row>
    <row r="8580" spans="1:9" x14ac:dyDescent="0.3">
      <c r="A8580">
        <v>11529</v>
      </c>
      <c r="B8580">
        <v>289</v>
      </c>
      <c r="C8580">
        <v>51</v>
      </c>
      <c r="D8580">
        <v>5</v>
      </c>
      <c r="E8580" s="1">
        <v>45460.720370370371</v>
      </c>
      <c r="F8580" s="1">
        <v>45466.720370370371</v>
      </c>
      <c r="G8580" t="s">
        <v>35</v>
      </c>
      <c r="H8580">
        <v>24010</v>
      </c>
      <c r="I8580">
        <v>120050</v>
      </c>
    </row>
    <row r="8581" spans="1:9" x14ac:dyDescent="0.3">
      <c r="A8581">
        <v>6818</v>
      </c>
      <c r="B8581">
        <v>120</v>
      </c>
      <c r="C8581">
        <v>9</v>
      </c>
      <c r="D8581">
        <v>4</v>
      </c>
      <c r="E8581" s="1">
        <v>45460.759120370371</v>
      </c>
      <c r="F8581" s="1">
        <v>45467.759120370371</v>
      </c>
      <c r="G8581" t="s">
        <v>35</v>
      </c>
      <c r="H8581">
        <v>24821</v>
      </c>
      <c r="I8581">
        <v>99284</v>
      </c>
    </row>
    <row r="8582" spans="1:9" x14ac:dyDescent="0.3">
      <c r="A8582">
        <v>7531</v>
      </c>
      <c r="B8582">
        <v>330</v>
      </c>
      <c r="C8582">
        <v>20</v>
      </c>
      <c r="D8582">
        <v>3</v>
      </c>
      <c r="E8582" s="1">
        <v>45460.75953703704</v>
      </c>
      <c r="F8582" s="1">
        <v>45462.75953703704</v>
      </c>
      <c r="G8582" t="s">
        <v>35</v>
      </c>
      <c r="H8582">
        <v>89975</v>
      </c>
      <c r="I8582">
        <v>269925</v>
      </c>
    </row>
    <row r="8583" spans="1:9" x14ac:dyDescent="0.3">
      <c r="A8583">
        <v>12254</v>
      </c>
      <c r="B8583">
        <v>93</v>
      </c>
      <c r="C8583">
        <v>72</v>
      </c>
      <c r="D8583">
        <v>5</v>
      </c>
      <c r="E8583" s="1">
        <v>45460.762164351851</v>
      </c>
      <c r="F8583" s="1"/>
      <c r="G8583" t="s">
        <v>36</v>
      </c>
      <c r="H8583">
        <v>60157</v>
      </c>
      <c r="I8583">
        <v>300785</v>
      </c>
    </row>
    <row r="8584" spans="1:9" x14ac:dyDescent="0.3">
      <c r="A8584">
        <v>755</v>
      </c>
      <c r="B8584">
        <v>149</v>
      </c>
      <c r="C8584">
        <v>12</v>
      </c>
      <c r="D8584">
        <v>5</v>
      </c>
      <c r="E8584" s="1">
        <v>45460.765034722222</v>
      </c>
      <c r="F8584" s="1">
        <v>45464.765034722222</v>
      </c>
      <c r="G8584" t="s">
        <v>35</v>
      </c>
      <c r="H8584">
        <v>19217</v>
      </c>
      <c r="I8584">
        <v>96085</v>
      </c>
    </row>
    <row r="8585" spans="1:9" x14ac:dyDescent="0.3">
      <c r="A8585">
        <v>7000</v>
      </c>
      <c r="B8585">
        <v>120</v>
      </c>
      <c r="C8585">
        <v>30</v>
      </c>
      <c r="D8585">
        <v>2</v>
      </c>
      <c r="E8585" s="1">
        <v>45460.816874999997</v>
      </c>
      <c r="F8585" s="1"/>
      <c r="G8585" t="s">
        <v>36</v>
      </c>
      <c r="H8585">
        <v>14413</v>
      </c>
      <c r="I8585">
        <v>28826</v>
      </c>
    </row>
    <row r="8586" spans="1:9" x14ac:dyDescent="0.3">
      <c r="A8586">
        <v>907</v>
      </c>
      <c r="B8586">
        <v>416</v>
      </c>
      <c r="C8586">
        <v>37</v>
      </c>
      <c r="D8586">
        <v>3</v>
      </c>
      <c r="E8586" s="1">
        <v>45460.818842592591</v>
      </c>
      <c r="F8586" s="1">
        <v>45462.818842592591</v>
      </c>
      <c r="G8586" t="s">
        <v>35</v>
      </c>
      <c r="H8586">
        <v>515</v>
      </c>
      <c r="I8586">
        <v>1545</v>
      </c>
    </row>
    <row r="8587" spans="1:9" x14ac:dyDescent="0.3">
      <c r="A8587">
        <v>14044</v>
      </c>
      <c r="B8587">
        <v>289</v>
      </c>
      <c r="C8587">
        <v>25</v>
      </c>
      <c r="D8587">
        <v>2</v>
      </c>
      <c r="E8587" s="1">
        <v>45460.831469907411</v>
      </c>
      <c r="F8587" s="1">
        <v>45466.831469907411</v>
      </c>
      <c r="G8587" t="s">
        <v>35</v>
      </c>
      <c r="H8587">
        <v>15552</v>
      </c>
      <c r="I8587">
        <v>31104</v>
      </c>
    </row>
    <row r="8588" spans="1:9" x14ac:dyDescent="0.3">
      <c r="A8588">
        <v>14267</v>
      </c>
      <c r="B8588">
        <v>274</v>
      </c>
      <c r="C8588">
        <v>69</v>
      </c>
      <c r="D8588">
        <v>2</v>
      </c>
      <c r="E8588" s="1">
        <v>45460.856724537036</v>
      </c>
      <c r="F8588" s="1"/>
      <c r="G8588" t="s">
        <v>36</v>
      </c>
      <c r="H8588">
        <v>26947</v>
      </c>
      <c r="I8588">
        <v>53894</v>
      </c>
    </row>
    <row r="8589" spans="1:9" x14ac:dyDescent="0.3">
      <c r="A8589">
        <v>9816</v>
      </c>
      <c r="B8589">
        <v>120</v>
      </c>
      <c r="C8589">
        <v>54</v>
      </c>
      <c r="D8589">
        <v>4</v>
      </c>
      <c r="E8589" s="1">
        <v>45460.859143518515</v>
      </c>
      <c r="F8589" s="1">
        <v>45464.859143518515</v>
      </c>
      <c r="G8589" t="s">
        <v>35</v>
      </c>
      <c r="H8589">
        <v>59956</v>
      </c>
      <c r="I8589">
        <v>239824</v>
      </c>
    </row>
    <row r="8590" spans="1:9" x14ac:dyDescent="0.3">
      <c r="A8590">
        <v>6435</v>
      </c>
      <c r="B8590">
        <v>218</v>
      </c>
      <c r="C8590">
        <v>18</v>
      </c>
      <c r="D8590">
        <v>1</v>
      </c>
      <c r="E8590" s="1">
        <v>45460.900439814817</v>
      </c>
      <c r="F8590" s="1">
        <v>45464.900439814817</v>
      </c>
      <c r="G8590" t="s">
        <v>35</v>
      </c>
      <c r="H8590">
        <v>60481</v>
      </c>
      <c r="I8590">
        <v>60481</v>
      </c>
    </row>
    <row r="8591" spans="1:9" x14ac:dyDescent="0.3">
      <c r="A8591">
        <v>11915</v>
      </c>
      <c r="B8591">
        <v>351</v>
      </c>
      <c r="C8591">
        <v>36</v>
      </c>
      <c r="D8591">
        <v>1</v>
      </c>
      <c r="E8591" s="1">
        <v>45460.911724537036</v>
      </c>
      <c r="F8591" s="1">
        <v>45464.911724537036</v>
      </c>
      <c r="G8591" t="s">
        <v>35</v>
      </c>
      <c r="H8591">
        <v>1036</v>
      </c>
      <c r="I8591">
        <v>1036</v>
      </c>
    </row>
    <row r="8592" spans="1:9" x14ac:dyDescent="0.3">
      <c r="A8592">
        <v>3072</v>
      </c>
      <c r="B8592">
        <v>350</v>
      </c>
      <c r="C8592">
        <v>8</v>
      </c>
      <c r="D8592">
        <v>2</v>
      </c>
      <c r="E8592" s="1">
        <v>45460.922673611109</v>
      </c>
      <c r="F8592" s="1">
        <v>45466.922673611109</v>
      </c>
      <c r="G8592" t="s">
        <v>35</v>
      </c>
      <c r="H8592">
        <v>38044</v>
      </c>
      <c r="I8592">
        <v>76088</v>
      </c>
    </row>
    <row r="8593" spans="1:9" x14ac:dyDescent="0.3">
      <c r="A8593">
        <v>5607</v>
      </c>
      <c r="B8593">
        <v>460</v>
      </c>
      <c r="C8593">
        <v>47</v>
      </c>
      <c r="D8593">
        <v>2</v>
      </c>
      <c r="E8593" s="1">
        <v>45460.925555555557</v>
      </c>
      <c r="F8593" s="1"/>
      <c r="G8593" t="s">
        <v>36</v>
      </c>
      <c r="H8593">
        <v>10308</v>
      </c>
      <c r="I8593">
        <v>20616</v>
      </c>
    </row>
    <row r="8594" spans="1:9" x14ac:dyDescent="0.3">
      <c r="A8594">
        <v>13167</v>
      </c>
      <c r="B8594">
        <v>117</v>
      </c>
      <c r="C8594">
        <v>58</v>
      </c>
      <c r="D8594">
        <v>2</v>
      </c>
      <c r="E8594" s="1">
        <v>45460.931215277778</v>
      </c>
      <c r="F8594" s="1">
        <v>45464.931215277778</v>
      </c>
      <c r="G8594" t="s">
        <v>35</v>
      </c>
      <c r="H8594">
        <v>1264</v>
      </c>
      <c r="I8594">
        <v>2528</v>
      </c>
    </row>
    <row r="8595" spans="1:9" x14ac:dyDescent="0.3">
      <c r="A8595">
        <v>3188</v>
      </c>
      <c r="B8595">
        <v>385</v>
      </c>
      <c r="C8595">
        <v>16</v>
      </c>
      <c r="D8595">
        <v>1</v>
      </c>
      <c r="E8595" s="1">
        <v>45460.932060185187</v>
      </c>
      <c r="F8595" s="1"/>
      <c r="G8595" t="s">
        <v>36</v>
      </c>
      <c r="H8595">
        <v>30609</v>
      </c>
      <c r="I8595">
        <v>30609</v>
      </c>
    </row>
    <row r="8596" spans="1:9" x14ac:dyDescent="0.3">
      <c r="A8596">
        <v>8544</v>
      </c>
      <c r="B8596">
        <v>87</v>
      </c>
      <c r="C8596">
        <v>68</v>
      </c>
      <c r="D8596">
        <v>5</v>
      </c>
      <c r="E8596" s="1">
        <v>45460.964328703703</v>
      </c>
      <c r="F8596" s="1">
        <v>45462.964328703703</v>
      </c>
      <c r="G8596" t="s">
        <v>35</v>
      </c>
      <c r="H8596">
        <v>29786</v>
      </c>
      <c r="I8596">
        <v>148930</v>
      </c>
    </row>
    <row r="8597" spans="1:9" x14ac:dyDescent="0.3">
      <c r="A8597">
        <v>15367</v>
      </c>
      <c r="B8597">
        <v>221</v>
      </c>
      <c r="C8597">
        <v>71</v>
      </c>
      <c r="D8597">
        <v>1</v>
      </c>
      <c r="E8597" s="1">
        <v>45460.968344907407</v>
      </c>
      <c r="F8597" s="1"/>
      <c r="G8597" t="s">
        <v>36</v>
      </c>
      <c r="H8597">
        <v>33816</v>
      </c>
      <c r="I8597">
        <v>33816</v>
      </c>
    </row>
    <row r="8598" spans="1:9" x14ac:dyDescent="0.3">
      <c r="A8598">
        <v>7043</v>
      </c>
      <c r="B8598">
        <v>262</v>
      </c>
      <c r="C8598">
        <v>23</v>
      </c>
      <c r="D8598">
        <v>4</v>
      </c>
      <c r="E8598" s="1">
        <v>45461.002199074072</v>
      </c>
      <c r="F8598" s="1">
        <v>45465.002199074072</v>
      </c>
      <c r="G8598" t="s">
        <v>35</v>
      </c>
      <c r="H8598">
        <v>579</v>
      </c>
      <c r="I8598">
        <v>2316</v>
      </c>
    </row>
    <row r="8599" spans="1:9" x14ac:dyDescent="0.3">
      <c r="A8599">
        <v>4190</v>
      </c>
      <c r="B8599">
        <v>42</v>
      </c>
      <c r="C8599">
        <v>22</v>
      </c>
      <c r="D8599">
        <v>3</v>
      </c>
      <c r="E8599" s="1">
        <v>45461.020381944443</v>
      </c>
      <c r="F8599" s="1">
        <v>45465.020381944443</v>
      </c>
      <c r="G8599" t="s">
        <v>35</v>
      </c>
      <c r="H8599">
        <v>49830</v>
      </c>
      <c r="I8599">
        <v>149490</v>
      </c>
    </row>
    <row r="8600" spans="1:9" x14ac:dyDescent="0.3">
      <c r="A8600">
        <v>321</v>
      </c>
      <c r="B8600">
        <v>162</v>
      </c>
      <c r="C8600">
        <v>77</v>
      </c>
      <c r="D8600">
        <v>4</v>
      </c>
      <c r="E8600" s="1">
        <v>45461.033136574071</v>
      </c>
      <c r="F8600" s="1"/>
      <c r="G8600" t="s">
        <v>36</v>
      </c>
      <c r="H8600">
        <v>780</v>
      </c>
      <c r="I8600">
        <v>3120</v>
      </c>
    </row>
    <row r="8601" spans="1:9" x14ac:dyDescent="0.3">
      <c r="A8601">
        <v>571</v>
      </c>
      <c r="B8601">
        <v>33</v>
      </c>
      <c r="C8601">
        <v>32</v>
      </c>
      <c r="D8601">
        <v>3</v>
      </c>
      <c r="E8601" s="1">
        <v>45461.057928240742</v>
      </c>
      <c r="F8601" s="1"/>
      <c r="G8601" t="s">
        <v>36</v>
      </c>
      <c r="H8601">
        <v>28167</v>
      </c>
      <c r="I8601">
        <v>84501</v>
      </c>
    </row>
    <row r="8602" spans="1:9" x14ac:dyDescent="0.3">
      <c r="A8602">
        <v>3652</v>
      </c>
      <c r="B8602">
        <v>157</v>
      </c>
      <c r="C8602">
        <v>30</v>
      </c>
      <c r="D8602">
        <v>2</v>
      </c>
      <c r="E8602" s="1">
        <v>45461.069560185184</v>
      </c>
      <c r="F8602" s="1">
        <v>45467.069560185184</v>
      </c>
      <c r="G8602" t="s">
        <v>35</v>
      </c>
      <c r="H8602">
        <v>14413</v>
      </c>
      <c r="I8602">
        <v>28826</v>
      </c>
    </row>
    <row r="8603" spans="1:9" x14ac:dyDescent="0.3">
      <c r="A8603">
        <v>10218</v>
      </c>
      <c r="B8603">
        <v>435</v>
      </c>
      <c r="C8603">
        <v>29</v>
      </c>
      <c r="D8603">
        <v>3</v>
      </c>
      <c r="E8603" s="1">
        <v>45461.141296296293</v>
      </c>
      <c r="F8603" s="1">
        <v>45464.141296296293</v>
      </c>
      <c r="G8603" t="s">
        <v>35</v>
      </c>
      <c r="H8603">
        <v>13528</v>
      </c>
      <c r="I8603">
        <v>40584</v>
      </c>
    </row>
    <row r="8604" spans="1:9" x14ac:dyDescent="0.3">
      <c r="A8604">
        <v>11389</v>
      </c>
      <c r="B8604">
        <v>220</v>
      </c>
      <c r="C8604">
        <v>61</v>
      </c>
      <c r="D8604">
        <v>4</v>
      </c>
      <c r="E8604" s="1">
        <v>45461.163819444446</v>
      </c>
      <c r="F8604" s="1">
        <v>45465.163819444446</v>
      </c>
      <c r="G8604" t="s">
        <v>35</v>
      </c>
      <c r="H8604">
        <v>27046</v>
      </c>
      <c r="I8604">
        <v>108184</v>
      </c>
    </row>
    <row r="8605" spans="1:9" x14ac:dyDescent="0.3">
      <c r="A8605">
        <v>11000</v>
      </c>
      <c r="B8605">
        <v>299</v>
      </c>
      <c r="C8605">
        <v>76</v>
      </c>
      <c r="D8605">
        <v>5</v>
      </c>
      <c r="E8605" s="1">
        <v>45461.169768518521</v>
      </c>
      <c r="F8605" s="1">
        <v>45468.169768518521</v>
      </c>
      <c r="G8605" t="s">
        <v>35</v>
      </c>
      <c r="H8605">
        <v>12362</v>
      </c>
      <c r="I8605">
        <v>61810</v>
      </c>
    </row>
    <row r="8606" spans="1:9" x14ac:dyDescent="0.3">
      <c r="A8606">
        <v>3679</v>
      </c>
      <c r="B8606">
        <v>383</v>
      </c>
      <c r="C8606">
        <v>26</v>
      </c>
      <c r="D8606">
        <v>1</v>
      </c>
      <c r="E8606" s="1">
        <v>45461.23578703704</v>
      </c>
      <c r="F8606" s="1">
        <v>45463.23578703704</v>
      </c>
      <c r="G8606" t="s">
        <v>35</v>
      </c>
      <c r="H8606">
        <v>1325</v>
      </c>
      <c r="I8606">
        <v>1325</v>
      </c>
    </row>
    <row r="8607" spans="1:9" x14ac:dyDescent="0.3">
      <c r="A8607">
        <v>10953</v>
      </c>
      <c r="B8607">
        <v>396</v>
      </c>
      <c r="C8607">
        <v>74</v>
      </c>
      <c r="D8607">
        <v>5</v>
      </c>
      <c r="E8607" s="1">
        <v>45461.247523148151</v>
      </c>
      <c r="F8607" s="1">
        <v>45467.247523148151</v>
      </c>
      <c r="G8607" t="s">
        <v>35</v>
      </c>
      <c r="H8607">
        <v>51791</v>
      </c>
      <c r="I8607">
        <v>258955</v>
      </c>
    </row>
    <row r="8608" spans="1:9" x14ac:dyDescent="0.3">
      <c r="A8608">
        <v>13022</v>
      </c>
      <c r="B8608">
        <v>300</v>
      </c>
      <c r="C8608">
        <v>49</v>
      </c>
      <c r="D8608">
        <v>2</v>
      </c>
      <c r="E8608" s="1">
        <v>45461.250740740739</v>
      </c>
      <c r="F8608" s="1"/>
      <c r="G8608" t="s">
        <v>36</v>
      </c>
      <c r="H8608">
        <v>23885</v>
      </c>
      <c r="I8608">
        <v>47770</v>
      </c>
    </row>
    <row r="8609" spans="1:9" x14ac:dyDescent="0.3">
      <c r="A8609">
        <v>11301</v>
      </c>
      <c r="B8609">
        <v>388</v>
      </c>
      <c r="C8609">
        <v>17</v>
      </c>
      <c r="D8609">
        <v>1</v>
      </c>
      <c r="E8609" s="1">
        <v>45461.255729166667</v>
      </c>
      <c r="F8609" s="1">
        <v>45463.255729166667</v>
      </c>
      <c r="G8609" t="s">
        <v>35</v>
      </c>
      <c r="H8609">
        <v>40854</v>
      </c>
      <c r="I8609">
        <v>40854</v>
      </c>
    </row>
    <row r="8610" spans="1:9" x14ac:dyDescent="0.3">
      <c r="A8610">
        <v>13415</v>
      </c>
      <c r="B8610">
        <v>453</v>
      </c>
      <c r="C8610">
        <v>46</v>
      </c>
      <c r="D8610">
        <v>4</v>
      </c>
      <c r="E8610" s="1">
        <v>45461.297349537039</v>
      </c>
      <c r="F8610" s="1"/>
      <c r="G8610" t="s">
        <v>36</v>
      </c>
      <c r="H8610">
        <v>46391</v>
      </c>
      <c r="I8610">
        <v>185564</v>
      </c>
    </row>
    <row r="8611" spans="1:9" x14ac:dyDescent="0.3">
      <c r="A8611">
        <v>4263</v>
      </c>
      <c r="B8611">
        <v>21</v>
      </c>
      <c r="C8611">
        <v>52</v>
      </c>
      <c r="D8611">
        <v>2</v>
      </c>
      <c r="E8611" s="1">
        <v>45461.300694444442</v>
      </c>
      <c r="F8611" s="1">
        <v>45465.300694444442</v>
      </c>
      <c r="G8611" t="s">
        <v>35</v>
      </c>
      <c r="H8611">
        <v>84424</v>
      </c>
      <c r="I8611">
        <v>168848</v>
      </c>
    </row>
    <row r="8612" spans="1:9" x14ac:dyDescent="0.3">
      <c r="A8612">
        <v>4468</v>
      </c>
      <c r="B8612">
        <v>372</v>
      </c>
      <c r="C8612">
        <v>1</v>
      </c>
      <c r="D8612">
        <v>1</v>
      </c>
      <c r="E8612" s="1">
        <v>45461.315046296295</v>
      </c>
      <c r="F8612" s="1">
        <v>45463.315046296295</v>
      </c>
      <c r="G8612" t="s">
        <v>35</v>
      </c>
      <c r="H8612">
        <v>52234</v>
      </c>
      <c r="I8612">
        <v>52234</v>
      </c>
    </row>
    <row r="8613" spans="1:9" x14ac:dyDescent="0.3">
      <c r="A8613">
        <v>8723</v>
      </c>
      <c r="B8613">
        <v>259</v>
      </c>
      <c r="C8613">
        <v>7</v>
      </c>
      <c r="D8613">
        <v>3</v>
      </c>
      <c r="E8613" s="1">
        <v>45461.347604166665</v>
      </c>
      <c r="F8613" s="1">
        <v>45467.347604166665</v>
      </c>
      <c r="G8613" t="s">
        <v>35</v>
      </c>
      <c r="H8613">
        <v>51222</v>
      </c>
      <c r="I8613">
        <v>153666</v>
      </c>
    </row>
    <row r="8614" spans="1:9" x14ac:dyDescent="0.3">
      <c r="A8614">
        <v>14165</v>
      </c>
      <c r="B8614">
        <v>449</v>
      </c>
      <c r="C8614">
        <v>22</v>
      </c>
      <c r="D8614">
        <v>3</v>
      </c>
      <c r="E8614" s="1">
        <v>45461.357118055559</v>
      </c>
      <c r="F8614" s="1"/>
      <c r="G8614" t="s">
        <v>36</v>
      </c>
      <c r="H8614">
        <v>49830</v>
      </c>
      <c r="I8614">
        <v>149490</v>
      </c>
    </row>
    <row r="8615" spans="1:9" x14ac:dyDescent="0.3">
      <c r="A8615">
        <v>9084</v>
      </c>
      <c r="B8615">
        <v>280</v>
      </c>
      <c r="C8615">
        <v>57</v>
      </c>
      <c r="D8615">
        <v>5</v>
      </c>
      <c r="E8615" s="1">
        <v>45461.373773148145</v>
      </c>
      <c r="F8615" s="1"/>
      <c r="G8615" t="s">
        <v>36</v>
      </c>
      <c r="H8615">
        <v>71547</v>
      </c>
      <c r="I8615">
        <v>357735</v>
      </c>
    </row>
    <row r="8616" spans="1:9" x14ac:dyDescent="0.3">
      <c r="A8616">
        <v>8917</v>
      </c>
      <c r="B8616">
        <v>327</v>
      </c>
      <c r="C8616">
        <v>73</v>
      </c>
      <c r="D8616">
        <v>3</v>
      </c>
      <c r="E8616" s="1">
        <v>45461.389560185184</v>
      </c>
      <c r="F8616" s="1"/>
      <c r="G8616" t="s">
        <v>36</v>
      </c>
      <c r="H8616">
        <v>61401</v>
      </c>
      <c r="I8616">
        <v>184203</v>
      </c>
    </row>
    <row r="8617" spans="1:9" x14ac:dyDescent="0.3">
      <c r="A8617">
        <v>15671</v>
      </c>
      <c r="B8617">
        <v>154</v>
      </c>
      <c r="C8617">
        <v>60</v>
      </c>
      <c r="D8617">
        <v>3</v>
      </c>
      <c r="E8617" s="1">
        <v>45461.401342592595</v>
      </c>
      <c r="F8617" s="1">
        <v>45464.401342592595</v>
      </c>
      <c r="G8617" t="s">
        <v>35</v>
      </c>
      <c r="H8617">
        <v>711</v>
      </c>
      <c r="I8617">
        <v>2133</v>
      </c>
    </row>
    <row r="8618" spans="1:9" x14ac:dyDescent="0.3">
      <c r="A8618">
        <v>5611</v>
      </c>
      <c r="B8618">
        <v>132</v>
      </c>
      <c r="C8618">
        <v>41</v>
      </c>
      <c r="D8618">
        <v>2</v>
      </c>
      <c r="E8618" s="1">
        <v>45461.412118055552</v>
      </c>
      <c r="F8618" s="1">
        <v>45466.412118055552</v>
      </c>
      <c r="G8618" t="s">
        <v>35</v>
      </c>
      <c r="H8618">
        <v>86244</v>
      </c>
      <c r="I8618">
        <v>172488</v>
      </c>
    </row>
    <row r="8619" spans="1:9" x14ac:dyDescent="0.3">
      <c r="A8619">
        <v>1629</v>
      </c>
      <c r="B8619">
        <v>316</v>
      </c>
      <c r="C8619">
        <v>51</v>
      </c>
      <c r="D8619">
        <v>4</v>
      </c>
      <c r="E8619" s="1">
        <v>45461.421990740739</v>
      </c>
      <c r="F8619" s="1">
        <v>45463.421990740739</v>
      </c>
      <c r="G8619" t="s">
        <v>35</v>
      </c>
      <c r="H8619">
        <v>24010</v>
      </c>
      <c r="I8619">
        <v>96040</v>
      </c>
    </row>
    <row r="8620" spans="1:9" x14ac:dyDescent="0.3">
      <c r="A8620">
        <v>3955</v>
      </c>
      <c r="B8620">
        <v>63</v>
      </c>
      <c r="C8620">
        <v>68</v>
      </c>
      <c r="D8620">
        <v>5</v>
      </c>
      <c r="E8620" s="1">
        <v>45461.437476851854</v>
      </c>
      <c r="F8620" s="1">
        <v>45467.437476851854</v>
      </c>
      <c r="G8620" t="s">
        <v>35</v>
      </c>
      <c r="H8620">
        <v>29786</v>
      </c>
      <c r="I8620">
        <v>148930</v>
      </c>
    </row>
    <row r="8621" spans="1:9" x14ac:dyDescent="0.3">
      <c r="A8621">
        <v>5720</v>
      </c>
      <c r="B8621">
        <v>382</v>
      </c>
      <c r="C8621">
        <v>53</v>
      </c>
      <c r="D8621">
        <v>3</v>
      </c>
      <c r="E8621" s="1">
        <v>45461.476527777777</v>
      </c>
      <c r="F8621" s="1">
        <v>45468.476527777777</v>
      </c>
      <c r="G8621" t="s">
        <v>35</v>
      </c>
      <c r="H8621">
        <v>84821</v>
      </c>
      <c r="I8621">
        <v>254463</v>
      </c>
    </row>
    <row r="8622" spans="1:9" x14ac:dyDescent="0.3">
      <c r="A8622">
        <v>10925</v>
      </c>
      <c r="B8622">
        <v>90</v>
      </c>
      <c r="C8622">
        <v>46</v>
      </c>
      <c r="D8622">
        <v>5</v>
      </c>
      <c r="E8622" s="1">
        <v>45461.537870370368</v>
      </c>
      <c r="F8622" s="1">
        <v>45468.537870370368</v>
      </c>
      <c r="G8622" t="s">
        <v>35</v>
      </c>
      <c r="H8622">
        <v>46391</v>
      </c>
      <c r="I8622">
        <v>231955</v>
      </c>
    </row>
    <row r="8623" spans="1:9" x14ac:dyDescent="0.3">
      <c r="A8623">
        <v>1297</v>
      </c>
      <c r="B8623">
        <v>332</v>
      </c>
      <c r="C8623">
        <v>38</v>
      </c>
      <c r="D8623">
        <v>3</v>
      </c>
      <c r="E8623" s="1">
        <v>45461.548067129632</v>
      </c>
      <c r="F8623" s="1"/>
      <c r="G8623" t="s">
        <v>36</v>
      </c>
      <c r="H8623">
        <v>1198</v>
      </c>
      <c r="I8623">
        <v>3594</v>
      </c>
    </row>
    <row r="8624" spans="1:9" x14ac:dyDescent="0.3">
      <c r="A8624">
        <v>7372</v>
      </c>
      <c r="B8624">
        <v>380</v>
      </c>
      <c r="C8624">
        <v>39</v>
      </c>
      <c r="D8624">
        <v>3</v>
      </c>
      <c r="E8624" s="1">
        <v>45461.549317129633</v>
      </c>
      <c r="F8624" s="1"/>
      <c r="G8624" t="s">
        <v>36</v>
      </c>
      <c r="H8624">
        <v>59785</v>
      </c>
      <c r="I8624">
        <v>179355</v>
      </c>
    </row>
    <row r="8625" spans="1:9" x14ac:dyDescent="0.3">
      <c r="A8625">
        <v>12032</v>
      </c>
      <c r="B8625">
        <v>222</v>
      </c>
      <c r="C8625">
        <v>50</v>
      </c>
      <c r="D8625">
        <v>2</v>
      </c>
      <c r="E8625" s="1">
        <v>45461.611168981479</v>
      </c>
      <c r="F8625" s="1">
        <v>45464.611168981479</v>
      </c>
      <c r="G8625" t="s">
        <v>35</v>
      </c>
      <c r="H8625">
        <v>56317</v>
      </c>
      <c r="I8625">
        <v>112634</v>
      </c>
    </row>
    <row r="8626" spans="1:9" x14ac:dyDescent="0.3">
      <c r="A8626">
        <v>2062</v>
      </c>
      <c r="B8626">
        <v>67</v>
      </c>
      <c r="C8626">
        <v>10</v>
      </c>
      <c r="D8626">
        <v>3</v>
      </c>
      <c r="E8626" s="1">
        <v>45461.622673611113</v>
      </c>
      <c r="F8626" s="1">
        <v>45463.622673611113</v>
      </c>
      <c r="G8626" t="s">
        <v>35</v>
      </c>
      <c r="H8626">
        <v>13946</v>
      </c>
      <c r="I8626">
        <v>41838</v>
      </c>
    </row>
    <row r="8627" spans="1:9" x14ac:dyDescent="0.3">
      <c r="A8627">
        <v>3023</v>
      </c>
      <c r="B8627">
        <v>413</v>
      </c>
      <c r="C8627">
        <v>72</v>
      </c>
      <c r="D8627">
        <v>1</v>
      </c>
      <c r="E8627" s="1">
        <v>45461.723877314813</v>
      </c>
      <c r="F8627" s="1">
        <v>45468.723877314813</v>
      </c>
      <c r="G8627" t="s">
        <v>35</v>
      </c>
      <c r="H8627">
        <v>60157</v>
      </c>
      <c r="I8627">
        <v>60157</v>
      </c>
    </row>
    <row r="8628" spans="1:9" x14ac:dyDescent="0.3">
      <c r="A8628">
        <v>4211</v>
      </c>
      <c r="B8628">
        <v>128</v>
      </c>
      <c r="C8628">
        <v>48</v>
      </c>
      <c r="D8628">
        <v>3</v>
      </c>
      <c r="E8628" s="1">
        <v>45461.768449074072</v>
      </c>
      <c r="F8628" s="1">
        <v>45466.768449074072</v>
      </c>
      <c r="G8628" t="s">
        <v>35</v>
      </c>
      <c r="H8628">
        <v>87490</v>
      </c>
      <c r="I8628">
        <v>262470</v>
      </c>
    </row>
    <row r="8629" spans="1:9" x14ac:dyDescent="0.3">
      <c r="A8629">
        <v>3153</v>
      </c>
      <c r="B8629">
        <v>438</v>
      </c>
      <c r="C8629">
        <v>74</v>
      </c>
      <c r="D8629">
        <v>1</v>
      </c>
      <c r="E8629" s="1">
        <v>45461.800543981481</v>
      </c>
      <c r="F8629" s="1"/>
      <c r="G8629" t="s">
        <v>36</v>
      </c>
      <c r="H8629">
        <v>51791</v>
      </c>
      <c r="I8629">
        <v>51791</v>
      </c>
    </row>
    <row r="8630" spans="1:9" x14ac:dyDescent="0.3">
      <c r="A8630">
        <v>7876</v>
      </c>
      <c r="B8630">
        <v>189</v>
      </c>
      <c r="C8630">
        <v>24</v>
      </c>
      <c r="D8630">
        <v>2</v>
      </c>
      <c r="E8630" s="1">
        <v>45461.870011574072</v>
      </c>
      <c r="F8630" s="1">
        <v>45466.870011574072</v>
      </c>
      <c r="G8630" t="s">
        <v>35</v>
      </c>
      <c r="H8630">
        <v>997</v>
      </c>
      <c r="I8630">
        <v>1994</v>
      </c>
    </row>
    <row r="8631" spans="1:9" x14ac:dyDescent="0.3">
      <c r="A8631">
        <v>6873</v>
      </c>
      <c r="B8631">
        <v>133</v>
      </c>
      <c r="C8631">
        <v>9</v>
      </c>
      <c r="D8631">
        <v>3</v>
      </c>
      <c r="E8631" s="1">
        <v>45461.881342592591</v>
      </c>
      <c r="F8631" s="1">
        <v>45466.881342592591</v>
      </c>
      <c r="G8631" t="s">
        <v>35</v>
      </c>
      <c r="H8631">
        <v>24821</v>
      </c>
      <c r="I8631">
        <v>74463</v>
      </c>
    </row>
    <row r="8632" spans="1:9" x14ac:dyDescent="0.3">
      <c r="A8632">
        <v>15164</v>
      </c>
      <c r="B8632">
        <v>159</v>
      </c>
      <c r="C8632">
        <v>30</v>
      </c>
      <c r="D8632">
        <v>2</v>
      </c>
      <c r="E8632" s="1">
        <v>45461.911979166667</v>
      </c>
      <c r="F8632" s="1">
        <v>45463.911979166667</v>
      </c>
      <c r="G8632" t="s">
        <v>35</v>
      </c>
      <c r="H8632">
        <v>14413</v>
      </c>
      <c r="I8632">
        <v>28826</v>
      </c>
    </row>
    <row r="8633" spans="1:9" x14ac:dyDescent="0.3">
      <c r="A8633">
        <v>9703</v>
      </c>
      <c r="B8633">
        <v>267</v>
      </c>
      <c r="C8633">
        <v>61</v>
      </c>
      <c r="D8633">
        <v>1</v>
      </c>
      <c r="E8633" s="1">
        <v>45461.922534722224</v>
      </c>
      <c r="F8633" s="1">
        <v>45464.922534722224</v>
      </c>
      <c r="G8633" t="s">
        <v>35</v>
      </c>
      <c r="H8633">
        <v>27046</v>
      </c>
      <c r="I8633">
        <v>27046</v>
      </c>
    </row>
    <row r="8634" spans="1:9" x14ac:dyDescent="0.3">
      <c r="A8634">
        <v>11739</v>
      </c>
      <c r="B8634">
        <v>316</v>
      </c>
      <c r="C8634">
        <v>49</v>
      </c>
      <c r="D8634">
        <v>2</v>
      </c>
      <c r="E8634" s="1">
        <v>45461.947476851848</v>
      </c>
      <c r="F8634" s="1">
        <v>45467.947476851848</v>
      </c>
      <c r="G8634" t="s">
        <v>35</v>
      </c>
      <c r="H8634">
        <v>23885</v>
      </c>
      <c r="I8634">
        <v>47770</v>
      </c>
    </row>
    <row r="8635" spans="1:9" x14ac:dyDescent="0.3">
      <c r="A8635">
        <v>14050</v>
      </c>
      <c r="B8635">
        <v>183</v>
      </c>
      <c r="C8635">
        <v>14</v>
      </c>
      <c r="D8635">
        <v>4</v>
      </c>
      <c r="E8635" s="1">
        <v>45461.955983796295</v>
      </c>
      <c r="F8635" s="1">
        <v>45466.955983796295</v>
      </c>
      <c r="G8635" t="s">
        <v>35</v>
      </c>
      <c r="H8635">
        <v>38140</v>
      </c>
      <c r="I8635">
        <v>152560</v>
      </c>
    </row>
    <row r="8636" spans="1:9" x14ac:dyDescent="0.3">
      <c r="A8636">
        <v>2183</v>
      </c>
      <c r="B8636">
        <v>351</v>
      </c>
      <c r="C8636">
        <v>74</v>
      </c>
      <c r="D8636">
        <v>3</v>
      </c>
      <c r="E8636" s="1">
        <v>45461.96875</v>
      </c>
      <c r="F8636" s="1">
        <v>45464.96875</v>
      </c>
      <c r="G8636" t="s">
        <v>35</v>
      </c>
      <c r="H8636">
        <v>51791</v>
      </c>
      <c r="I8636">
        <v>155373</v>
      </c>
    </row>
    <row r="8637" spans="1:9" x14ac:dyDescent="0.3">
      <c r="A8637">
        <v>7569</v>
      </c>
      <c r="B8637">
        <v>317</v>
      </c>
      <c r="C8637">
        <v>9</v>
      </c>
      <c r="D8637">
        <v>5</v>
      </c>
      <c r="E8637" s="1">
        <v>45461.973749999997</v>
      </c>
      <c r="F8637" s="1">
        <v>45464.973749999997</v>
      </c>
      <c r="G8637" t="s">
        <v>35</v>
      </c>
      <c r="H8637">
        <v>24821</v>
      </c>
      <c r="I8637">
        <v>124105</v>
      </c>
    </row>
    <row r="8638" spans="1:9" x14ac:dyDescent="0.3">
      <c r="A8638">
        <v>9351</v>
      </c>
      <c r="B8638">
        <v>415</v>
      </c>
      <c r="C8638">
        <v>72</v>
      </c>
      <c r="D8638">
        <v>1</v>
      </c>
      <c r="E8638" s="1">
        <v>45462.013599537036</v>
      </c>
      <c r="F8638" s="1">
        <v>45467.013599537036</v>
      </c>
      <c r="G8638" t="s">
        <v>35</v>
      </c>
      <c r="H8638">
        <v>60157</v>
      </c>
      <c r="I8638">
        <v>60157</v>
      </c>
    </row>
    <row r="8639" spans="1:9" x14ac:dyDescent="0.3">
      <c r="A8639">
        <v>4280</v>
      </c>
      <c r="B8639">
        <v>411</v>
      </c>
      <c r="C8639">
        <v>46</v>
      </c>
      <c r="D8639">
        <v>5</v>
      </c>
      <c r="E8639" s="1">
        <v>45462.015787037039</v>
      </c>
      <c r="F8639" s="1">
        <v>45464.015787037039</v>
      </c>
      <c r="G8639" t="s">
        <v>35</v>
      </c>
      <c r="H8639">
        <v>46391</v>
      </c>
      <c r="I8639">
        <v>231955</v>
      </c>
    </row>
    <row r="8640" spans="1:9" x14ac:dyDescent="0.3">
      <c r="A8640">
        <v>14115</v>
      </c>
      <c r="B8640">
        <v>360</v>
      </c>
      <c r="C8640">
        <v>16</v>
      </c>
      <c r="D8640">
        <v>1</v>
      </c>
      <c r="E8640" s="1">
        <v>45462.037164351852</v>
      </c>
      <c r="F8640" s="1">
        <v>45465.037164351852</v>
      </c>
      <c r="G8640" t="s">
        <v>35</v>
      </c>
      <c r="H8640">
        <v>30609</v>
      </c>
      <c r="I8640">
        <v>30609</v>
      </c>
    </row>
    <row r="8641" spans="1:9" x14ac:dyDescent="0.3">
      <c r="A8641">
        <v>9529</v>
      </c>
      <c r="B8641">
        <v>100</v>
      </c>
      <c r="C8641">
        <v>64</v>
      </c>
      <c r="D8641">
        <v>3</v>
      </c>
      <c r="E8641" s="1">
        <v>45462.042129629626</v>
      </c>
      <c r="F8641" s="1">
        <v>45465.042129629626</v>
      </c>
      <c r="G8641" t="s">
        <v>35</v>
      </c>
      <c r="H8641">
        <v>581</v>
      </c>
      <c r="I8641">
        <v>1743</v>
      </c>
    </row>
    <row r="8642" spans="1:9" x14ac:dyDescent="0.3">
      <c r="A8642">
        <v>390</v>
      </c>
      <c r="B8642">
        <v>212</v>
      </c>
      <c r="C8642">
        <v>74</v>
      </c>
      <c r="D8642">
        <v>2</v>
      </c>
      <c r="E8642" s="1">
        <v>45462.113749999997</v>
      </c>
      <c r="F8642" s="1">
        <v>45465.113749999997</v>
      </c>
      <c r="G8642" t="s">
        <v>35</v>
      </c>
      <c r="H8642">
        <v>51791</v>
      </c>
      <c r="I8642">
        <v>103582</v>
      </c>
    </row>
    <row r="8643" spans="1:9" x14ac:dyDescent="0.3">
      <c r="A8643">
        <v>8948</v>
      </c>
      <c r="B8643">
        <v>305</v>
      </c>
      <c r="C8643">
        <v>53</v>
      </c>
      <c r="D8643">
        <v>1</v>
      </c>
      <c r="E8643" s="1">
        <v>45462.124560185184</v>
      </c>
      <c r="F8643" s="1"/>
      <c r="G8643" t="s">
        <v>36</v>
      </c>
      <c r="H8643">
        <v>84821</v>
      </c>
      <c r="I8643">
        <v>84821</v>
      </c>
    </row>
    <row r="8644" spans="1:9" x14ac:dyDescent="0.3">
      <c r="A8644">
        <v>5194</v>
      </c>
      <c r="B8644">
        <v>377</v>
      </c>
      <c r="C8644">
        <v>61</v>
      </c>
      <c r="D8644">
        <v>1</v>
      </c>
      <c r="E8644" s="1">
        <v>45462.135115740741</v>
      </c>
      <c r="F8644" s="1">
        <v>45469.135115740741</v>
      </c>
      <c r="G8644" t="s">
        <v>35</v>
      </c>
      <c r="H8644">
        <v>27046</v>
      </c>
      <c r="I8644">
        <v>27046</v>
      </c>
    </row>
    <row r="8645" spans="1:9" x14ac:dyDescent="0.3">
      <c r="A8645">
        <v>11417</v>
      </c>
      <c r="B8645">
        <v>197</v>
      </c>
      <c r="C8645">
        <v>24</v>
      </c>
      <c r="D8645">
        <v>2</v>
      </c>
      <c r="E8645" s="1">
        <v>45462.142939814818</v>
      </c>
      <c r="F8645" s="1">
        <v>45464.142939814818</v>
      </c>
      <c r="G8645" t="s">
        <v>35</v>
      </c>
      <c r="H8645">
        <v>997</v>
      </c>
      <c r="I8645">
        <v>1994</v>
      </c>
    </row>
    <row r="8646" spans="1:9" x14ac:dyDescent="0.3">
      <c r="A8646">
        <v>4873</v>
      </c>
      <c r="B8646">
        <v>24</v>
      </c>
      <c r="C8646">
        <v>5</v>
      </c>
      <c r="D8646">
        <v>2</v>
      </c>
      <c r="E8646" s="1">
        <v>45462.149756944447</v>
      </c>
      <c r="F8646" s="1"/>
      <c r="G8646" t="s">
        <v>36</v>
      </c>
      <c r="H8646">
        <v>82710</v>
      </c>
      <c r="I8646">
        <v>165420</v>
      </c>
    </row>
    <row r="8647" spans="1:9" x14ac:dyDescent="0.3">
      <c r="A8647">
        <v>14047</v>
      </c>
      <c r="B8647">
        <v>401</v>
      </c>
      <c r="C8647">
        <v>9</v>
      </c>
      <c r="D8647">
        <v>4</v>
      </c>
      <c r="E8647" s="1">
        <v>45462.159675925926</v>
      </c>
      <c r="F8647" s="1">
        <v>45465.159675925926</v>
      </c>
      <c r="G8647" t="s">
        <v>35</v>
      </c>
      <c r="H8647">
        <v>24821</v>
      </c>
      <c r="I8647">
        <v>99284</v>
      </c>
    </row>
    <row r="8648" spans="1:9" x14ac:dyDescent="0.3">
      <c r="A8648">
        <v>3797</v>
      </c>
      <c r="B8648">
        <v>350</v>
      </c>
      <c r="C8648">
        <v>25</v>
      </c>
      <c r="D8648">
        <v>4</v>
      </c>
      <c r="E8648" s="1">
        <v>45462.161724537036</v>
      </c>
      <c r="F8648" s="1">
        <v>45466.161724537036</v>
      </c>
      <c r="G8648" t="s">
        <v>35</v>
      </c>
      <c r="H8648">
        <v>15552</v>
      </c>
      <c r="I8648">
        <v>62208</v>
      </c>
    </row>
    <row r="8649" spans="1:9" x14ac:dyDescent="0.3">
      <c r="A8649">
        <v>7324</v>
      </c>
      <c r="B8649">
        <v>32</v>
      </c>
      <c r="C8649">
        <v>43</v>
      </c>
      <c r="D8649">
        <v>3</v>
      </c>
      <c r="E8649" s="1">
        <v>45462.165752314817</v>
      </c>
      <c r="F8649" s="1">
        <v>45467.165752314817</v>
      </c>
      <c r="G8649" t="s">
        <v>35</v>
      </c>
      <c r="H8649">
        <v>70751</v>
      </c>
      <c r="I8649">
        <v>212253</v>
      </c>
    </row>
    <row r="8650" spans="1:9" x14ac:dyDescent="0.3">
      <c r="A8650">
        <v>6461</v>
      </c>
      <c r="B8650">
        <v>359</v>
      </c>
      <c r="C8650">
        <v>4</v>
      </c>
      <c r="D8650">
        <v>3</v>
      </c>
      <c r="E8650" s="1">
        <v>45462.170381944445</v>
      </c>
      <c r="F8650" s="1">
        <v>45468.170381944445</v>
      </c>
      <c r="G8650" t="s">
        <v>35</v>
      </c>
      <c r="H8650">
        <v>81596</v>
      </c>
      <c r="I8650">
        <v>244788</v>
      </c>
    </row>
    <row r="8651" spans="1:9" x14ac:dyDescent="0.3">
      <c r="A8651">
        <v>2743</v>
      </c>
      <c r="B8651">
        <v>219</v>
      </c>
      <c r="C8651">
        <v>15</v>
      </c>
      <c r="D8651">
        <v>2</v>
      </c>
      <c r="E8651" s="1">
        <v>45462.170856481483</v>
      </c>
      <c r="F8651" s="1"/>
      <c r="G8651" t="s">
        <v>36</v>
      </c>
      <c r="H8651">
        <v>36465</v>
      </c>
      <c r="I8651">
        <v>72930</v>
      </c>
    </row>
    <row r="8652" spans="1:9" x14ac:dyDescent="0.3">
      <c r="A8652">
        <v>4176</v>
      </c>
      <c r="B8652">
        <v>369</v>
      </c>
      <c r="C8652">
        <v>18</v>
      </c>
      <c r="D8652">
        <v>1</v>
      </c>
      <c r="E8652" s="1">
        <v>45462.187569444446</v>
      </c>
      <c r="F8652" s="1">
        <v>45466.187569444446</v>
      </c>
      <c r="G8652" t="s">
        <v>35</v>
      </c>
      <c r="H8652">
        <v>60481</v>
      </c>
      <c r="I8652">
        <v>60481</v>
      </c>
    </row>
    <row r="8653" spans="1:9" x14ac:dyDescent="0.3">
      <c r="A8653">
        <v>4209</v>
      </c>
      <c r="B8653">
        <v>148</v>
      </c>
      <c r="C8653">
        <v>79</v>
      </c>
      <c r="D8653">
        <v>4</v>
      </c>
      <c r="E8653" s="1">
        <v>45462.189976851849</v>
      </c>
      <c r="F8653" s="1">
        <v>45466.189976851849</v>
      </c>
      <c r="G8653" t="s">
        <v>35</v>
      </c>
      <c r="H8653">
        <v>27272</v>
      </c>
      <c r="I8653">
        <v>109088</v>
      </c>
    </row>
    <row r="8654" spans="1:9" x14ac:dyDescent="0.3">
      <c r="A8654">
        <v>10399</v>
      </c>
      <c r="B8654">
        <v>341</v>
      </c>
      <c r="C8654">
        <v>1</v>
      </c>
      <c r="D8654">
        <v>2</v>
      </c>
      <c r="E8654" s="1">
        <v>45462.195416666669</v>
      </c>
      <c r="F8654" s="1">
        <v>45464.195416666669</v>
      </c>
      <c r="G8654" t="s">
        <v>35</v>
      </c>
      <c r="H8654">
        <v>52234</v>
      </c>
      <c r="I8654">
        <v>104468</v>
      </c>
    </row>
    <row r="8655" spans="1:9" x14ac:dyDescent="0.3">
      <c r="A8655">
        <v>11541</v>
      </c>
      <c r="B8655">
        <v>11</v>
      </c>
      <c r="C8655">
        <v>59</v>
      </c>
      <c r="D8655">
        <v>3</v>
      </c>
      <c r="E8655" s="1">
        <v>45462.219236111108</v>
      </c>
      <c r="F8655" s="1"/>
      <c r="G8655" t="s">
        <v>36</v>
      </c>
      <c r="H8655">
        <v>55017</v>
      </c>
      <c r="I8655">
        <v>165051</v>
      </c>
    </row>
    <row r="8656" spans="1:9" x14ac:dyDescent="0.3">
      <c r="A8656">
        <v>7947</v>
      </c>
      <c r="B8656">
        <v>68</v>
      </c>
      <c r="C8656">
        <v>60</v>
      </c>
      <c r="D8656">
        <v>5</v>
      </c>
      <c r="E8656" s="1">
        <v>45462.239756944444</v>
      </c>
      <c r="F8656" s="1"/>
      <c r="G8656" t="s">
        <v>36</v>
      </c>
      <c r="H8656">
        <v>711</v>
      </c>
      <c r="I8656">
        <v>3555</v>
      </c>
    </row>
    <row r="8657" spans="1:9" x14ac:dyDescent="0.3">
      <c r="A8657">
        <v>4327</v>
      </c>
      <c r="B8657">
        <v>86</v>
      </c>
      <c r="C8657">
        <v>20</v>
      </c>
      <c r="D8657">
        <v>2</v>
      </c>
      <c r="E8657" s="1">
        <v>45462.263113425928</v>
      </c>
      <c r="F8657" s="1">
        <v>45469.263113425928</v>
      </c>
      <c r="G8657" t="s">
        <v>35</v>
      </c>
      <c r="H8657">
        <v>89975</v>
      </c>
      <c r="I8657">
        <v>179950</v>
      </c>
    </row>
    <row r="8658" spans="1:9" x14ac:dyDescent="0.3">
      <c r="A8658">
        <v>8512</v>
      </c>
      <c r="B8658">
        <v>282</v>
      </c>
      <c r="C8658">
        <v>25</v>
      </c>
      <c r="D8658">
        <v>1</v>
      </c>
      <c r="E8658" s="1">
        <v>45462.271307870367</v>
      </c>
      <c r="F8658" s="1"/>
      <c r="G8658" t="s">
        <v>36</v>
      </c>
      <c r="H8658">
        <v>15552</v>
      </c>
      <c r="I8658">
        <v>15552</v>
      </c>
    </row>
    <row r="8659" spans="1:9" x14ac:dyDescent="0.3">
      <c r="A8659">
        <v>11706</v>
      </c>
      <c r="B8659">
        <v>417</v>
      </c>
      <c r="C8659">
        <v>78</v>
      </c>
      <c r="D8659">
        <v>4</v>
      </c>
      <c r="E8659" s="1">
        <v>45462.288078703707</v>
      </c>
      <c r="F8659" s="1">
        <v>45469.288078703707</v>
      </c>
      <c r="G8659" t="s">
        <v>35</v>
      </c>
      <c r="H8659">
        <v>32241</v>
      </c>
      <c r="I8659">
        <v>128964</v>
      </c>
    </row>
    <row r="8660" spans="1:9" x14ac:dyDescent="0.3">
      <c r="A8660">
        <v>10503</v>
      </c>
      <c r="B8660">
        <v>205</v>
      </c>
      <c r="C8660">
        <v>64</v>
      </c>
      <c r="D8660">
        <v>1</v>
      </c>
      <c r="E8660" s="1">
        <v>45462.30097222222</v>
      </c>
      <c r="F8660" s="1">
        <v>45464.30097222222</v>
      </c>
      <c r="G8660" t="s">
        <v>35</v>
      </c>
      <c r="H8660">
        <v>581</v>
      </c>
      <c r="I8660">
        <v>581</v>
      </c>
    </row>
    <row r="8661" spans="1:9" x14ac:dyDescent="0.3">
      <c r="A8661">
        <v>10742</v>
      </c>
      <c r="B8661">
        <v>102</v>
      </c>
      <c r="C8661">
        <v>43</v>
      </c>
      <c r="D8661">
        <v>1</v>
      </c>
      <c r="E8661" s="1">
        <v>45462.366759259261</v>
      </c>
      <c r="F8661" s="1">
        <v>45466.366759259261</v>
      </c>
      <c r="G8661" t="s">
        <v>35</v>
      </c>
      <c r="H8661">
        <v>70751</v>
      </c>
      <c r="I8661">
        <v>70751</v>
      </c>
    </row>
    <row r="8662" spans="1:9" x14ac:dyDescent="0.3">
      <c r="A8662">
        <v>10830</v>
      </c>
      <c r="B8662">
        <v>449</v>
      </c>
      <c r="C8662">
        <v>56</v>
      </c>
      <c r="D8662">
        <v>4</v>
      </c>
      <c r="E8662" s="1">
        <v>45462.407569444447</v>
      </c>
      <c r="F8662" s="1"/>
      <c r="G8662" t="s">
        <v>36</v>
      </c>
      <c r="H8662">
        <v>1269</v>
      </c>
      <c r="I8662">
        <v>5076</v>
      </c>
    </row>
    <row r="8663" spans="1:9" x14ac:dyDescent="0.3">
      <c r="A8663">
        <v>5914</v>
      </c>
      <c r="B8663">
        <v>226</v>
      </c>
      <c r="C8663">
        <v>75</v>
      </c>
      <c r="D8663">
        <v>1</v>
      </c>
      <c r="E8663" s="1">
        <v>45462.435312499998</v>
      </c>
      <c r="F8663" s="1">
        <v>45467.435312499998</v>
      </c>
      <c r="G8663" t="s">
        <v>35</v>
      </c>
      <c r="H8663">
        <v>46207</v>
      </c>
      <c r="I8663">
        <v>46207</v>
      </c>
    </row>
    <row r="8664" spans="1:9" x14ac:dyDescent="0.3">
      <c r="A8664">
        <v>12075</v>
      </c>
      <c r="B8664">
        <v>83</v>
      </c>
      <c r="C8664">
        <v>28</v>
      </c>
      <c r="D8664">
        <v>1</v>
      </c>
      <c r="E8664" s="1">
        <v>45462.450543981482</v>
      </c>
      <c r="F8664" s="1">
        <v>45465.450543981482</v>
      </c>
      <c r="G8664" t="s">
        <v>35</v>
      </c>
      <c r="H8664">
        <v>43832</v>
      </c>
      <c r="I8664">
        <v>43832</v>
      </c>
    </row>
    <row r="8665" spans="1:9" x14ac:dyDescent="0.3">
      <c r="A8665">
        <v>14381</v>
      </c>
      <c r="B8665">
        <v>235</v>
      </c>
      <c r="C8665">
        <v>40</v>
      </c>
      <c r="D8665">
        <v>1</v>
      </c>
      <c r="E8665" s="1">
        <v>45462.452314814815</v>
      </c>
      <c r="F8665" s="1">
        <v>45468.452314814815</v>
      </c>
      <c r="G8665" t="s">
        <v>35</v>
      </c>
      <c r="H8665">
        <v>15797</v>
      </c>
      <c r="I8665">
        <v>15797</v>
      </c>
    </row>
    <row r="8666" spans="1:9" x14ac:dyDescent="0.3">
      <c r="A8666">
        <v>4904</v>
      </c>
      <c r="B8666">
        <v>151</v>
      </c>
      <c r="C8666">
        <v>73</v>
      </c>
      <c r="D8666">
        <v>4</v>
      </c>
      <c r="E8666" s="1">
        <v>45462.456331018519</v>
      </c>
      <c r="F8666" s="1"/>
      <c r="G8666" t="s">
        <v>36</v>
      </c>
      <c r="H8666">
        <v>61401</v>
      </c>
      <c r="I8666">
        <v>245604</v>
      </c>
    </row>
    <row r="8667" spans="1:9" x14ac:dyDescent="0.3">
      <c r="A8667">
        <v>944</v>
      </c>
      <c r="B8667">
        <v>244</v>
      </c>
      <c r="C8667">
        <v>63</v>
      </c>
      <c r="D8667">
        <v>1</v>
      </c>
      <c r="E8667" s="1">
        <v>45462.459386574075</v>
      </c>
      <c r="F8667" s="1">
        <v>45468.459386574075</v>
      </c>
      <c r="G8667" t="s">
        <v>35</v>
      </c>
      <c r="H8667">
        <v>54982</v>
      </c>
      <c r="I8667">
        <v>54982</v>
      </c>
    </row>
    <row r="8668" spans="1:9" x14ac:dyDescent="0.3">
      <c r="A8668">
        <v>11894</v>
      </c>
      <c r="B8668">
        <v>382</v>
      </c>
      <c r="C8668">
        <v>43</v>
      </c>
      <c r="D8668">
        <v>5</v>
      </c>
      <c r="E8668" s="1">
        <v>45462.4612037037</v>
      </c>
      <c r="F8668" s="1">
        <v>45469.4612037037</v>
      </c>
      <c r="G8668" t="s">
        <v>35</v>
      </c>
      <c r="H8668">
        <v>70751</v>
      </c>
      <c r="I8668">
        <v>353755</v>
      </c>
    </row>
    <row r="8669" spans="1:9" x14ac:dyDescent="0.3">
      <c r="A8669">
        <v>2818</v>
      </c>
      <c r="B8669">
        <v>165</v>
      </c>
      <c r="C8669">
        <v>75</v>
      </c>
      <c r="D8669">
        <v>3</v>
      </c>
      <c r="E8669" s="1">
        <v>45462.469212962962</v>
      </c>
      <c r="F8669" s="1">
        <v>45468.469212962962</v>
      </c>
      <c r="G8669" t="s">
        <v>35</v>
      </c>
      <c r="H8669">
        <v>46207</v>
      </c>
      <c r="I8669">
        <v>138621</v>
      </c>
    </row>
    <row r="8670" spans="1:9" x14ac:dyDescent="0.3">
      <c r="A8670">
        <v>15352</v>
      </c>
      <c r="B8670">
        <v>454</v>
      </c>
      <c r="C8670">
        <v>21</v>
      </c>
      <c r="D8670">
        <v>2</v>
      </c>
      <c r="E8670" s="1">
        <v>45462.471400462964</v>
      </c>
      <c r="F8670" s="1">
        <v>45469.471400462964</v>
      </c>
      <c r="G8670" t="s">
        <v>35</v>
      </c>
      <c r="H8670">
        <v>26701</v>
      </c>
      <c r="I8670">
        <v>53402</v>
      </c>
    </row>
    <row r="8671" spans="1:9" x14ac:dyDescent="0.3">
      <c r="A8671">
        <v>12021</v>
      </c>
      <c r="B8671">
        <v>26</v>
      </c>
      <c r="C8671">
        <v>48</v>
      </c>
      <c r="D8671">
        <v>3</v>
      </c>
      <c r="E8671" s="1">
        <v>45462.471643518518</v>
      </c>
      <c r="F8671" s="1">
        <v>45469.471643518518</v>
      </c>
      <c r="G8671" t="s">
        <v>35</v>
      </c>
      <c r="H8671">
        <v>87490</v>
      </c>
      <c r="I8671">
        <v>262470</v>
      </c>
    </row>
    <row r="8672" spans="1:9" x14ac:dyDescent="0.3">
      <c r="A8672">
        <v>11061</v>
      </c>
      <c r="B8672">
        <v>361</v>
      </c>
      <c r="C8672">
        <v>38</v>
      </c>
      <c r="D8672">
        <v>5</v>
      </c>
      <c r="E8672" s="1">
        <v>45462.471944444442</v>
      </c>
      <c r="F8672" s="1"/>
      <c r="G8672" t="s">
        <v>36</v>
      </c>
      <c r="H8672">
        <v>1198</v>
      </c>
      <c r="I8672">
        <v>5990</v>
      </c>
    </row>
    <row r="8673" spans="1:9" x14ac:dyDescent="0.3">
      <c r="A8673">
        <v>13760</v>
      </c>
      <c r="B8673">
        <v>115</v>
      </c>
      <c r="C8673">
        <v>24</v>
      </c>
      <c r="D8673">
        <v>4</v>
      </c>
      <c r="E8673" s="1">
        <v>45462.482037037036</v>
      </c>
      <c r="F8673" s="1">
        <v>45466.482037037036</v>
      </c>
      <c r="G8673" t="s">
        <v>35</v>
      </c>
      <c r="H8673">
        <v>997</v>
      </c>
      <c r="I8673">
        <v>3988</v>
      </c>
    </row>
    <row r="8674" spans="1:9" x14ac:dyDescent="0.3">
      <c r="A8674">
        <v>13321</v>
      </c>
      <c r="B8674">
        <v>384</v>
      </c>
      <c r="C8674">
        <v>13</v>
      </c>
      <c r="D8674">
        <v>4</v>
      </c>
      <c r="E8674" s="1">
        <v>45462.484849537039</v>
      </c>
      <c r="F8674" s="1">
        <v>45469.484849537039</v>
      </c>
      <c r="G8674" t="s">
        <v>35</v>
      </c>
      <c r="H8674">
        <v>69765</v>
      </c>
      <c r="I8674">
        <v>279060</v>
      </c>
    </row>
    <row r="8675" spans="1:9" x14ac:dyDescent="0.3">
      <c r="A8675">
        <v>2181</v>
      </c>
      <c r="B8675">
        <v>33</v>
      </c>
      <c r="C8675">
        <v>39</v>
      </c>
      <c r="D8675">
        <v>1</v>
      </c>
      <c r="E8675" s="1">
        <v>45462.485451388886</v>
      </c>
      <c r="F8675" s="1">
        <v>45464.485451388886</v>
      </c>
      <c r="G8675" t="s">
        <v>35</v>
      </c>
      <c r="H8675">
        <v>59785</v>
      </c>
      <c r="I8675">
        <v>59785</v>
      </c>
    </row>
    <row r="8676" spans="1:9" x14ac:dyDescent="0.3">
      <c r="A8676">
        <v>1269</v>
      </c>
      <c r="B8676">
        <v>261</v>
      </c>
      <c r="C8676">
        <v>2</v>
      </c>
      <c r="D8676">
        <v>4</v>
      </c>
      <c r="E8676" s="1">
        <v>45462.492291666669</v>
      </c>
      <c r="F8676" s="1">
        <v>45467.492291666669</v>
      </c>
      <c r="G8676" t="s">
        <v>35</v>
      </c>
      <c r="H8676">
        <v>19838</v>
      </c>
      <c r="I8676">
        <v>79352</v>
      </c>
    </row>
    <row r="8677" spans="1:9" x14ac:dyDescent="0.3">
      <c r="A8677">
        <v>10795</v>
      </c>
      <c r="B8677">
        <v>82</v>
      </c>
      <c r="C8677">
        <v>66</v>
      </c>
      <c r="D8677">
        <v>1</v>
      </c>
      <c r="E8677" s="1">
        <v>45462.529479166667</v>
      </c>
      <c r="F8677" s="1">
        <v>45466.529479166667</v>
      </c>
      <c r="G8677" t="s">
        <v>35</v>
      </c>
      <c r="H8677">
        <v>29489</v>
      </c>
      <c r="I8677">
        <v>29489</v>
      </c>
    </row>
    <row r="8678" spans="1:9" x14ac:dyDescent="0.3">
      <c r="A8678">
        <v>8027</v>
      </c>
      <c r="B8678">
        <v>345</v>
      </c>
      <c r="C8678">
        <v>40</v>
      </c>
      <c r="D8678">
        <v>5</v>
      </c>
      <c r="E8678" s="1">
        <v>45462.537488425929</v>
      </c>
      <c r="F8678" s="1">
        <v>45466.537488425929</v>
      </c>
      <c r="G8678" t="s">
        <v>35</v>
      </c>
      <c r="H8678">
        <v>15797</v>
      </c>
      <c r="I8678">
        <v>78985</v>
      </c>
    </row>
    <row r="8679" spans="1:9" x14ac:dyDescent="0.3">
      <c r="A8679">
        <v>3440</v>
      </c>
      <c r="B8679">
        <v>8</v>
      </c>
      <c r="C8679">
        <v>60</v>
      </c>
      <c r="D8679">
        <v>1</v>
      </c>
      <c r="E8679" s="1">
        <v>45462.564791666664</v>
      </c>
      <c r="F8679" s="1">
        <v>45468.564791666664</v>
      </c>
      <c r="G8679" t="s">
        <v>35</v>
      </c>
      <c r="H8679">
        <v>711</v>
      </c>
      <c r="I8679">
        <v>711</v>
      </c>
    </row>
    <row r="8680" spans="1:9" x14ac:dyDescent="0.3">
      <c r="A8680">
        <v>9627</v>
      </c>
      <c r="B8680">
        <v>365</v>
      </c>
      <c r="C8680">
        <v>46</v>
      </c>
      <c r="D8680">
        <v>3</v>
      </c>
      <c r="E8680" s="1">
        <v>45462.592372685183</v>
      </c>
      <c r="F8680" s="1">
        <v>45465.592372685183</v>
      </c>
      <c r="G8680" t="s">
        <v>35</v>
      </c>
      <c r="H8680">
        <v>46391</v>
      </c>
      <c r="I8680">
        <v>139173</v>
      </c>
    </row>
    <row r="8681" spans="1:9" x14ac:dyDescent="0.3">
      <c r="A8681">
        <v>3610</v>
      </c>
      <c r="B8681">
        <v>36</v>
      </c>
      <c r="C8681">
        <v>32</v>
      </c>
      <c r="D8681">
        <v>3</v>
      </c>
      <c r="E8681" s="1">
        <v>45462.605543981481</v>
      </c>
      <c r="F8681" s="1">
        <v>45469.605543981481</v>
      </c>
      <c r="G8681" t="s">
        <v>35</v>
      </c>
      <c r="H8681">
        <v>28167</v>
      </c>
      <c r="I8681">
        <v>84501</v>
      </c>
    </row>
    <row r="8682" spans="1:9" x14ac:dyDescent="0.3">
      <c r="A8682">
        <v>5311</v>
      </c>
      <c r="B8682">
        <v>440</v>
      </c>
      <c r="C8682">
        <v>3</v>
      </c>
      <c r="D8682">
        <v>5</v>
      </c>
      <c r="E8682" s="1">
        <v>45462.610300925924</v>
      </c>
      <c r="F8682" s="1">
        <v>45464.610300925924</v>
      </c>
      <c r="G8682" t="s">
        <v>35</v>
      </c>
      <c r="H8682">
        <v>88376</v>
      </c>
      <c r="I8682">
        <v>441880</v>
      </c>
    </row>
    <row r="8683" spans="1:9" x14ac:dyDescent="0.3">
      <c r="A8683">
        <v>9131</v>
      </c>
      <c r="B8683">
        <v>387</v>
      </c>
      <c r="C8683">
        <v>78</v>
      </c>
      <c r="D8683">
        <v>3</v>
      </c>
      <c r="E8683" s="1">
        <v>45462.690335648149</v>
      </c>
      <c r="F8683" s="1"/>
      <c r="G8683" t="s">
        <v>36</v>
      </c>
      <c r="H8683">
        <v>32241</v>
      </c>
      <c r="I8683">
        <v>96723</v>
      </c>
    </row>
    <row r="8684" spans="1:9" x14ac:dyDescent="0.3">
      <c r="A8684">
        <v>6774</v>
      </c>
      <c r="B8684">
        <v>448</v>
      </c>
      <c r="C8684">
        <v>26</v>
      </c>
      <c r="D8684">
        <v>3</v>
      </c>
      <c r="E8684" s="1">
        <v>45462.696319444447</v>
      </c>
      <c r="F8684" s="1">
        <v>45464.696319444447</v>
      </c>
      <c r="G8684" t="s">
        <v>35</v>
      </c>
      <c r="H8684">
        <v>1325</v>
      </c>
      <c r="I8684">
        <v>3975</v>
      </c>
    </row>
    <row r="8685" spans="1:9" x14ac:dyDescent="0.3">
      <c r="A8685">
        <v>8050</v>
      </c>
      <c r="B8685">
        <v>134</v>
      </c>
      <c r="C8685">
        <v>5</v>
      </c>
      <c r="D8685">
        <v>5</v>
      </c>
      <c r="E8685" s="1">
        <v>45462.740555555552</v>
      </c>
      <c r="F8685" s="1">
        <v>45465.740555555552</v>
      </c>
      <c r="G8685" t="s">
        <v>35</v>
      </c>
      <c r="H8685">
        <v>82710</v>
      </c>
      <c r="I8685">
        <v>413550</v>
      </c>
    </row>
    <row r="8686" spans="1:9" x14ac:dyDescent="0.3">
      <c r="A8686">
        <v>10657</v>
      </c>
      <c r="B8686">
        <v>314</v>
      </c>
      <c r="C8686">
        <v>60</v>
      </c>
      <c r="D8686">
        <v>4</v>
      </c>
      <c r="E8686" s="1">
        <v>45462.755601851852</v>
      </c>
      <c r="F8686" s="1">
        <v>45466.755601851852</v>
      </c>
      <c r="G8686" t="s">
        <v>35</v>
      </c>
      <c r="H8686">
        <v>711</v>
      </c>
      <c r="I8686">
        <v>2844</v>
      </c>
    </row>
    <row r="8687" spans="1:9" x14ac:dyDescent="0.3">
      <c r="A8687">
        <v>1766</v>
      </c>
      <c r="B8687">
        <v>73</v>
      </c>
      <c r="C8687">
        <v>69</v>
      </c>
      <c r="D8687">
        <v>1</v>
      </c>
      <c r="E8687" s="1">
        <v>45462.770127314812</v>
      </c>
      <c r="F8687" s="1"/>
      <c r="G8687" t="s">
        <v>36</v>
      </c>
      <c r="H8687">
        <v>26947</v>
      </c>
      <c r="I8687">
        <v>26947</v>
      </c>
    </row>
    <row r="8688" spans="1:9" x14ac:dyDescent="0.3">
      <c r="A8688">
        <v>10020</v>
      </c>
      <c r="B8688">
        <v>195</v>
      </c>
      <c r="C8688">
        <v>71</v>
      </c>
      <c r="D8688">
        <v>5</v>
      </c>
      <c r="E8688" s="1">
        <v>45462.774131944447</v>
      </c>
      <c r="F8688" s="1">
        <v>45469.774131944447</v>
      </c>
      <c r="G8688" t="s">
        <v>35</v>
      </c>
      <c r="H8688">
        <v>33816</v>
      </c>
      <c r="I8688">
        <v>169080</v>
      </c>
    </row>
    <row r="8689" spans="1:9" x14ac:dyDescent="0.3">
      <c r="A8689">
        <v>3265</v>
      </c>
      <c r="B8689">
        <v>437</v>
      </c>
      <c r="C8689">
        <v>1</v>
      </c>
      <c r="D8689">
        <v>3</v>
      </c>
      <c r="E8689" s="1">
        <v>45462.846724537034</v>
      </c>
      <c r="F8689" s="1">
        <v>45466.846724537034</v>
      </c>
      <c r="G8689" t="s">
        <v>35</v>
      </c>
      <c r="H8689">
        <v>52234</v>
      </c>
      <c r="I8689">
        <v>156702</v>
      </c>
    </row>
    <row r="8690" spans="1:9" x14ac:dyDescent="0.3">
      <c r="A8690">
        <v>11001</v>
      </c>
      <c r="B8690">
        <v>175</v>
      </c>
      <c r="C8690">
        <v>77</v>
      </c>
      <c r="D8690">
        <v>4</v>
      </c>
      <c r="E8690" s="1">
        <v>45462.878425925926</v>
      </c>
      <c r="F8690" s="1"/>
      <c r="G8690" t="s">
        <v>36</v>
      </c>
      <c r="H8690">
        <v>780</v>
      </c>
      <c r="I8690">
        <v>3120</v>
      </c>
    </row>
    <row r="8691" spans="1:9" x14ac:dyDescent="0.3">
      <c r="A8691">
        <v>5336</v>
      </c>
      <c r="B8691">
        <v>336</v>
      </c>
      <c r="C8691">
        <v>50</v>
      </c>
      <c r="D8691">
        <v>4</v>
      </c>
      <c r="E8691" s="1">
        <v>45462.883344907408</v>
      </c>
      <c r="F8691" s="1">
        <v>45468.883344907408</v>
      </c>
      <c r="G8691" t="s">
        <v>35</v>
      </c>
      <c r="H8691">
        <v>56317</v>
      </c>
      <c r="I8691">
        <v>225268</v>
      </c>
    </row>
    <row r="8692" spans="1:9" x14ac:dyDescent="0.3">
      <c r="A8692">
        <v>1667</v>
      </c>
      <c r="B8692">
        <v>346</v>
      </c>
      <c r="C8692">
        <v>55</v>
      </c>
      <c r="D8692">
        <v>2</v>
      </c>
      <c r="E8692" s="1">
        <v>45462.915717592594</v>
      </c>
      <c r="F8692" s="1"/>
      <c r="G8692" t="s">
        <v>36</v>
      </c>
      <c r="H8692">
        <v>49173</v>
      </c>
      <c r="I8692">
        <v>98346</v>
      </c>
    </row>
    <row r="8693" spans="1:9" x14ac:dyDescent="0.3">
      <c r="A8693">
        <v>1174</v>
      </c>
      <c r="B8693">
        <v>127</v>
      </c>
      <c r="C8693">
        <v>51</v>
      </c>
      <c r="D8693">
        <v>5</v>
      </c>
      <c r="E8693" s="1">
        <v>45462.920370370368</v>
      </c>
      <c r="F8693" s="1">
        <v>45465.920370370368</v>
      </c>
      <c r="G8693" t="s">
        <v>35</v>
      </c>
      <c r="H8693">
        <v>24010</v>
      </c>
      <c r="I8693">
        <v>120050</v>
      </c>
    </row>
    <row r="8694" spans="1:9" x14ac:dyDescent="0.3">
      <c r="A8694">
        <v>13503</v>
      </c>
      <c r="B8694">
        <v>151</v>
      </c>
      <c r="C8694">
        <v>43</v>
      </c>
      <c r="D8694">
        <v>4</v>
      </c>
      <c r="E8694" s="1">
        <v>45462.952685185184</v>
      </c>
      <c r="F8694" s="1">
        <v>45468.952685185184</v>
      </c>
      <c r="G8694" t="s">
        <v>35</v>
      </c>
      <c r="H8694">
        <v>70751</v>
      </c>
      <c r="I8694">
        <v>283004</v>
      </c>
    </row>
    <row r="8695" spans="1:9" x14ac:dyDescent="0.3">
      <c r="A8695">
        <v>15356</v>
      </c>
      <c r="B8695">
        <v>392</v>
      </c>
      <c r="C8695">
        <v>38</v>
      </c>
      <c r="D8695">
        <v>3</v>
      </c>
      <c r="E8695" s="1">
        <v>45462.961550925924</v>
      </c>
      <c r="F8695" s="1">
        <v>45469.961550925924</v>
      </c>
      <c r="G8695" t="s">
        <v>35</v>
      </c>
      <c r="H8695">
        <v>1198</v>
      </c>
      <c r="I8695">
        <v>3594</v>
      </c>
    </row>
    <row r="8696" spans="1:9" x14ac:dyDescent="0.3">
      <c r="A8696">
        <v>14672</v>
      </c>
      <c r="B8696">
        <v>357</v>
      </c>
      <c r="C8696">
        <v>50</v>
      </c>
      <c r="D8696">
        <v>3</v>
      </c>
      <c r="E8696" s="1">
        <v>45462.974039351851</v>
      </c>
      <c r="F8696" s="1">
        <v>45465.974039351851</v>
      </c>
      <c r="G8696" t="s">
        <v>35</v>
      </c>
      <c r="H8696">
        <v>56317</v>
      </c>
      <c r="I8696">
        <v>168951</v>
      </c>
    </row>
    <row r="8697" spans="1:9" x14ac:dyDescent="0.3">
      <c r="A8697">
        <v>7993</v>
      </c>
      <c r="B8697">
        <v>177</v>
      </c>
      <c r="C8697">
        <v>9</v>
      </c>
      <c r="D8697">
        <v>2</v>
      </c>
      <c r="E8697" s="1">
        <v>45462.976956018516</v>
      </c>
      <c r="F8697" s="1"/>
      <c r="G8697" t="s">
        <v>36</v>
      </c>
      <c r="H8697">
        <v>24821</v>
      </c>
      <c r="I8697">
        <v>49642</v>
      </c>
    </row>
    <row r="8698" spans="1:9" x14ac:dyDescent="0.3">
      <c r="A8698">
        <v>13151</v>
      </c>
      <c r="B8698">
        <v>215</v>
      </c>
      <c r="C8698">
        <v>36</v>
      </c>
      <c r="D8698">
        <v>3</v>
      </c>
      <c r="E8698" s="1">
        <v>45463.009942129633</v>
      </c>
      <c r="F8698" s="1">
        <v>45468.009942129633</v>
      </c>
      <c r="G8698" t="s">
        <v>35</v>
      </c>
      <c r="H8698">
        <v>1036</v>
      </c>
      <c r="I8698">
        <v>3108</v>
      </c>
    </row>
    <row r="8699" spans="1:9" x14ac:dyDescent="0.3">
      <c r="A8699">
        <v>8616</v>
      </c>
      <c r="B8699">
        <v>334</v>
      </c>
      <c r="C8699">
        <v>4</v>
      </c>
      <c r="D8699">
        <v>2</v>
      </c>
      <c r="E8699" s="1">
        <v>45463.013657407406</v>
      </c>
      <c r="F8699" s="1">
        <v>45470.013657407406</v>
      </c>
      <c r="G8699" t="s">
        <v>35</v>
      </c>
      <c r="H8699">
        <v>81596</v>
      </c>
      <c r="I8699">
        <v>163192</v>
      </c>
    </row>
    <row r="8700" spans="1:9" x14ac:dyDescent="0.3">
      <c r="A8700">
        <v>976</v>
      </c>
      <c r="B8700">
        <v>187</v>
      </c>
      <c r="C8700">
        <v>66</v>
      </c>
      <c r="D8700">
        <v>2</v>
      </c>
      <c r="E8700" s="1">
        <v>45463.018796296295</v>
      </c>
      <c r="F8700" s="1"/>
      <c r="G8700" t="s">
        <v>36</v>
      </c>
      <c r="H8700">
        <v>29489</v>
      </c>
      <c r="I8700">
        <v>58978</v>
      </c>
    </row>
    <row r="8701" spans="1:9" x14ac:dyDescent="0.3">
      <c r="A8701">
        <v>11809</v>
      </c>
      <c r="B8701">
        <v>101</v>
      </c>
      <c r="C8701">
        <v>25</v>
      </c>
      <c r="D8701">
        <v>5</v>
      </c>
      <c r="E8701" s="1">
        <v>45463.025671296295</v>
      </c>
      <c r="F8701" s="1"/>
      <c r="G8701" t="s">
        <v>36</v>
      </c>
      <c r="H8701">
        <v>15552</v>
      </c>
      <c r="I8701">
        <v>77760</v>
      </c>
    </row>
    <row r="8702" spans="1:9" x14ac:dyDescent="0.3">
      <c r="A8702">
        <v>5154</v>
      </c>
      <c r="B8702">
        <v>254</v>
      </c>
      <c r="C8702">
        <v>26</v>
      </c>
      <c r="D8702">
        <v>4</v>
      </c>
      <c r="E8702" s="1">
        <v>45463.02752314815</v>
      </c>
      <c r="F8702" s="1"/>
      <c r="G8702" t="s">
        <v>36</v>
      </c>
      <c r="H8702">
        <v>1325</v>
      </c>
      <c r="I8702">
        <v>5300</v>
      </c>
    </row>
    <row r="8703" spans="1:9" x14ac:dyDescent="0.3">
      <c r="A8703">
        <v>3300</v>
      </c>
      <c r="B8703">
        <v>444</v>
      </c>
      <c r="C8703">
        <v>27</v>
      </c>
      <c r="D8703">
        <v>1</v>
      </c>
      <c r="E8703" s="1">
        <v>45463.03</v>
      </c>
      <c r="F8703" s="1">
        <v>45466.03</v>
      </c>
      <c r="G8703" t="s">
        <v>35</v>
      </c>
      <c r="H8703">
        <v>74744</v>
      </c>
      <c r="I8703">
        <v>74744</v>
      </c>
    </row>
    <row r="8704" spans="1:9" x14ac:dyDescent="0.3">
      <c r="A8704">
        <v>13589</v>
      </c>
      <c r="B8704">
        <v>23</v>
      </c>
      <c r="C8704">
        <v>52</v>
      </c>
      <c r="D8704">
        <v>5</v>
      </c>
      <c r="E8704" s="1">
        <v>45463.036805555559</v>
      </c>
      <c r="F8704" s="1"/>
      <c r="G8704" t="s">
        <v>36</v>
      </c>
      <c r="H8704">
        <v>84424</v>
      </c>
      <c r="I8704">
        <v>422120</v>
      </c>
    </row>
    <row r="8705" spans="1:9" x14ac:dyDescent="0.3">
      <c r="A8705">
        <v>8428</v>
      </c>
      <c r="B8705">
        <v>169</v>
      </c>
      <c r="C8705">
        <v>35</v>
      </c>
      <c r="D8705">
        <v>3</v>
      </c>
      <c r="E8705" s="1">
        <v>45463.041238425925</v>
      </c>
      <c r="F8705" s="1">
        <v>45467.041238425925</v>
      </c>
      <c r="G8705" t="s">
        <v>35</v>
      </c>
      <c r="H8705">
        <v>43239</v>
      </c>
      <c r="I8705">
        <v>129717</v>
      </c>
    </row>
    <row r="8706" spans="1:9" x14ac:dyDescent="0.3">
      <c r="A8706">
        <v>8420</v>
      </c>
      <c r="B8706">
        <v>137</v>
      </c>
      <c r="C8706">
        <v>71</v>
      </c>
      <c r="D8706">
        <v>4</v>
      </c>
      <c r="E8706" s="1">
        <v>45463.080312500002</v>
      </c>
      <c r="F8706" s="1"/>
      <c r="G8706" t="s">
        <v>36</v>
      </c>
      <c r="H8706">
        <v>33816</v>
      </c>
      <c r="I8706">
        <v>135264</v>
      </c>
    </row>
    <row r="8707" spans="1:9" x14ac:dyDescent="0.3">
      <c r="A8707">
        <v>12622</v>
      </c>
      <c r="B8707">
        <v>408</v>
      </c>
      <c r="C8707">
        <v>78</v>
      </c>
      <c r="D8707">
        <v>3</v>
      </c>
      <c r="E8707" s="1">
        <v>45463.11440972222</v>
      </c>
      <c r="F8707" s="1">
        <v>45469.11440972222</v>
      </c>
      <c r="G8707" t="s">
        <v>35</v>
      </c>
      <c r="H8707">
        <v>32241</v>
      </c>
      <c r="I8707">
        <v>96723</v>
      </c>
    </row>
    <row r="8708" spans="1:9" x14ac:dyDescent="0.3">
      <c r="A8708">
        <v>6973</v>
      </c>
      <c r="B8708">
        <v>299</v>
      </c>
      <c r="C8708">
        <v>59</v>
      </c>
      <c r="D8708">
        <v>5</v>
      </c>
      <c r="E8708" s="1">
        <v>45463.11818287037</v>
      </c>
      <c r="F8708" s="1">
        <v>45468.11818287037</v>
      </c>
      <c r="G8708" t="s">
        <v>35</v>
      </c>
      <c r="H8708">
        <v>55017</v>
      </c>
      <c r="I8708">
        <v>275085</v>
      </c>
    </row>
    <row r="8709" spans="1:9" x14ac:dyDescent="0.3">
      <c r="A8709">
        <v>14967</v>
      </c>
      <c r="B8709">
        <v>14</v>
      </c>
      <c r="C8709">
        <v>69</v>
      </c>
      <c r="D8709">
        <v>5</v>
      </c>
      <c r="E8709" s="1">
        <v>45463.136030092595</v>
      </c>
      <c r="F8709" s="1">
        <v>45468.136030092595</v>
      </c>
      <c r="G8709" t="s">
        <v>35</v>
      </c>
      <c r="H8709">
        <v>26947</v>
      </c>
      <c r="I8709">
        <v>134735</v>
      </c>
    </row>
    <row r="8710" spans="1:9" x14ac:dyDescent="0.3">
      <c r="A8710">
        <v>2687</v>
      </c>
      <c r="B8710">
        <v>312</v>
      </c>
      <c r="C8710">
        <v>7</v>
      </c>
      <c r="D8710">
        <v>4</v>
      </c>
      <c r="E8710" s="1">
        <v>45463.192430555559</v>
      </c>
      <c r="F8710" s="1"/>
      <c r="G8710" t="s">
        <v>36</v>
      </c>
      <c r="H8710">
        <v>51222</v>
      </c>
      <c r="I8710">
        <v>204888</v>
      </c>
    </row>
    <row r="8711" spans="1:9" x14ac:dyDescent="0.3">
      <c r="A8711">
        <v>6245</v>
      </c>
      <c r="B8711">
        <v>347</v>
      </c>
      <c r="C8711">
        <v>78</v>
      </c>
      <c r="D8711">
        <v>4</v>
      </c>
      <c r="E8711" s="1">
        <v>45463.201377314814</v>
      </c>
      <c r="F8711" s="1">
        <v>45466.201377314814</v>
      </c>
      <c r="G8711" t="s">
        <v>35</v>
      </c>
      <c r="H8711">
        <v>32241</v>
      </c>
      <c r="I8711">
        <v>128964</v>
      </c>
    </row>
    <row r="8712" spans="1:9" x14ac:dyDescent="0.3">
      <c r="A8712">
        <v>1813</v>
      </c>
      <c r="B8712">
        <v>91</v>
      </c>
      <c r="C8712">
        <v>58</v>
      </c>
      <c r="D8712">
        <v>2</v>
      </c>
      <c r="E8712" s="1">
        <v>45463.244166666664</v>
      </c>
      <c r="F8712" s="1">
        <v>45466.244166666664</v>
      </c>
      <c r="G8712" t="s">
        <v>35</v>
      </c>
      <c r="H8712">
        <v>1264</v>
      </c>
      <c r="I8712">
        <v>2528</v>
      </c>
    </row>
    <row r="8713" spans="1:9" x14ac:dyDescent="0.3">
      <c r="A8713">
        <v>5728</v>
      </c>
      <c r="B8713">
        <v>259</v>
      </c>
      <c r="C8713">
        <v>47</v>
      </c>
      <c r="D8713">
        <v>3</v>
      </c>
      <c r="E8713" s="1">
        <v>45463.306956018518</v>
      </c>
      <c r="F8713" s="1">
        <v>45466.306956018518</v>
      </c>
      <c r="G8713" t="s">
        <v>35</v>
      </c>
      <c r="H8713">
        <v>10308</v>
      </c>
      <c r="I8713">
        <v>30924</v>
      </c>
    </row>
    <row r="8714" spans="1:9" x14ac:dyDescent="0.3">
      <c r="A8714">
        <v>3406</v>
      </c>
      <c r="B8714">
        <v>450</v>
      </c>
      <c r="C8714">
        <v>80</v>
      </c>
      <c r="D8714">
        <v>5</v>
      </c>
      <c r="E8714" s="1">
        <v>45463.388449074075</v>
      </c>
      <c r="F8714" s="1">
        <v>45468.388449074075</v>
      </c>
      <c r="G8714" t="s">
        <v>35</v>
      </c>
      <c r="H8714">
        <v>1131</v>
      </c>
      <c r="I8714">
        <v>5655</v>
      </c>
    </row>
    <row r="8715" spans="1:9" x14ac:dyDescent="0.3">
      <c r="A8715">
        <v>12096</v>
      </c>
      <c r="B8715">
        <v>238</v>
      </c>
      <c r="C8715">
        <v>26</v>
      </c>
      <c r="D8715">
        <v>5</v>
      </c>
      <c r="E8715" s="1">
        <v>45463.410624999997</v>
      </c>
      <c r="F8715" s="1"/>
      <c r="G8715" t="s">
        <v>36</v>
      </c>
      <c r="H8715">
        <v>1325</v>
      </c>
      <c r="I8715">
        <v>6625</v>
      </c>
    </row>
    <row r="8716" spans="1:9" x14ac:dyDescent="0.3">
      <c r="A8716">
        <v>8800</v>
      </c>
      <c r="B8716">
        <v>39</v>
      </c>
      <c r="C8716">
        <v>32</v>
      </c>
      <c r="D8716">
        <v>3</v>
      </c>
      <c r="E8716" s="1">
        <v>45463.423437500001</v>
      </c>
      <c r="F8716" s="1">
        <v>45470.423437500001</v>
      </c>
      <c r="G8716" t="s">
        <v>35</v>
      </c>
      <c r="H8716">
        <v>28167</v>
      </c>
      <c r="I8716">
        <v>84501</v>
      </c>
    </row>
    <row r="8717" spans="1:9" x14ac:dyDescent="0.3">
      <c r="A8717">
        <v>14805</v>
      </c>
      <c r="B8717">
        <v>149</v>
      </c>
      <c r="C8717">
        <v>55</v>
      </c>
      <c r="D8717">
        <v>1</v>
      </c>
      <c r="E8717" s="1">
        <v>45463.454733796294</v>
      </c>
      <c r="F8717" s="1">
        <v>45466.454733796294</v>
      </c>
      <c r="G8717" t="s">
        <v>35</v>
      </c>
      <c r="H8717">
        <v>49173</v>
      </c>
      <c r="I8717">
        <v>49173</v>
      </c>
    </row>
    <row r="8718" spans="1:9" x14ac:dyDescent="0.3">
      <c r="A8718">
        <v>9831</v>
      </c>
      <c r="B8718">
        <v>53</v>
      </c>
      <c r="C8718">
        <v>37</v>
      </c>
      <c r="D8718">
        <v>4</v>
      </c>
      <c r="E8718" s="1">
        <v>45463.472326388888</v>
      </c>
      <c r="F8718" s="1">
        <v>45469.472326388888</v>
      </c>
      <c r="G8718" t="s">
        <v>35</v>
      </c>
      <c r="H8718">
        <v>515</v>
      </c>
      <c r="I8718">
        <v>2060</v>
      </c>
    </row>
    <row r="8719" spans="1:9" x14ac:dyDescent="0.3">
      <c r="A8719">
        <v>10631</v>
      </c>
      <c r="B8719">
        <v>148</v>
      </c>
      <c r="C8719">
        <v>53</v>
      </c>
      <c r="D8719">
        <v>5</v>
      </c>
      <c r="E8719" s="1">
        <v>45463.477037037039</v>
      </c>
      <c r="F8719" s="1"/>
      <c r="G8719" t="s">
        <v>36</v>
      </c>
      <c r="H8719">
        <v>84821</v>
      </c>
      <c r="I8719">
        <v>424105</v>
      </c>
    </row>
    <row r="8720" spans="1:9" x14ac:dyDescent="0.3">
      <c r="A8720">
        <v>7738</v>
      </c>
      <c r="B8720">
        <v>43</v>
      </c>
      <c r="C8720">
        <v>39</v>
      </c>
      <c r="D8720">
        <v>4</v>
      </c>
      <c r="E8720" s="1">
        <v>45463.495034722226</v>
      </c>
      <c r="F8720" s="1">
        <v>45466.495034722226</v>
      </c>
      <c r="G8720" t="s">
        <v>35</v>
      </c>
      <c r="H8720">
        <v>59785</v>
      </c>
      <c r="I8720">
        <v>239140</v>
      </c>
    </row>
    <row r="8721" spans="1:9" x14ac:dyDescent="0.3">
      <c r="A8721">
        <v>4353</v>
      </c>
      <c r="B8721">
        <v>299</v>
      </c>
      <c r="C8721">
        <v>65</v>
      </c>
      <c r="D8721">
        <v>2</v>
      </c>
      <c r="E8721" s="1">
        <v>45463.497453703705</v>
      </c>
      <c r="F8721" s="1">
        <v>45466.497453703705</v>
      </c>
      <c r="G8721" t="s">
        <v>35</v>
      </c>
      <c r="H8721">
        <v>76643</v>
      </c>
      <c r="I8721">
        <v>153286</v>
      </c>
    </row>
    <row r="8722" spans="1:9" x14ac:dyDescent="0.3">
      <c r="A8722">
        <v>14277</v>
      </c>
      <c r="B8722">
        <v>433</v>
      </c>
      <c r="C8722">
        <v>78</v>
      </c>
      <c r="D8722">
        <v>2</v>
      </c>
      <c r="E8722" s="1">
        <v>45463.506342592591</v>
      </c>
      <c r="F8722" s="1">
        <v>45468.506342592591</v>
      </c>
      <c r="G8722" t="s">
        <v>35</v>
      </c>
      <c r="H8722">
        <v>32241</v>
      </c>
      <c r="I8722">
        <v>64482</v>
      </c>
    </row>
    <row r="8723" spans="1:9" x14ac:dyDescent="0.3">
      <c r="A8723">
        <v>14021</v>
      </c>
      <c r="B8723">
        <v>171</v>
      </c>
      <c r="C8723">
        <v>61</v>
      </c>
      <c r="D8723">
        <v>1</v>
      </c>
      <c r="E8723" s="1">
        <v>45463.507037037038</v>
      </c>
      <c r="F8723" s="1">
        <v>45467.507037037038</v>
      </c>
      <c r="G8723" t="s">
        <v>35</v>
      </c>
      <c r="H8723">
        <v>27046</v>
      </c>
      <c r="I8723">
        <v>27046</v>
      </c>
    </row>
    <row r="8724" spans="1:9" x14ac:dyDescent="0.3">
      <c r="A8724">
        <v>4059</v>
      </c>
      <c r="B8724">
        <v>76</v>
      </c>
      <c r="C8724">
        <v>11</v>
      </c>
      <c r="D8724">
        <v>2</v>
      </c>
      <c r="E8724" s="1">
        <v>45463.518240740741</v>
      </c>
      <c r="F8724" s="1">
        <v>45468.518240740741</v>
      </c>
      <c r="G8724" t="s">
        <v>35</v>
      </c>
      <c r="H8724">
        <v>33753</v>
      </c>
      <c r="I8724">
        <v>67506</v>
      </c>
    </row>
    <row r="8725" spans="1:9" x14ac:dyDescent="0.3">
      <c r="A8725">
        <v>4786</v>
      </c>
      <c r="B8725">
        <v>124</v>
      </c>
      <c r="C8725">
        <v>43</v>
      </c>
      <c r="D8725">
        <v>2</v>
      </c>
      <c r="E8725" s="1">
        <v>45463.537800925929</v>
      </c>
      <c r="F8725" s="1">
        <v>45466.537800925929</v>
      </c>
      <c r="G8725" t="s">
        <v>35</v>
      </c>
      <c r="H8725">
        <v>70751</v>
      </c>
      <c r="I8725">
        <v>141502</v>
      </c>
    </row>
    <row r="8726" spans="1:9" x14ac:dyDescent="0.3">
      <c r="A8726">
        <v>2125</v>
      </c>
      <c r="B8726">
        <v>245</v>
      </c>
      <c r="C8726">
        <v>15</v>
      </c>
      <c r="D8726">
        <v>4</v>
      </c>
      <c r="E8726" s="1">
        <v>45463.541724537034</v>
      </c>
      <c r="F8726" s="1">
        <v>45470.541724537034</v>
      </c>
      <c r="G8726" t="s">
        <v>35</v>
      </c>
      <c r="H8726">
        <v>36465</v>
      </c>
      <c r="I8726">
        <v>145860</v>
      </c>
    </row>
    <row r="8727" spans="1:9" x14ac:dyDescent="0.3">
      <c r="A8727">
        <v>12893</v>
      </c>
      <c r="B8727">
        <v>457</v>
      </c>
      <c r="C8727">
        <v>65</v>
      </c>
      <c r="D8727">
        <v>2</v>
      </c>
      <c r="E8727" s="1">
        <v>45463.542233796295</v>
      </c>
      <c r="F8727" s="1"/>
      <c r="G8727" t="s">
        <v>36</v>
      </c>
      <c r="H8727">
        <v>76643</v>
      </c>
      <c r="I8727">
        <v>153286</v>
      </c>
    </row>
    <row r="8728" spans="1:9" x14ac:dyDescent="0.3">
      <c r="A8728">
        <v>11245</v>
      </c>
      <c r="B8728">
        <v>207</v>
      </c>
      <c r="C8728">
        <v>71</v>
      </c>
      <c r="D8728">
        <v>2</v>
      </c>
      <c r="E8728" s="1">
        <v>45463.569837962961</v>
      </c>
      <c r="F8728" s="1">
        <v>45469.569837962961</v>
      </c>
      <c r="G8728" t="s">
        <v>35</v>
      </c>
      <c r="H8728">
        <v>33816</v>
      </c>
      <c r="I8728">
        <v>67632</v>
      </c>
    </row>
    <row r="8729" spans="1:9" x14ac:dyDescent="0.3">
      <c r="A8729">
        <v>1687</v>
      </c>
      <c r="B8729">
        <v>200</v>
      </c>
      <c r="C8729">
        <v>74</v>
      </c>
      <c r="D8729">
        <v>4</v>
      </c>
      <c r="E8729" s="1">
        <v>45463.589861111112</v>
      </c>
      <c r="F8729" s="1">
        <v>45466.589861111112</v>
      </c>
      <c r="G8729" t="s">
        <v>35</v>
      </c>
      <c r="H8729">
        <v>51791</v>
      </c>
      <c r="I8729">
        <v>207164</v>
      </c>
    </row>
    <row r="8730" spans="1:9" x14ac:dyDescent="0.3">
      <c r="A8730">
        <v>9345</v>
      </c>
      <c r="B8730">
        <v>271</v>
      </c>
      <c r="C8730">
        <v>44</v>
      </c>
      <c r="D8730">
        <v>4</v>
      </c>
      <c r="E8730" s="1">
        <v>45463.596018518518</v>
      </c>
      <c r="F8730" s="1">
        <v>45466.596018518518</v>
      </c>
      <c r="G8730" t="s">
        <v>35</v>
      </c>
      <c r="H8730">
        <v>60052</v>
      </c>
      <c r="I8730">
        <v>240208</v>
      </c>
    </row>
    <row r="8731" spans="1:9" x14ac:dyDescent="0.3">
      <c r="A8731">
        <v>8324</v>
      </c>
      <c r="B8731">
        <v>264</v>
      </c>
      <c r="C8731">
        <v>53</v>
      </c>
      <c r="D8731">
        <v>3</v>
      </c>
      <c r="E8731" s="1">
        <v>45463.606782407405</v>
      </c>
      <c r="F8731" s="1">
        <v>45468.606782407405</v>
      </c>
      <c r="G8731" t="s">
        <v>35</v>
      </c>
      <c r="H8731">
        <v>84821</v>
      </c>
      <c r="I8731">
        <v>254463</v>
      </c>
    </row>
    <row r="8732" spans="1:9" x14ac:dyDescent="0.3">
      <c r="A8732">
        <v>14309</v>
      </c>
      <c r="B8732">
        <v>117</v>
      </c>
      <c r="C8732">
        <v>7</v>
      </c>
      <c r="D8732">
        <v>1</v>
      </c>
      <c r="E8732" s="1">
        <v>45463.620127314818</v>
      </c>
      <c r="F8732" s="1">
        <v>45467.620127314818</v>
      </c>
      <c r="G8732" t="s">
        <v>35</v>
      </c>
      <c r="H8732">
        <v>51222</v>
      </c>
      <c r="I8732">
        <v>51222</v>
      </c>
    </row>
    <row r="8733" spans="1:9" x14ac:dyDescent="0.3">
      <c r="A8733">
        <v>1870</v>
      </c>
      <c r="B8733">
        <v>50</v>
      </c>
      <c r="C8733">
        <v>18</v>
      </c>
      <c r="D8733">
        <v>3</v>
      </c>
      <c r="E8733" s="1">
        <v>45463.624814814815</v>
      </c>
      <c r="F8733" s="1"/>
      <c r="G8733" t="s">
        <v>36</v>
      </c>
      <c r="H8733">
        <v>60481</v>
      </c>
      <c r="I8733">
        <v>181443</v>
      </c>
    </row>
    <row r="8734" spans="1:9" x14ac:dyDescent="0.3">
      <c r="A8734">
        <v>12291</v>
      </c>
      <c r="B8734">
        <v>128</v>
      </c>
      <c r="C8734">
        <v>27</v>
      </c>
      <c r="D8734">
        <v>2</v>
      </c>
      <c r="E8734" s="1">
        <v>45463.635393518518</v>
      </c>
      <c r="F8734" s="1">
        <v>45469.635393518518</v>
      </c>
      <c r="G8734" t="s">
        <v>35</v>
      </c>
      <c r="H8734">
        <v>74744</v>
      </c>
      <c r="I8734">
        <v>149488</v>
      </c>
    </row>
    <row r="8735" spans="1:9" x14ac:dyDescent="0.3">
      <c r="A8735">
        <v>2442</v>
      </c>
      <c r="B8735">
        <v>202</v>
      </c>
      <c r="C8735">
        <v>13</v>
      </c>
      <c r="D8735">
        <v>2</v>
      </c>
      <c r="E8735" s="1">
        <v>45463.65730324074</v>
      </c>
      <c r="F8735" s="1">
        <v>45466.65730324074</v>
      </c>
      <c r="G8735" t="s">
        <v>35</v>
      </c>
      <c r="H8735">
        <v>69765</v>
      </c>
      <c r="I8735">
        <v>139530</v>
      </c>
    </row>
    <row r="8736" spans="1:9" x14ac:dyDescent="0.3">
      <c r="A8736">
        <v>14289</v>
      </c>
      <c r="B8736">
        <v>88</v>
      </c>
      <c r="C8736">
        <v>57</v>
      </c>
      <c r="D8736">
        <v>4</v>
      </c>
      <c r="E8736" s="1">
        <v>45463.658472222225</v>
      </c>
      <c r="F8736" s="1">
        <v>45465.658472222225</v>
      </c>
      <c r="G8736" t="s">
        <v>35</v>
      </c>
      <c r="H8736">
        <v>71547</v>
      </c>
      <c r="I8736">
        <v>286188</v>
      </c>
    </row>
    <row r="8737" spans="1:9" x14ac:dyDescent="0.3">
      <c r="A8737">
        <v>12571</v>
      </c>
      <c r="B8737">
        <v>218</v>
      </c>
      <c r="C8737">
        <v>57</v>
      </c>
      <c r="D8737">
        <v>2</v>
      </c>
      <c r="E8737" s="1">
        <v>45463.678877314815</v>
      </c>
      <c r="F8737" s="1">
        <v>45469.678877314815</v>
      </c>
      <c r="G8737" t="s">
        <v>35</v>
      </c>
      <c r="H8737">
        <v>71547</v>
      </c>
      <c r="I8737">
        <v>143094</v>
      </c>
    </row>
    <row r="8738" spans="1:9" x14ac:dyDescent="0.3">
      <c r="A8738">
        <v>5807</v>
      </c>
      <c r="B8738">
        <v>449</v>
      </c>
      <c r="C8738">
        <v>6</v>
      </c>
      <c r="D8738">
        <v>4</v>
      </c>
      <c r="E8738" s="1">
        <v>45463.689780092594</v>
      </c>
      <c r="F8738" s="1"/>
      <c r="G8738" t="s">
        <v>36</v>
      </c>
      <c r="H8738">
        <v>940</v>
      </c>
      <c r="I8738">
        <v>3760</v>
      </c>
    </row>
    <row r="8739" spans="1:9" x14ac:dyDescent="0.3">
      <c r="A8739">
        <v>10714</v>
      </c>
      <c r="B8739">
        <v>350</v>
      </c>
      <c r="C8739">
        <v>13</v>
      </c>
      <c r="D8739">
        <v>4</v>
      </c>
      <c r="E8739" s="1">
        <v>45463.698310185187</v>
      </c>
      <c r="F8739" s="1">
        <v>45465.698310185187</v>
      </c>
      <c r="G8739" t="s">
        <v>35</v>
      </c>
      <c r="H8739">
        <v>69765</v>
      </c>
      <c r="I8739">
        <v>279060</v>
      </c>
    </row>
    <row r="8740" spans="1:9" x14ac:dyDescent="0.3">
      <c r="A8740">
        <v>8135</v>
      </c>
      <c r="B8740">
        <v>138</v>
      </c>
      <c r="C8740">
        <v>7</v>
      </c>
      <c r="D8740">
        <v>4</v>
      </c>
      <c r="E8740" s="1">
        <v>45463.723541666666</v>
      </c>
      <c r="F8740" s="1">
        <v>45468.723541666666</v>
      </c>
      <c r="G8740" t="s">
        <v>35</v>
      </c>
      <c r="H8740">
        <v>51222</v>
      </c>
      <c r="I8740">
        <v>204888</v>
      </c>
    </row>
    <row r="8741" spans="1:9" x14ac:dyDescent="0.3">
      <c r="A8741">
        <v>9650</v>
      </c>
      <c r="B8741">
        <v>146</v>
      </c>
      <c r="C8741">
        <v>72</v>
      </c>
      <c r="D8741">
        <v>3</v>
      </c>
      <c r="E8741" s="1">
        <v>45463.727685185186</v>
      </c>
      <c r="F8741" s="1">
        <v>45468.727685185186</v>
      </c>
      <c r="G8741" t="s">
        <v>35</v>
      </c>
      <c r="H8741">
        <v>60157</v>
      </c>
      <c r="I8741">
        <v>180471</v>
      </c>
    </row>
    <row r="8742" spans="1:9" x14ac:dyDescent="0.3">
      <c r="A8742">
        <v>794</v>
      </c>
      <c r="B8742">
        <v>124</v>
      </c>
      <c r="C8742">
        <v>53</v>
      </c>
      <c r="D8742">
        <v>3</v>
      </c>
      <c r="E8742" s="1">
        <v>45463.736018518517</v>
      </c>
      <c r="F8742" s="1">
        <v>45465.736018518517</v>
      </c>
      <c r="G8742" t="s">
        <v>35</v>
      </c>
      <c r="H8742">
        <v>84821</v>
      </c>
      <c r="I8742">
        <v>254463</v>
      </c>
    </row>
    <row r="8743" spans="1:9" x14ac:dyDescent="0.3">
      <c r="A8743">
        <v>10912</v>
      </c>
      <c r="B8743">
        <v>380</v>
      </c>
      <c r="C8743">
        <v>10</v>
      </c>
      <c r="D8743">
        <v>4</v>
      </c>
      <c r="E8743" s="1">
        <v>45463.744768518518</v>
      </c>
      <c r="F8743" s="1">
        <v>45468.744768518518</v>
      </c>
      <c r="G8743" t="s">
        <v>35</v>
      </c>
      <c r="H8743">
        <v>13946</v>
      </c>
      <c r="I8743">
        <v>55784</v>
      </c>
    </row>
    <row r="8744" spans="1:9" x14ac:dyDescent="0.3">
      <c r="A8744">
        <v>7662</v>
      </c>
      <c r="B8744">
        <v>422</v>
      </c>
      <c r="C8744">
        <v>7</v>
      </c>
      <c r="D8744">
        <v>2</v>
      </c>
      <c r="E8744" s="1">
        <v>45463.768333333333</v>
      </c>
      <c r="F8744" s="1">
        <v>45465.768333333333</v>
      </c>
      <c r="G8744" t="s">
        <v>35</v>
      </c>
      <c r="H8744">
        <v>51222</v>
      </c>
      <c r="I8744">
        <v>102444</v>
      </c>
    </row>
    <row r="8745" spans="1:9" x14ac:dyDescent="0.3">
      <c r="A8745">
        <v>4035</v>
      </c>
      <c r="B8745">
        <v>76</v>
      </c>
      <c r="C8745">
        <v>64</v>
      </c>
      <c r="D8745">
        <v>3</v>
      </c>
      <c r="E8745" s="1">
        <v>45463.792013888888</v>
      </c>
      <c r="F8745" s="1">
        <v>45468.792013888888</v>
      </c>
      <c r="G8745" t="s">
        <v>35</v>
      </c>
      <c r="H8745">
        <v>581</v>
      </c>
      <c r="I8745">
        <v>1743</v>
      </c>
    </row>
    <row r="8746" spans="1:9" x14ac:dyDescent="0.3">
      <c r="A8746">
        <v>9654</v>
      </c>
      <c r="B8746">
        <v>401</v>
      </c>
      <c r="C8746">
        <v>70</v>
      </c>
      <c r="D8746">
        <v>2</v>
      </c>
      <c r="E8746" s="1">
        <v>45463.794907407406</v>
      </c>
      <c r="F8746" s="1">
        <v>45467.794907407406</v>
      </c>
      <c r="G8746" t="s">
        <v>35</v>
      </c>
      <c r="H8746">
        <v>678</v>
      </c>
      <c r="I8746">
        <v>1356</v>
      </c>
    </row>
    <row r="8747" spans="1:9" x14ac:dyDescent="0.3">
      <c r="A8747">
        <v>789</v>
      </c>
      <c r="B8747">
        <v>295</v>
      </c>
      <c r="C8747">
        <v>42</v>
      </c>
      <c r="D8747">
        <v>4</v>
      </c>
      <c r="E8747" s="1">
        <v>45463.805185185185</v>
      </c>
      <c r="F8747" s="1">
        <v>45467.805185185185</v>
      </c>
      <c r="G8747" t="s">
        <v>35</v>
      </c>
      <c r="H8747">
        <v>12909</v>
      </c>
      <c r="I8747">
        <v>51636</v>
      </c>
    </row>
    <row r="8748" spans="1:9" x14ac:dyDescent="0.3">
      <c r="A8748">
        <v>2490</v>
      </c>
      <c r="B8748">
        <v>63</v>
      </c>
      <c r="C8748">
        <v>48</v>
      </c>
      <c r="D8748">
        <v>2</v>
      </c>
      <c r="E8748" s="1">
        <v>45463.807858796295</v>
      </c>
      <c r="F8748" s="1"/>
      <c r="G8748" t="s">
        <v>36</v>
      </c>
      <c r="H8748">
        <v>87490</v>
      </c>
      <c r="I8748">
        <v>174980</v>
      </c>
    </row>
    <row r="8749" spans="1:9" x14ac:dyDescent="0.3">
      <c r="A8749">
        <v>6185</v>
      </c>
      <c r="B8749">
        <v>20</v>
      </c>
      <c r="C8749">
        <v>38</v>
      </c>
      <c r="D8749">
        <v>5</v>
      </c>
      <c r="E8749" s="1">
        <v>45463.81689814815</v>
      </c>
      <c r="F8749" s="1">
        <v>45467.81689814815</v>
      </c>
      <c r="G8749" t="s">
        <v>35</v>
      </c>
      <c r="H8749">
        <v>1198</v>
      </c>
      <c r="I8749">
        <v>5990</v>
      </c>
    </row>
    <row r="8750" spans="1:9" x14ac:dyDescent="0.3">
      <c r="A8750">
        <v>3696</v>
      </c>
      <c r="B8750">
        <v>291</v>
      </c>
      <c r="C8750">
        <v>79</v>
      </c>
      <c r="D8750">
        <v>3</v>
      </c>
      <c r="E8750" s="1">
        <v>45463.847430555557</v>
      </c>
      <c r="F8750" s="1"/>
      <c r="G8750" t="s">
        <v>36</v>
      </c>
      <c r="H8750">
        <v>27272</v>
      </c>
      <c r="I8750">
        <v>81816</v>
      </c>
    </row>
    <row r="8751" spans="1:9" x14ac:dyDescent="0.3">
      <c r="A8751">
        <v>12822</v>
      </c>
      <c r="B8751">
        <v>42</v>
      </c>
      <c r="C8751">
        <v>14</v>
      </c>
      <c r="D8751">
        <v>1</v>
      </c>
      <c r="E8751" s="1">
        <v>45463.868807870371</v>
      </c>
      <c r="F8751" s="1">
        <v>45469.868807870371</v>
      </c>
      <c r="G8751" t="s">
        <v>35</v>
      </c>
      <c r="H8751">
        <v>38140</v>
      </c>
      <c r="I8751">
        <v>38140</v>
      </c>
    </row>
    <row r="8752" spans="1:9" x14ac:dyDescent="0.3">
      <c r="A8752">
        <v>1618</v>
      </c>
      <c r="B8752">
        <v>325</v>
      </c>
      <c r="C8752">
        <v>30</v>
      </c>
      <c r="D8752">
        <v>1</v>
      </c>
      <c r="E8752" s="1">
        <v>45463.878055555557</v>
      </c>
      <c r="F8752" s="1"/>
      <c r="G8752" t="s">
        <v>36</v>
      </c>
      <c r="H8752">
        <v>14413</v>
      </c>
      <c r="I8752">
        <v>14413</v>
      </c>
    </row>
    <row r="8753" spans="1:9" x14ac:dyDescent="0.3">
      <c r="A8753">
        <v>1096</v>
      </c>
      <c r="B8753">
        <v>185</v>
      </c>
      <c r="C8753">
        <v>63</v>
      </c>
      <c r="D8753">
        <v>5</v>
      </c>
      <c r="E8753" s="1">
        <v>45463.930300925924</v>
      </c>
      <c r="F8753" s="1">
        <v>45469.930300925924</v>
      </c>
      <c r="G8753" t="s">
        <v>35</v>
      </c>
      <c r="H8753">
        <v>54982</v>
      </c>
      <c r="I8753">
        <v>274910</v>
      </c>
    </row>
    <row r="8754" spans="1:9" x14ac:dyDescent="0.3">
      <c r="A8754">
        <v>5770</v>
      </c>
      <c r="B8754">
        <v>358</v>
      </c>
      <c r="C8754">
        <v>59</v>
      </c>
      <c r="D8754">
        <v>3</v>
      </c>
      <c r="E8754" s="1">
        <v>45463.941481481481</v>
      </c>
      <c r="F8754" s="1">
        <v>45465.941481481481</v>
      </c>
      <c r="G8754" t="s">
        <v>35</v>
      </c>
      <c r="H8754">
        <v>55017</v>
      </c>
      <c r="I8754">
        <v>165051</v>
      </c>
    </row>
    <row r="8755" spans="1:9" x14ac:dyDescent="0.3">
      <c r="A8755">
        <v>7274</v>
      </c>
      <c r="B8755">
        <v>175</v>
      </c>
      <c r="C8755">
        <v>38</v>
      </c>
      <c r="D8755">
        <v>1</v>
      </c>
      <c r="E8755" s="1">
        <v>45463.954918981479</v>
      </c>
      <c r="F8755" s="1"/>
      <c r="G8755" t="s">
        <v>36</v>
      </c>
      <c r="H8755">
        <v>1198</v>
      </c>
      <c r="I8755">
        <v>1198</v>
      </c>
    </row>
    <row r="8756" spans="1:9" x14ac:dyDescent="0.3">
      <c r="A8756">
        <v>12441</v>
      </c>
      <c r="B8756">
        <v>131</v>
      </c>
      <c r="C8756">
        <v>12</v>
      </c>
      <c r="D8756">
        <v>5</v>
      </c>
      <c r="E8756" s="1">
        <v>45464.007453703707</v>
      </c>
      <c r="F8756" s="1">
        <v>45468.007453703707</v>
      </c>
      <c r="G8756" t="s">
        <v>35</v>
      </c>
      <c r="H8756">
        <v>19217</v>
      </c>
      <c r="I8756">
        <v>96085</v>
      </c>
    </row>
    <row r="8757" spans="1:9" x14ac:dyDescent="0.3">
      <c r="A8757">
        <v>11474</v>
      </c>
      <c r="B8757">
        <v>445</v>
      </c>
      <c r="C8757">
        <v>68</v>
      </c>
      <c r="D8757">
        <v>2</v>
      </c>
      <c r="E8757" s="1">
        <v>45464.008067129631</v>
      </c>
      <c r="F8757" s="1">
        <v>45467.008067129631</v>
      </c>
      <c r="G8757" t="s">
        <v>35</v>
      </c>
      <c r="H8757">
        <v>29786</v>
      </c>
      <c r="I8757">
        <v>59572</v>
      </c>
    </row>
    <row r="8758" spans="1:9" x14ac:dyDescent="0.3">
      <c r="A8758">
        <v>5010</v>
      </c>
      <c r="B8758">
        <v>239</v>
      </c>
      <c r="C8758">
        <v>1</v>
      </c>
      <c r="D8758">
        <v>2</v>
      </c>
      <c r="E8758" s="1">
        <v>45464.013981481483</v>
      </c>
      <c r="F8758" s="1">
        <v>45468.013981481483</v>
      </c>
      <c r="G8758" t="s">
        <v>35</v>
      </c>
      <c r="H8758">
        <v>52234</v>
      </c>
      <c r="I8758">
        <v>104468</v>
      </c>
    </row>
    <row r="8759" spans="1:9" x14ac:dyDescent="0.3">
      <c r="A8759">
        <v>8991</v>
      </c>
      <c r="B8759">
        <v>250</v>
      </c>
      <c r="C8759">
        <v>15</v>
      </c>
      <c r="D8759">
        <v>5</v>
      </c>
      <c r="E8759" s="1">
        <v>45464.016979166663</v>
      </c>
      <c r="F8759" s="1">
        <v>45467.016979166663</v>
      </c>
      <c r="G8759" t="s">
        <v>35</v>
      </c>
      <c r="H8759">
        <v>36465</v>
      </c>
      <c r="I8759">
        <v>182325</v>
      </c>
    </row>
    <row r="8760" spans="1:9" x14ac:dyDescent="0.3">
      <c r="A8760">
        <v>7688</v>
      </c>
      <c r="B8760">
        <v>217</v>
      </c>
      <c r="C8760">
        <v>41</v>
      </c>
      <c r="D8760">
        <v>1</v>
      </c>
      <c r="E8760" s="1">
        <v>45464.102361111109</v>
      </c>
      <c r="F8760" s="1"/>
      <c r="G8760" t="s">
        <v>36</v>
      </c>
      <c r="H8760">
        <v>86244</v>
      </c>
      <c r="I8760">
        <v>86244</v>
      </c>
    </row>
    <row r="8761" spans="1:9" x14ac:dyDescent="0.3">
      <c r="A8761">
        <v>13914</v>
      </c>
      <c r="B8761">
        <v>238</v>
      </c>
      <c r="C8761">
        <v>12</v>
      </c>
      <c r="D8761">
        <v>1</v>
      </c>
      <c r="E8761" s="1">
        <v>45464.118287037039</v>
      </c>
      <c r="F8761" s="1">
        <v>45466.118287037039</v>
      </c>
      <c r="G8761" t="s">
        <v>35</v>
      </c>
      <c r="H8761">
        <v>19217</v>
      </c>
      <c r="I8761">
        <v>19217</v>
      </c>
    </row>
    <row r="8762" spans="1:9" x14ac:dyDescent="0.3">
      <c r="A8762">
        <v>2359</v>
      </c>
      <c r="B8762">
        <v>191</v>
      </c>
      <c r="C8762">
        <v>69</v>
      </c>
      <c r="D8762">
        <v>2</v>
      </c>
      <c r="E8762" s="1">
        <v>45464.134409722225</v>
      </c>
      <c r="F8762" s="1">
        <v>45467.134409722225</v>
      </c>
      <c r="G8762" t="s">
        <v>35</v>
      </c>
      <c r="H8762">
        <v>26947</v>
      </c>
      <c r="I8762">
        <v>53894</v>
      </c>
    </row>
    <row r="8763" spans="1:9" x14ac:dyDescent="0.3">
      <c r="A8763">
        <v>8946</v>
      </c>
      <c r="B8763">
        <v>180</v>
      </c>
      <c r="C8763">
        <v>77</v>
      </c>
      <c r="D8763">
        <v>1</v>
      </c>
      <c r="E8763" s="1">
        <v>45464.142118055555</v>
      </c>
      <c r="F8763" s="1">
        <v>45470.142118055555</v>
      </c>
      <c r="G8763" t="s">
        <v>35</v>
      </c>
      <c r="H8763">
        <v>780</v>
      </c>
      <c r="I8763">
        <v>780</v>
      </c>
    </row>
    <row r="8764" spans="1:9" x14ac:dyDescent="0.3">
      <c r="A8764">
        <v>8721</v>
      </c>
      <c r="B8764">
        <v>185</v>
      </c>
      <c r="C8764">
        <v>32</v>
      </c>
      <c r="D8764">
        <v>3</v>
      </c>
      <c r="E8764" s="1">
        <v>45464.16609953704</v>
      </c>
      <c r="F8764" s="1">
        <v>45471.16609953704</v>
      </c>
      <c r="G8764" t="s">
        <v>35</v>
      </c>
      <c r="H8764">
        <v>28167</v>
      </c>
      <c r="I8764">
        <v>84501</v>
      </c>
    </row>
    <row r="8765" spans="1:9" x14ac:dyDescent="0.3">
      <c r="A8765">
        <v>12642</v>
      </c>
      <c r="B8765">
        <v>105</v>
      </c>
      <c r="C8765">
        <v>6</v>
      </c>
      <c r="D8765">
        <v>1</v>
      </c>
      <c r="E8765" s="1">
        <v>45464.168761574074</v>
      </c>
      <c r="F8765" s="1">
        <v>45466.168761574074</v>
      </c>
      <c r="G8765" t="s">
        <v>35</v>
      </c>
      <c r="H8765">
        <v>940</v>
      </c>
      <c r="I8765">
        <v>940</v>
      </c>
    </row>
    <row r="8766" spans="1:9" x14ac:dyDescent="0.3">
      <c r="A8766">
        <v>12783</v>
      </c>
      <c r="B8766">
        <v>141</v>
      </c>
      <c r="C8766">
        <v>58</v>
      </c>
      <c r="D8766">
        <v>1</v>
      </c>
      <c r="E8766" s="1">
        <v>45464.190312500003</v>
      </c>
      <c r="F8766" s="1">
        <v>45466.190312500003</v>
      </c>
      <c r="G8766" t="s">
        <v>35</v>
      </c>
      <c r="H8766">
        <v>1264</v>
      </c>
      <c r="I8766">
        <v>1264</v>
      </c>
    </row>
    <row r="8767" spans="1:9" x14ac:dyDescent="0.3">
      <c r="A8767">
        <v>6650</v>
      </c>
      <c r="B8767">
        <v>310</v>
      </c>
      <c r="C8767">
        <v>9</v>
      </c>
      <c r="D8767">
        <v>2</v>
      </c>
      <c r="E8767" s="1">
        <v>45464.217222222222</v>
      </c>
      <c r="F8767" s="1"/>
      <c r="G8767" t="s">
        <v>36</v>
      </c>
      <c r="H8767">
        <v>24821</v>
      </c>
      <c r="I8767">
        <v>49642</v>
      </c>
    </row>
    <row r="8768" spans="1:9" x14ac:dyDescent="0.3">
      <c r="A8768">
        <v>7718</v>
      </c>
      <c r="B8768">
        <v>307</v>
      </c>
      <c r="C8768">
        <v>16</v>
      </c>
      <c r="D8768">
        <v>5</v>
      </c>
      <c r="E8768" s="1">
        <v>45464.223796296297</v>
      </c>
      <c r="F8768" s="1">
        <v>45468.223796296297</v>
      </c>
      <c r="G8768" t="s">
        <v>35</v>
      </c>
      <c r="H8768">
        <v>30609</v>
      </c>
      <c r="I8768">
        <v>153045</v>
      </c>
    </row>
    <row r="8769" spans="1:9" x14ac:dyDescent="0.3">
      <c r="A8769">
        <v>11550</v>
      </c>
      <c r="B8769">
        <v>376</v>
      </c>
      <c r="C8769">
        <v>75</v>
      </c>
      <c r="D8769">
        <v>4</v>
      </c>
      <c r="E8769" s="1">
        <v>45464.257662037038</v>
      </c>
      <c r="F8769" s="1"/>
      <c r="G8769" t="s">
        <v>36</v>
      </c>
      <c r="H8769">
        <v>46207</v>
      </c>
      <c r="I8769">
        <v>184828</v>
      </c>
    </row>
    <row r="8770" spans="1:9" x14ac:dyDescent="0.3">
      <c r="A8770">
        <v>11758</v>
      </c>
      <c r="B8770">
        <v>292</v>
      </c>
      <c r="C8770">
        <v>59</v>
      </c>
      <c r="D8770">
        <v>2</v>
      </c>
      <c r="E8770" s="1">
        <v>45464.270925925928</v>
      </c>
      <c r="F8770" s="1">
        <v>45467.270925925928</v>
      </c>
      <c r="G8770" t="s">
        <v>35</v>
      </c>
      <c r="H8770">
        <v>55017</v>
      </c>
      <c r="I8770">
        <v>110034</v>
      </c>
    </row>
    <row r="8771" spans="1:9" x14ac:dyDescent="0.3">
      <c r="A8771">
        <v>14375</v>
      </c>
      <c r="B8771">
        <v>103</v>
      </c>
      <c r="C8771">
        <v>7</v>
      </c>
      <c r="D8771">
        <v>5</v>
      </c>
      <c r="E8771" s="1">
        <v>45464.275324074071</v>
      </c>
      <c r="F8771" s="1">
        <v>45467.275324074071</v>
      </c>
      <c r="G8771" t="s">
        <v>35</v>
      </c>
      <c r="H8771">
        <v>51222</v>
      </c>
      <c r="I8771">
        <v>256110</v>
      </c>
    </row>
    <row r="8772" spans="1:9" x14ac:dyDescent="0.3">
      <c r="A8772">
        <v>12910</v>
      </c>
      <c r="B8772">
        <v>74</v>
      </c>
      <c r="C8772">
        <v>61</v>
      </c>
      <c r="D8772">
        <v>2</v>
      </c>
      <c r="E8772" s="1">
        <v>45464.280775462961</v>
      </c>
      <c r="F8772" s="1">
        <v>45466.280775462961</v>
      </c>
      <c r="G8772" t="s">
        <v>35</v>
      </c>
      <c r="H8772">
        <v>27046</v>
      </c>
      <c r="I8772">
        <v>54092</v>
      </c>
    </row>
    <row r="8773" spans="1:9" x14ac:dyDescent="0.3">
      <c r="A8773">
        <v>12664</v>
      </c>
      <c r="B8773">
        <v>273</v>
      </c>
      <c r="C8773">
        <v>76</v>
      </c>
      <c r="D8773">
        <v>5</v>
      </c>
      <c r="E8773" s="1">
        <v>45464.281273148146</v>
      </c>
      <c r="F8773" s="1">
        <v>45467.281273148146</v>
      </c>
      <c r="G8773" t="s">
        <v>35</v>
      </c>
      <c r="H8773">
        <v>12362</v>
      </c>
      <c r="I8773">
        <v>61810</v>
      </c>
    </row>
    <row r="8774" spans="1:9" x14ac:dyDescent="0.3">
      <c r="A8774">
        <v>828</v>
      </c>
      <c r="B8774">
        <v>23</v>
      </c>
      <c r="C8774">
        <v>7</v>
      </c>
      <c r="D8774">
        <v>1</v>
      </c>
      <c r="E8774" s="1">
        <v>45464.328599537039</v>
      </c>
      <c r="F8774" s="1">
        <v>45466.328599537039</v>
      </c>
      <c r="G8774" t="s">
        <v>35</v>
      </c>
      <c r="H8774">
        <v>51222</v>
      </c>
      <c r="I8774">
        <v>51222</v>
      </c>
    </row>
    <row r="8775" spans="1:9" x14ac:dyDescent="0.3">
      <c r="A8775">
        <v>1046</v>
      </c>
      <c r="B8775">
        <v>212</v>
      </c>
      <c r="C8775">
        <v>6</v>
      </c>
      <c r="D8775">
        <v>5</v>
      </c>
      <c r="E8775" s="1">
        <v>45464.331550925926</v>
      </c>
      <c r="F8775" s="1">
        <v>45470.331550925926</v>
      </c>
      <c r="G8775" t="s">
        <v>35</v>
      </c>
      <c r="H8775">
        <v>940</v>
      </c>
      <c r="I8775">
        <v>4700</v>
      </c>
    </row>
    <row r="8776" spans="1:9" x14ac:dyDescent="0.3">
      <c r="A8776">
        <v>6129</v>
      </c>
      <c r="B8776">
        <v>206</v>
      </c>
      <c r="C8776">
        <v>61</v>
      </c>
      <c r="D8776">
        <v>3</v>
      </c>
      <c r="E8776" s="1">
        <v>45464.352569444447</v>
      </c>
      <c r="F8776" s="1"/>
      <c r="G8776" t="s">
        <v>36</v>
      </c>
      <c r="H8776">
        <v>27046</v>
      </c>
      <c r="I8776">
        <v>81138</v>
      </c>
    </row>
    <row r="8777" spans="1:9" x14ac:dyDescent="0.3">
      <c r="A8777">
        <v>14933</v>
      </c>
      <c r="B8777">
        <v>263</v>
      </c>
      <c r="C8777">
        <v>60</v>
      </c>
      <c r="D8777">
        <v>3</v>
      </c>
      <c r="E8777" s="1">
        <v>45464.388159722221</v>
      </c>
      <c r="F8777" s="1"/>
      <c r="G8777" t="s">
        <v>36</v>
      </c>
      <c r="H8777">
        <v>711</v>
      </c>
      <c r="I8777">
        <v>2133</v>
      </c>
    </row>
    <row r="8778" spans="1:9" x14ac:dyDescent="0.3">
      <c r="A8778">
        <v>13337</v>
      </c>
      <c r="B8778">
        <v>360</v>
      </c>
      <c r="C8778">
        <v>9</v>
      </c>
      <c r="D8778">
        <v>1</v>
      </c>
      <c r="E8778" s="1">
        <v>45464.403321759259</v>
      </c>
      <c r="F8778" s="1">
        <v>45469.403321759259</v>
      </c>
      <c r="G8778" t="s">
        <v>35</v>
      </c>
      <c r="H8778">
        <v>24821</v>
      </c>
      <c r="I8778">
        <v>24821</v>
      </c>
    </row>
    <row r="8779" spans="1:9" x14ac:dyDescent="0.3">
      <c r="A8779">
        <v>2163</v>
      </c>
      <c r="B8779">
        <v>8</v>
      </c>
      <c r="C8779">
        <v>56</v>
      </c>
      <c r="D8779">
        <v>1</v>
      </c>
      <c r="E8779" s="1">
        <v>45464.419849537036</v>
      </c>
      <c r="F8779" s="1">
        <v>45466.419849537036</v>
      </c>
      <c r="G8779" t="s">
        <v>35</v>
      </c>
      <c r="H8779">
        <v>1269</v>
      </c>
      <c r="I8779">
        <v>1269</v>
      </c>
    </row>
    <row r="8780" spans="1:9" x14ac:dyDescent="0.3">
      <c r="A8780">
        <v>8633</v>
      </c>
      <c r="B8780">
        <v>331</v>
      </c>
      <c r="C8780">
        <v>2</v>
      </c>
      <c r="D8780">
        <v>4</v>
      </c>
      <c r="E8780" s="1">
        <v>45464.421944444446</v>
      </c>
      <c r="F8780" s="1">
        <v>45468.421944444446</v>
      </c>
      <c r="G8780" t="s">
        <v>35</v>
      </c>
      <c r="H8780">
        <v>19838</v>
      </c>
      <c r="I8780">
        <v>79352</v>
      </c>
    </row>
    <row r="8781" spans="1:9" x14ac:dyDescent="0.3">
      <c r="A8781">
        <v>13795</v>
      </c>
      <c r="B8781">
        <v>115</v>
      </c>
      <c r="C8781">
        <v>17</v>
      </c>
      <c r="D8781">
        <v>3</v>
      </c>
      <c r="E8781" s="1">
        <v>45464.429560185185</v>
      </c>
      <c r="F8781" s="1">
        <v>45471.429560185185</v>
      </c>
      <c r="G8781" t="s">
        <v>35</v>
      </c>
      <c r="H8781">
        <v>40854</v>
      </c>
      <c r="I8781">
        <v>122562</v>
      </c>
    </row>
    <row r="8782" spans="1:9" x14ac:dyDescent="0.3">
      <c r="A8782">
        <v>6134</v>
      </c>
      <c r="B8782">
        <v>435</v>
      </c>
      <c r="C8782">
        <v>7</v>
      </c>
      <c r="D8782">
        <v>5</v>
      </c>
      <c r="E8782" s="1">
        <v>45464.444710648146</v>
      </c>
      <c r="F8782" s="1">
        <v>45471.444710648146</v>
      </c>
      <c r="G8782" t="s">
        <v>35</v>
      </c>
      <c r="H8782">
        <v>51222</v>
      </c>
      <c r="I8782">
        <v>256110</v>
      </c>
    </row>
    <row r="8783" spans="1:9" x14ac:dyDescent="0.3">
      <c r="A8783">
        <v>3266</v>
      </c>
      <c r="B8783">
        <v>215</v>
      </c>
      <c r="C8783">
        <v>70</v>
      </c>
      <c r="D8783">
        <v>2</v>
      </c>
      <c r="E8783" s="1">
        <v>45464.457824074074</v>
      </c>
      <c r="F8783" s="1"/>
      <c r="G8783" t="s">
        <v>36</v>
      </c>
      <c r="H8783">
        <v>678</v>
      </c>
      <c r="I8783">
        <v>1356</v>
      </c>
    </row>
    <row r="8784" spans="1:9" x14ac:dyDescent="0.3">
      <c r="A8784">
        <v>14707</v>
      </c>
      <c r="B8784">
        <v>177</v>
      </c>
      <c r="C8784">
        <v>43</v>
      </c>
      <c r="D8784">
        <v>2</v>
      </c>
      <c r="E8784" s="1">
        <v>45464.473657407405</v>
      </c>
      <c r="F8784" s="1"/>
      <c r="G8784" t="s">
        <v>36</v>
      </c>
      <c r="H8784">
        <v>70751</v>
      </c>
      <c r="I8784">
        <v>141502</v>
      </c>
    </row>
    <row r="8785" spans="1:9" x14ac:dyDescent="0.3">
      <c r="A8785">
        <v>14281</v>
      </c>
      <c r="B8785">
        <v>54</v>
      </c>
      <c r="C8785">
        <v>68</v>
      </c>
      <c r="D8785">
        <v>2</v>
      </c>
      <c r="E8785" s="1">
        <v>45464.478622685187</v>
      </c>
      <c r="F8785" s="1">
        <v>45470.478622685187</v>
      </c>
      <c r="G8785" t="s">
        <v>35</v>
      </c>
      <c r="H8785">
        <v>29786</v>
      </c>
      <c r="I8785">
        <v>59572</v>
      </c>
    </row>
    <row r="8786" spans="1:9" x14ac:dyDescent="0.3">
      <c r="A8786">
        <v>8957</v>
      </c>
      <c r="B8786">
        <v>236</v>
      </c>
      <c r="C8786">
        <v>52</v>
      </c>
      <c r="D8786">
        <v>5</v>
      </c>
      <c r="E8786" s="1">
        <v>45464.518020833333</v>
      </c>
      <c r="F8786" s="1"/>
      <c r="G8786" t="s">
        <v>36</v>
      </c>
      <c r="H8786">
        <v>84424</v>
      </c>
      <c r="I8786">
        <v>422120</v>
      </c>
    </row>
    <row r="8787" spans="1:9" x14ac:dyDescent="0.3">
      <c r="A8787">
        <v>4648</v>
      </c>
      <c r="B8787">
        <v>49</v>
      </c>
      <c r="C8787">
        <v>80</v>
      </c>
      <c r="D8787">
        <v>4</v>
      </c>
      <c r="E8787" s="1">
        <v>45464.525208333333</v>
      </c>
      <c r="F8787" s="1">
        <v>45467.525208333333</v>
      </c>
      <c r="G8787" t="s">
        <v>35</v>
      </c>
      <c r="H8787">
        <v>1131</v>
      </c>
      <c r="I8787">
        <v>4524</v>
      </c>
    </row>
    <row r="8788" spans="1:9" x14ac:dyDescent="0.3">
      <c r="A8788">
        <v>5272</v>
      </c>
      <c r="B8788">
        <v>215</v>
      </c>
      <c r="C8788">
        <v>65</v>
      </c>
      <c r="D8788">
        <v>2</v>
      </c>
      <c r="E8788" s="1">
        <v>45464.540451388886</v>
      </c>
      <c r="F8788" s="1"/>
      <c r="G8788" t="s">
        <v>36</v>
      </c>
      <c r="H8788">
        <v>76643</v>
      </c>
      <c r="I8788">
        <v>153286</v>
      </c>
    </row>
    <row r="8789" spans="1:9" x14ac:dyDescent="0.3">
      <c r="A8789">
        <v>587</v>
      </c>
      <c r="B8789">
        <v>282</v>
      </c>
      <c r="C8789">
        <v>50</v>
      </c>
      <c r="D8789">
        <v>2</v>
      </c>
      <c r="E8789" s="1">
        <v>45464.567650462966</v>
      </c>
      <c r="F8789" s="1">
        <v>45470.567650462966</v>
      </c>
      <c r="G8789" t="s">
        <v>35</v>
      </c>
      <c r="H8789">
        <v>56317</v>
      </c>
      <c r="I8789">
        <v>112634</v>
      </c>
    </row>
    <row r="8790" spans="1:9" x14ac:dyDescent="0.3">
      <c r="A8790">
        <v>8904</v>
      </c>
      <c r="B8790">
        <v>372</v>
      </c>
      <c r="C8790">
        <v>55</v>
      </c>
      <c r="D8790">
        <v>1</v>
      </c>
      <c r="E8790" s="1">
        <v>45464.586597222224</v>
      </c>
      <c r="F8790" s="1">
        <v>45466.586597222224</v>
      </c>
      <c r="G8790" t="s">
        <v>35</v>
      </c>
      <c r="H8790">
        <v>49173</v>
      </c>
      <c r="I8790">
        <v>49173</v>
      </c>
    </row>
    <row r="8791" spans="1:9" x14ac:dyDescent="0.3">
      <c r="A8791">
        <v>13226</v>
      </c>
      <c r="B8791">
        <v>31</v>
      </c>
      <c r="C8791">
        <v>12</v>
      </c>
      <c r="D8791">
        <v>1</v>
      </c>
      <c r="E8791" s="1">
        <v>45464.597442129627</v>
      </c>
      <c r="F8791" s="1">
        <v>45469.597442129627</v>
      </c>
      <c r="G8791" t="s">
        <v>35</v>
      </c>
      <c r="H8791">
        <v>19217</v>
      </c>
      <c r="I8791">
        <v>19217</v>
      </c>
    </row>
    <row r="8792" spans="1:9" x14ac:dyDescent="0.3">
      <c r="A8792">
        <v>2903</v>
      </c>
      <c r="B8792">
        <v>151</v>
      </c>
      <c r="C8792">
        <v>28</v>
      </c>
      <c r="D8792">
        <v>2</v>
      </c>
      <c r="E8792" s="1">
        <v>45464.624849537038</v>
      </c>
      <c r="F8792" s="1">
        <v>45467.624849537038</v>
      </c>
      <c r="G8792" t="s">
        <v>35</v>
      </c>
      <c r="H8792">
        <v>43832</v>
      </c>
      <c r="I8792">
        <v>87664</v>
      </c>
    </row>
    <row r="8793" spans="1:9" x14ac:dyDescent="0.3">
      <c r="A8793">
        <v>4007</v>
      </c>
      <c r="B8793">
        <v>236</v>
      </c>
      <c r="C8793">
        <v>22</v>
      </c>
      <c r="D8793">
        <v>1</v>
      </c>
      <c r="E8793" s="1">
        <v>45464.649733796294</v>
      </c>
      <c r="F8793" s="1"/>
      <c r="G8793" t="s">
        <v>36</v>
      </c>
      <c r="H8793">
        <v>49830</v>
      </c>
      <c r="I8793">
        <v>49830</v>
      </c>
    </row>
    <row r="8794" spans="1:9" x14ac:dyDescent="0.3">
      <c r="A8794">
        <v>15089</v>
      </c>
      <c r="B8794">
        <v>392</v>
      </c>
      <c r="C8794">
        <v>21</v>
      </c>
      <c r="D8794">
        <v>1</v>
      </c>
      <c r="E8794" s="1">
        <v>45464.717743055553</v>
      </c>
      <c r="F8794" s="1">
        <v>45468.717743055553</v>
      </c>
      <c r="G8794" t="s">
        <v>35</v>
      </c>
      <c r="H8794">
        <v>26701</v>
      </c>
      <c r="I8794">
        <v>26701</v>
      </c>
    </row>
    <row r="8795" spans="1:9" x14ac:dyDescent="0.3">
      <c r="A8795">
        <v>4106</v>
      </c>
      <c r="B8795">
        <v>285</v>
      </c>
      <c r="C8795">
        <v>53</v>
      </c>
      <c r="D8795">
        <v>5</v>
      </c>
      <c r="E8795" s="1">
        <v>45464.773356481484</v>
      </c>
      <c r="F8795" s="1">
        <v>45469.773356481484</v>
      </c>
      <c r="G8795" t="s">
        <v>35</v>
      </c>
      <c r="H8795">
        <v>84821</v>
      </c>
      <c r="I8795">
        <v>424105</v>
      </c>
    </row>
    <row r="8796" spans="1:9" x14ac:dyDescent="0.3">
      <c r="A8796">
        <v>11398</v>
      </c>
      <c r="B8796">
        <v>346</v>
      </c>
      <c r="C8796">
        <v>50</v>
      </c>
      <c r="D8796">
        <v>1</v>
      </c>
      <c r="E8796" s="1">
        <v>45464.781261574077</v>
      </c>
      <c r="F8796" s="1"/>
      <c r="G8796" t="s">
        <v>36</v>
      </c>
      <c r="H8796">
        <v>56317</v>
      </c>
      <c r="I8796">
        <v>56317</v>
      </c>
    </row>
    <row r="8797" spans="1:9" x14ac:dyDescent="0.3">
      <c r="A8797">
        <v>14686</v>
      </c>
      <c r="B8797">
        <v>150</v>
      </c>
      <c r="C8797">
        <v>24</v>
      </c>
      <c r="D8797">
        <v>2</v>
      </c>
      <c r="E8797" s="1">
        <v>45464.781724537039</v>
      </c>
      <c r="F8797" s="1">
        <v>45470.781724537039</v>
      </c>
      <c r="G8797" t="s">
        <v>35</v>
      </c>
      <c r="H8797">
        <v>997</v>
      </c>
      <c r="I8797">
        <v>1994</v>
      </c>
    </row>
    <row r="8798" spans="1:9" x14ac:dyDescent="0.3">
      <c r="A8798">
        <v>4691</v>
      </c>
      <c r="B8798">
        <v>302</v>
      </c>
      <c r="C8798">
        <v>58</v>
      </c>
      <c r="D8798">
        <v>5</v>
      </c>
      <c r="E8798" s="1">
        <v>45464.791030092594</v>
      </c>
      <c r="F8798" s="1">
        <v>45470.791030092594</v>
      </c>
      <c r="G8798" t="s">
        <v>35</v>
      </c>
      <c r="H8798">
        <v>1264</v>
      </c>
      <c r="I8798">
        <v>6320</v>
      </c>
    </row>
    <row r="8799" spans="1:9" x14ac:dyDescent="0.3">
      <c r="A8799">
        <v>1981</v>
      </c>
      <c r="B8799">
        <v>66</v>
      </c>
      <c r="C8799">
        <v>1</v>
      </c>
      <c r="D8799">
        <v>4</v>
      </c>
      <c r="E8799" s="1">
        <v>45464.800613425927</v>
      </c>
      <c r="F8799" s="1"/>
      <c r="G8799" t="s">
        <v>36</v>
      </c>
      <c r="H8799">
        <v>52234</v>
      </c>
      <c r="I8799">
        <v>208936</v>
      </c>
    </row>
    <row r="8800" spans="1:9" x14ac:dyDescent="0.3">
      <c r="A8800">
        <v>13170</v>
      </c>
      <c r="B8800">
        <v>187</v>
      </c>
      <c r="C8800">
        <v>32</v>
      </c>
      <c r="D8800">
        <v>4</v>
      </c>
      <c r="E8800" s="1">
        <v>45464.809201388889</v>
      </c>
      <c r="F8800" s="1">
        <v>45470.809201388889</v>
      </c>
      <c r="G8800" t="s">
        <v>35</v>
      </c>
      <c r="H8800">
        <v>28167</v>
      </c>
      <c r="I8800">
        <v>112668</v>
      </c>
    </row>
    <row r="8801" spans="1:9" x14ac:dyDescent="0.3">
      <c r="A8801">
        <v>12078</v>
      </c>
      <c r="B8801">
        <v>263</v>
      </c>
      <c r="C8801">
        <v>76</v>
      </c>
      <c r="D8801">
        <v>5</v>
      </c>
      <c r="E8801" s="1">
        <v>45464.825104166666</v>
      </c>
      <c r="F8801" s="1">
        <v>45470.825104166666</v>
      </c>
      <c r="G8801" t="s">
        <v>35</v>
      </c>
      <c r="H8801">
        <v>12362</v>
      </c>
      <c r="I8801">
        <v>61810</v>
      </c>
    </row>
    <row r="8802" spans="1:9" x14ac:dyDescent="0.3">
      <c r="A8802">
        <v>8943</v>
      </c>
      <c r="B8802">
        <v>220</v>
      </c>
      <c r="C8802">
        <v>46</v>
      </c>
      <c r="D8802">
        <v>5</v>
      </c>
      <c r="E8802" s="1">
        <v>45464.82980324074</v>
      </c>
      <c r="F8802" s="1">
        <v>45468.82980324074</v>
      </c>
      <c r="G8802" t="s">
        <v>35</v>
      </c>
      <c r="H8802">
        <v>46391</v>
      </c>
      <c r="I8802">
        <v>231955</v>
      </c>
    </row>
    <row r="8803" spans="1:9" x14ac:dyDescent="0.3">
      <c r="A8803">
        <v>7348</v>
      </c>
      <c r="B8803">
        <v>411</v>
      </c>
      <c r="C8803">
        <v>72</v>
      </c>
      <c r="D8803">
        <v>4</v>
      </c>
      <c r="E8803" s="1">
        <v>45464.857499999998</v>
      </c>
      <c r="F8803" s="1">
        <v>45470.857499999998</v>
      </c>
      <c r="G8803" t="s">
        <v>35</v>
      </c>
      <c r="H8803">
        <v>60157</v>
      </c>
      <c r="I8803">
        <v>240628</v>
      </c>
    </row>
    <row r="8804" spans="1:9" x14ac:dyDescent="0.3">
      <c r="A8804">
        <v>231</v>
      </c>
      <c r="B8804">
        <v>455</v>
      </c>
      <c r="C8804">
        <v>33</v>
      </c>
      <c r="D8804">
        <v>5</v>
      </c>
      <c r="E8804" s="1">
        <v>45464.859872685185</v>
      </c>
      <c r="F8804" s="1">
        <v>45470.859872685185</v>
      </c>
      <c r="G8804" t="s">
        <v>35</v>
      </c>
      <c r="H8804">
        <v>69313</v>
      </c>
      <c r="I8804">
        <v>346565</v>
      </c>
    </row>
    <row r="8805" spans="1:9" x14ac:dyDescent="0.3">
      <c r="A8805">
        <v>131</v>
      </c>
      <c r="B8805">
        <v>20</v>
      </c>
      <c r="C8805">
        <v>65</v>
      </c>
      <c r="D8805">
        <v>4</v>
      </c>
      <c r="E8805" s="1">
        <v>45464.883055555554</v>
      </c>
      <c r="F8805" s="1">
        <v>45468.883055555554</v>
      </c>
      <c r="G8805" t="s">
        <v>35</v>
      </c>
      <c r="H8805">
        <v>76643</v>
      </c>
      <c r="I8805">
        <v>306572</v>
      </c>
    </row>
    <row r="8806" spans="1:9" x14ac:dyDescent="0.3">
      <c r="A8806">
        <v>1559</v>
      </c>
      <c r="B8806">
        <v>176</v>
      </c>
      <c r="C8806">
        <v>62</v>
      </c>
      <c r="D8806">
        <v>5</v>
      </c>
      <c r="E8806" s="1">
        <v>45464.924479166664</v>
      </c>
      <c r="F8806" s="1">
        <v>45468.924479166664</v>
      </c>
      <c r="G8806" t="s">
        <v>35</v>
      </c>
      <c r="H8806">
        <v>27332</v>
      </c>
      <c r="I8806">
        <v>136660</v>
      </c>
    </row>
    <row r="8807" spans="1:9" x14ac:dyDescent="0.3">
      <c r="A8807">
        <v>11481</v>
      </c>
      <c r="B8807">
        <v>352</v>
      </c>
      <c r="C8807">
        <v>66</v>
      </c>
      <c r="D8807">
        <v>3</v>
      </c>
      <c r="E8807" s="1">
        <v>45464.931030092594</v>
      </c>
      <c r="F8807" s="1">
        <v>45470.931030092594</v>
      </c>
      <c r="G8807" t="s">
        <v>35</v>
      </c>
      <c r="H8807">
        <v>29489</v>
      </c>
      <c r="I8807">
        <v>88467</v>
      </c>
    </row>
    <row r="8808" spans="1:9" x14ac:dyDescent="0.3">
      <c r="A8808">
        <v>11463</v>
      </c>
      <c r="B8808">
        <v>151</v>
      </c>
      <c r="C8808">
        <v>4</v>
      </c>
      <c r="D8808">
        <v>5</v>
      </c>
      <c r="E8808" s="1">
        <v>45464.932835648149</v>
      </c>
      <c r="F8808" s="1">
        <v>45471.932835648149</v>
      </c>
      <c r="G8808" t="s">
        <v>35</v>
      </c>
      <c r="H8808">
        <v>81596</v>
      </c>
      <c r="I8808">
        <v>407980</v>
      </c>
    </row>
    <row r="8809" spans="1:9" x14ac:dyDescent="0.3">
      <c r="A8809">
        <v>3683</v>
      </c>
      <c r="B8809">
        <v>460</v>
      </c>
      <c r="C8809">
        <v>52</v>
      </c>
      <c r="D8809">
        <v>4</v>
      </c>
      <c r="E8809" s="1">
        <v>45464.934282407405</v>
      </c>
      <c r="F8809" s="1">
        <v>45471.934282407405</v>
      </c>
      <c r="G8809" t="s">
        <v>35</v>
      </c>
      <c r="H8809">
        <v>84424</v>
      </c>
      <c r="I8809">
        <v>337696</v>
      </c>
    </row>
    <row r="8810" spans="1:9" x14ac:dyDescent="0.3">
      <c r="A8810">
        <v>1595</v>
      </c>
      <c r="B8810">
        <v>295</v>
      </c>
      <c r="C8810">
        <v>33</v>
      </c>
      <c r="D8810">
        <v>2</v>
      </c>
      <c r="E8810" s="1">
        <v>45464.937384259261</v>
      </c>
      <c r="F8810" s="1">
        <v>45467.937384259261</v>
      </c>
      <c r="G8810" t="s">
        <v>35</v>
      </c>
      <c r="H8810">
        <v>69313</v>
      </c>
      <c r="I8810">
        <v>138626</v>
      </c>
    </row>
    <row r="8811" spans="1:9" x14ac:dyDescent="0.3">
      <c r="A8811">
        <v>13388</v>
      </c>
      <c r="B8811">
        <v>301</v>
      </c>
      <c r="C8811">
        <v>39</v>
      </c>
      <c r="D8811">
        <v>5</v>
      </c>
      <c r="E8811" s="1">
        <v>45464.954768518517</v>
      </c>
      <c r="F8811" s="1"/>
      <c r="G8811" t="s">
        <v>36</v>
      </c>
      <c r="H8811">
        <v>59785</v>
      </c>
      <c r="I8811">
        <v>298925</v>
      </c>
    </row>
    <row r="8812" spans="1:9" x14ac:dyDescent="0.3">
      <c r="A8812">
        <v>6956</v>
      </c>
      <c r="B8812">
        <v>347</v>
      </c>
      <c r="C8812">
        <v>5</v>
      </c>
      <c r="D8812">
        <v>4</v>
      </c>
      <c r="E8812" s="1">
        <v>45465.014907407407</v>
      </c>
      <c r="F8812" s="1">
        <v>45468.014907407407</v>
      </c>
      <c r="G8812" t="s">
        <v>35</v>
      </c>
      <c r="H8812">
        <v>82710</v>
      </c>
      <c r="I8812">
        <v>330840</v>
      </c>
    </row>
    <row r="8813" spans="1:9" x14ac:dyDescent="0.3">
      <c r="A8813">
        <v>7210</v>
      </c>
      <c r="B8813">
        <v>462</v>
      </c>
      <c r="C8813">
        <v>71</v>
      </c>
      <c r="D8813">
        <v>4</v>
      </c>
      <c r="E8813" s="1">
        <v>45465.020960648151</v>
      </c>
      <c r="F8813" s="1">
        <v>45470.020960648151</v>
      </c>
      <c r="G8813" t="s">
        <v>35</v>
      </c>
      <c r="H8813">
        <v>33816</v>
      </c>
      <c r="I8813">
        <v>135264</v>
      </c>
    </row>
    <row r="8814" spans="1:9" x14ac:dyDescent="0.3">
      <c r="A8814">
        <v>8472</v>
      </c>
      <c r="B8814">
        <v>342</v>
      </c>
      <c r="C8814">
        <v>19</v>
      </c>
      <c r="D8814">
        <v>1</v>
      </c>
      <c r="E8814" s="1">
        <v>45465.04446759259</v>
      </c>
      <c r="F8814" s="1">
        <v>45471.04446759259</v>
      </c>
      <c r="G8814" t="s">
        <v>35</v>
      </c>
      <c r="H8814">
        <v>19429</v>
      </c>
      <c r="I8814">
        <v>19429</v>
      </c>
    </row>
    <row r="8815" spans="1:9" x14ac:dyDescent="0.3">
      <c r="A8815">
        <v>11401</v>
      </c>
      <c r="B8815">
        <v>303</v>
      </c>
      <c r="C8815">
        <v>34</v>
      </c>
      <c r="D8815">
        <v>2</v>
      </c>
      <c r="E8815" s="1">
        <v>45465.053680555553</v>
      </c>
      <c r="F8815" s="1">
        <v>45471.053680555553</v>
      </c>
      <c r="G8815" t="s">
        <v>35</v>
      </c>
      <c r="H8815">
        <v>51650</v>
      </c>
      <c r="I8815">
        <v>103300</v>
      </c>
    </row>
    <row r="8816" spans="1:9" x14ac:dyDescent="0.3">
      <c r="A8816">
        <v>14596</v>
      </c>
      <c r="B8816">
        <v>29</v>
      </c>
      <c r="C8816">
        <v>19</v>
      </c>
      <c r="D8816">
        <v>5</v>
      </c>
      <c r="E8816" s="1">
        <v>45465.053993055553</v>
      </c>
      <c r="F8816" s="1"/>
      <c r="G8816" t="s">
        <v>36</v>
      </c>
      <c r="H8816">
        <v>19429</v>
      </c>
      <c r="I8816">
        <v>97145</v>
      </c>
    </row>
    <row r="8817" spans="1:9" x14ac:dyDescent="0.3">
      <c r="A8817">
        <v>9386</v>
      </c>
      <c r="B8817">
        <v>86</v>
      </c>
      <c r="C8817">
        <v>42</v>
      </c>
      <c r="D8817">
        <v>2</v>
      </c>
      <c r="E8817" s="1">
        <v>45465.073587962965</v>
      </c>
      <c r="F8817" s="1">
        <v>45469.073587962965</v>
      </c>
      <c r="G8817" t="s">
        <v>35</v>
      </c>
      <c r="H8817">
        <v>12909</v>
      </c>
      <c r="I8817">
        <v>25818</v>
      </c>
    </row>
    <row r="8818" spans="1:9" x14ac:dyDescent="0.3">
      <c r="A8818">
        <v>13484</v>
      </c>
      <c r="B8818">
        <v>17</v>
      </c>
      <c r="C8818">
        <v>38</v>
      </c>
      <c r="D8818">
        <v>2</v>
      </c>
      <c r="E8818" s="1">
        <v>45465.090509259258</v>
      </c>
      <c r="F8818" s="1">
        <v>45471.090509259258</v>
      </c>
      <c r="G8818" t="s">
        <v>35</v>
      </c>
      <c r="H8818">
        <v>1198</v>
      </c>
      <c r="I8818">
        <v>2396</v>
      </c>
    </row>
    <row r="8819" spans="1:9" x14ac:dyDescent="0.3">
      <c r="A8819">
        <v>5615</v>
      </c>
      <c r="B8819">
        <v>109</v>
      </c>
      <c r="C8819">
        <v>74</v>
      </c>
      <c r="D8819">
        <v>2</v>
      </c>
      <c r="E8819" s="1">
        <v>45465.11409722222</v>
      </c>
      <c r="F8819" s="1">
        <v>45472.11409722222</v>
      </c>
      <c r="G8819" t="s">
        <v>35</v>
      </c>
      <c r="H8819">
        <v>51791</v>
      </c>
      <c r="I8819">
        <v>103582</v>
      </c>
    </row>
    <row r="8820" spans="1:9" x14ac:dyDescent="0.3">
      <c r="A8820">
        <v>3501</v>
      </c>
      <c r="B8820">
        <v>35</v>
      </c>
      <c r="C8820">
        <v>44</v>
      </c>
      <c r="D8820">
        <v>4</v>
      </c>
      <c r="E8820" s="1">
        <v>45465.134618055556</v>
      </c>
      <c r="F8820" s="1">
        <v>45469.134618055556</v>
      </c>
      <c r="G8820" t="s">
        <v>35</v>
      </c>
      <c r="H8820">
        <v>60052</v>
      </c>
      <c r="I8820">
        <v>240208</v>
      </c>
    </row>
    <row r="8821" spans="1:9" x14ac:dyDescent="0.3">
      <c r="A8821">
        <v>7742</v>
      </c>
      <c r="B8821">
        <v>434</v>
      </c>
      <c r="C8821">
        <v>74</v>
      </c>
      <c r="D8821">
        <v>2</v>
      </c>
      <c r="E8821" s="1">
        <v>45465.143530092595</v>
      </c>
      <c r="F8821" s="1">
        <v>45469.143530092595</v>
      </c>
      <c r="G8821" t="s">
        <v>35</v>
      </c>
      <c r="H8821">
        <v>51791</v>
      </c>
      <c r="I8821">
        <v>103582</v>
      </c>
    </row>
    <row r="8822" spans="1:9" x14ac:dyDescent="0.3">
      <c r="A8822">
        <v>12205</v>
      </c>
      <c r="B8822">
        <v>296</v>
      </c>
      <c r="C8822">
        <v>77</v>
      </c>
      <c r="D8822">
        <v>2</v>
      </c>
      <c r="E8822" s="1">
        <v>45465.199340277781</v>
      </c>
      <c r="F8822" s="1">
        <v>45470.199340277781</v>
      </c>
      <c r="G8822" t="s">
        <v>35</v>
      </c>
      <c r="H8822">
        <v>780</v>
      </c>
      <c r="I8822">
        <v>1560</v>
      </c>
    </row>
    <row r="8823" spans="1:9" x14ac:dyDescent="0.3">
      <c r="A8823">
        <v>5323</v>
      </c>
      <c r="B8823">
        <v>354</v>
      </c>
      <c r="C8823">
        <v>19</v>
      </c>
      <c r="D8823">
        <v>5</v>
      </c>
      <c r="E8823" s="1">
        <v>45465.204733796294</v>
      </c>
      <c r="F8823" s="1">
        <v>45471.204733796294</v>
      </c>
      <c r="G8823" t="s">
        <v>35</v>
      </c>
      <c r="H8823">
        <v>19429</v>
      </c>
      <c r="I8823">
        <v>97145</v>
      </c>
    </row>
    <row r="8824" spans="1:9" x14ac:dyDescent="0.3">
      <c r="A8824">
        <v>4882</v>
      </c>
      <c r="B8824">
        <v>366</v>
      </c>
      <c r="C8824">
        <v>32</v>
      </c>
      <c r="D8824">
        <v>3</v>
      </c>
      <c r="E8824" s="1">
        <v>45465.301249999997</v>
      </c>
      <c r="F8824" s="1"/>
      <c r="G8824" t="s">
        <v>36</v>
      </c>
      <c r="H8824">
        <v>28167</v>
      </c>
      <c r="I8824">
        <v>84501</v>
      </c>
    </row>
    <row r="8825" spans="1:9" x14ac:dyDescent="0.3">
      <c r="A8825">
        <v>9985</v>
      </c>
      <c r="B8825">
        <v>55</v>
      </c>
      <c r="C8825">
        <v>33</v>
      </c>
      <c r="D8825">
        <v>4</v>
      </c>
      <c r="E8825" s="1">
        <v>45465.309710648151</v>
      </c>
      <c r="F8825" s="1">
        <v>45472.309710648151</v>
      </c>
      <c r="G8825" t="s">
        <v>35</v>
      </c>
      <c r="H8825">
        <v>69313</v>
      </c>
      <c r="I8825">
        <v>277252</v>
      </c>
    </row>
    <row r="8826" spans="1:9" x14ac:dyDescent="0.3">
      <c r="A8826">
        <v>8663</v>
      </c>
      <c r="B8826">
        <v>76</v>
      </c>
      <c r="C8826">
        <v>72</v>
      </c>
      <c r="D8826">
        <v>4</v>
      </c>
      <c r="E8826" s="1">
        <v>45465.357939814814</v>
      </c>
      <c r="F8826" s="1"/>
      <c r="G8826" t="s">
        <v>36</v>
      </c>
      <c r="H8826">
        <v>60157</v>
      </c>
      <c r="I8826">
        <v>240628</v>
      </c>
    </row>
    <row r="8827" spans="1:9" x14ac:dyDescent="0.3">
      <c r="A8827">
        <v>14518</v>
      </c>
      <c r="B8827">
        <v>334</v>
      </c>
      <c r="C8827">
        <v>59</v>
      </c>
      <c r="D8827">
        <v>1</v>
      </c>
      <c r="E8827" s="1">
        <v>45465.379143518519</v>
      </c>
      <c r="F8827" s="1">
        <v>45470.379143518519</v>
      </c>
      <c r="G8827" t="s">
        <v>35</v>
      </c>
      <c r="H8827">
        <v>55017</v>
      </c>
      <c r="I8827">
        <v>55017</v>
      </c>
    </row>
    <row r="8828" spans="1:9" x14ac:dyDescent="0.3">
      <c r="A8828">
        <v>7403</v>
      </c>
      <c r="B8828">
        <v>436</v>
      </c>
      <c r="C8828">
        <v>46</v>
      </c>
      <c r="D8828">
        <v>2</v>
      </c>
      <c r="E8828" s="1">
        <v>45465.381921296299</v>
      </c>
      <c r="F8828" s="1">
        <v>45467.381921296299</v>
      </c>
      <c r="G8828" t="s">
        <v>35</v>
      </c>
      <c r="H8828">
        <v>46391</v>
      </c>
      <c r="I8828">
        <v>92782</v>
      </c>
    </row>
    <row r="8829" spans="1:9" x14ac:dyDescent="0.3">
      <c r="A8829">
        <v>4826</v>
      </c>
      <c r="B8829">
        <v>179</v>
      </c>
      <c r="C8829">
        <v>36</v>
      </c>
      <c r="D8829">
        <v>4</v>
      </c>
      <c r="E8829" s="1">
        <v>45465.383634259262</v>
      </c>
      <c r="F8829" s="1">
        <v>45470.383634259262</v>
      </c>
      <c r="G8829" t="s">
        <v>35</v>
      </c>
      <c r="H8829">
        <v>1036</v>
      </c>
      <c r="I8829">
        <v>4144</v>
      </c>
    </row>
    <row r="8830" spans="1:9" x14ac:dyDescent="0.3">
      <c r="A8830">
        <v>13465</v>
      </c>
      <c r="B8830">
        <v>268</v>
      </c>
      <c r="C8830">
        <v>38</v>
      </c>
      <c r="D8830">
        <v>3</v>
      </c>
      <c r="E8830" s="1">
        <v>45465.420358796298</v>
      </c>
      <c r="F8830" s="1">
        <v>45469.420358796298</v>
      </c>
      <c r="G8830" t="s">
        <v>35</v>
      </c>
      <c r="H8830">
        <v>1198</v>
      </c>
      <c r="I8830">
        <v>3594</v>
      </c>
    </row>
    <row r="8831" spans="1:9" x14ac:dyDescent="0.3">
      <c r="A8831">
        <v>2915</v>
      </c>
      <c r="B8831">
        <v>261</v>
      </c>
      <c r="C8831">
        <v>48</v>
      </c>
      <c r="D8831">
        <v>5</v>
      </c>
      <c r="E8831" s="1">
        <v>45465.478831018518</v>
      </c>
      <c r="F8831" s="1">
        <v>45469.478831018518</v>
      </c>
      <c r="G8831" t="s">
        <v>35</v>
      </c>
      <c r="H8831">
        <v>87490</v>
      </c>
      <c r="I8831">
        <v>437450</v>
      </c>
    </row>
    <row r="8832" spans="1:9" x14ac:dyDescent="0.3">
      <c r="A8832">
        <v>6156</v>
      </c>
      <c r="B8832">
        <v>1</v>
      </c>
      <c r="C8832">
        <v>43</v>
      </c>
      <c r="D8832">
        <v>2</v>
      </c>
      <c r="E8832" s="1">
        <v>45465.481793981482</v>
      </c>
      <c r="F8832" s="1">
        <v>45468.481793981482</v>
      </c>
      <c r="G8832" t="s">
        <v>35</v>
      </c>
      <c r="H8832">
        <v>70751</v>
      </c>
      <c r="I8832">
        <v>141502</v>
      </c>
    </row>
    <row r="8833" spans="1:9" x14ac:dyDescent="0.3">
      <c r="A8833">
        <v>11649</v>
      </c>
      <c r="B8833">
        <v>338</v>
      </c>
      <c r="C8833">
        <v>79</v>
      </c>
      <c r="D8833">
        <v>1</v>
      </c>
      <c r="E8833" s="1">
        <v>45465.487812500003</v>
      </c>
      <c r="F8833" s="1">
        <v>45468.487812500003</v>
      </c>
      <c r="G8833" t="s">
        <v>35</v>
      </c>
      <c r="H8833">
        <v>27272</v>
      </c>
      <c r="I8833">
        <v>27272</v>
      </c>
    </row>
    <row r="8834" spans="1:9" x14ac:dyDescent="0.3">
      <c r="A8834">
        <v>11946</v>
      </c>
      <c r="B8834">
        <v>274</v>
      </c>
      <c r="C8834">
        <v>25</v>
      </c>
      <c r="D8834">
        <v>1</v>
      </c>
      <c r="E8834" s="1">
        <v>45465.5315625</v>
      </c>
      <c r="F8834" s="1">
        <v>45470.5315625</v>
      </c>
      <c r="G8834" t="s">
        <v>35</v>
      </c>
      <c r="H8834">
        <v>15552</v>
      </c>
      <c r="I8834">
        <v>15552</v>
      </c>
    </row>
    <row r="8835" spans="1:9" x14ac:dyDescent="0.3">
      <c r="A8835">
        <v>7033</v>
      </c>
      <c r="B8835">
        <v>352</v>
      </c>
      <c r="C8835">
        <v>34</v>
      </c>
      <c r="D8835">
        <v>3</v>
      </c>
      <c r="E8835" s="1">
        <v>45465.566724537035</v>
      </c>
      <c r="F8835" s="1"/>
      <c r="G8835" t="s">
        <v>36</v>
      </c>
      <c r="H8835">
        <v>51650</v>
      </c>
      <c r="I8835">
        <v>154950</v>
      </c>
    </row>
    <row r="8836" spans="1:9" x14ac:dyDescent="0.3">
      <c r="A8836">
        <v>371</v>
      </c>
      <c r="B8836">
        <v>102</v>
      </c>
      <c r="C8836">
        <v>29</v>
      </c>
      <c r="D8836">
        <v>3</v>
      </c>
      <c r="E8836" s="1">
        <v>45465.572233796294</v>
      </c>
      <c r="F8836" s="1">
        <v>45467.572233796294</v>
      </c>
      <c r="G8836" t="s">
        <v>35</v>
      </c>
      <c r="H8836">
        <v>13528</v>
      </c>
      <c r="I8836">
        <v>40584</v>
      </c>
    </row>
    <row r="8837" spans="1:9" x14ac:dyDescent="0.3">
      <c r="A8837">
        <v>136</v>
      </c>
      <c r="B8837">
        <v>92</v>
      </c>
      <c r="C8837">
        <v>75</v>
      </c>
      <c r="D8837">
        <v>3</v>
      </c>
      <c r="E8837" s="1">
        <v>45465.579328703701</v>
      </c>
      <c r="F8837" s="1"/>
      <c r="G8837" t="s">
        <v>36</v>
      </c>
      <c r="H8837">
        <v>46207</v>
      </c>
      <c r="I8837">
        <v>138621</v>
      </c>
    </row>
    <row r="8838" spans="1:9" x14ac:dyDescent="0.3">
      <c r="A8838">
        <v>3362</v>
      </c>
      <c r="B8838">
        <v>236</v>
      </c>
      <c r="C8838">
        <v>16</v>
      </c>
      <c r="D8838">
        <v>5</v>
      </c>
      <c r="E8838" s="1">
        <v>45465.608506944445</v>
      </c>
      <c r="F8838" s="1"/>
      <c r="G8838" t="s">
        <v>36</v>
      </c>
      <c r="H8838">
        <v>30609</v>
      </c>
      <c r="I8838">
        <v>153045</v>
      </c>
    </row>
    <row r="8839" spans="1:9" x14ac:dyDescent="0.3">
      <c r="A8839">
        <v>11648</v>
      </c>
      <c r="B8839">
        <v>109</v>
      </c>
      <c r="C8839">
        <v>60</v>
      </c>
      <c r="D8839">
        <v>2</v>
      </c>
      <c r="E8839" s="1">
        <v>45465.62159722222</v>
      </c>
      <c r="F8839" s="1">
        <v>45467.62159722222</v>
      </c>
      <c r="G8839" t="s">
        <v>35</v>
      </c>
      <c r="H8839">
        <v>711</v>
      </c>
      <c r="I8839">
        <v>1422</v>
      </c>
    </row>
    <row r="8840" spans="1:9" x14ac:dyDescent="0.3">
      <c r="A8840">
        <v>5574</v>
      </c>
      <c r="B8840">
        <v>246</v>
      </c>
      <c r="C8840">
        <v>46</v>
      </c>
      <c r="D8840">
        <v>5</v>
      </c>
      <c r="E8840" s="1">
        <v>45465.636365740742</v>
      </c>
      <c r="F8840" s="1"/>
      <c r="G8840" t="s">
        <v>36</v>
      </c>
      <c r="H8840">
        <v>46391</v>
      </c>
      <c r="I8840">
        <v>231955</v>
      </c>
    </row>
    <row r="8841" spans="1:9" x14ac:dyDescent="0.3">
      <c r="A8841">
        <v>319</v>
      </c>
      <c r="B8841">
        <v>337</v>
      </c>
      <c r="C8841">
        <v>45</v>
      </c>
      <c r="D8841">
        <v>2</v>
      </c>
      <c r="E8841" s="1">
        <v>45465.644363425927</v>
      </c>
      <c r="F8841" s="1"/>
      <c r="G8841" t="s">
        <v>36</v>
      </c>
      <c r="H8841">
        <v>967</v>
      </c>
      <c r="I8841">
        <v>1934</v>
      </c>
    </row>
    <row r="8842" spans="1:9" x14ac:dyDescent="0.3">
      <c r="A8842">
        <v>3553</v>
      </c>
      <c r="B8842">
        <v>392</v>
      </c>
      <c r="C8842">
        <v>46</v>
      </c>
      <c r="D8842">
        <v>1</v>
      </c>
      <c r="E8842" s="1">
        <v>45465.654421296298</v>
      </c>
      <c r="F8842" s="1"/>
      <c r="G8842" t="s">
        <v>36</v>
      </c>
      <c r="H8842">
        <v>46391</v>
      </c>
      <c r="I8842">
        <v>46391</v>
      </c>
    </row>
    <row r="8843" spans="1:9" x14ac:dyDescent="0.3">
      <c r="A8843">
        <v>5708</v>
      </c>
      <c r="B8843">
        <v>108</v>
      </c>
      <c r="C8843">
        <v>57</v>
      </c>
      <c r="D8843">
        <v>1</v>
      </c>
      <c r="E8843" s="1">
        <v>45465.677708333336</v>
      </c>
      <c r="F8843" s="1">
        <v>45470.677708333336</v>
      </c>
      <c r="G8843" t="s">
        <v>35</v>
      </c>
      <c r="H8843">
        <v>71547</v>
      </c>
      <c r="I8843">
        <v>71547</v>
      </c>
    </row>
    <row r="8844" spans="1:9" x14ac:dyDescent="0.3">
      <c r="A8844">
        <v>14262</v>
      </c>
      <c r="B8844">
        <v>179</v>
      </c>
      <c r="C8844">
        <v>1</v>
      </c>
      <c r="D8844">
        <v>1</v>
      </c>
      <c r="E8844" s="1">
        <v>45465.67827546296</v>
      </c>
      <c r="F8844" s="1">
        <v>45470.67827546296</v>
      </c>
      <c r="G8844" t="s">
        <v>35</v>
      </c>
      <c r="H8844">
        <v>52234</v>
      </c>
      <c r="I8844">
        <v>52234</v>
      </c>
    </row>
    <row r="8845" spans="1:9" x14ac:dyDescent="0.3">
      <c r="A8845">
        <v>633</v>
      </c>
      <c r="B8845">
        <v>355</v>
      </c>
      <c r="C8845">
        <v>46</v>
      </c>
      <c r="D8845">
        <v>5</v>
      </c>
      <c r="E8845" s="1">
        <v>45465.690925925926</v>
      </c>
      <c r="F8845" s="1">
        <v>45472.690925925926</v>
      </c>
      <c r="G8845" t="s">
        <v>35</v>
      </c>
      <c r="H8845">
        <v>46391</v>
      </c>
      <c r="I8845">
        <v>231955</v>
      </c>
    </row>
    <row r="8846" spans="1:9" x14ac:dyDescent="0.3">
      <c r="A8846">
        <v>4887</v>
      </c>
      <c r="B8846">
        <v>45</v>
      </c>
      <c r="C8846">
        <v>77</v>
      </c>
      <c r="D8846">
        <v>2</v>
      </c>
      <c r="E8846" s="1">
        <v>45465.692824074074</v>
      </c>
      <c r="F8846" s="1">
        <v>45471.692824074074</v>
      </c>
      <c r="G8846" t="s">
        <v>35</v>
      </c>
      <c r="H8846">
        <v>780</v>
      </c>
      <c r="I8846">
        <v>1560</v>
      </c>
    </row>
    <row r="8847" spans="1:9" x14ac:dyDescent="0.3">
      <c r="A8847">
        <v>11202</v>
      </c>
      <c r="B8847">
        <v>68</v>
      </c>
      <c r="C8847">
        <v>13</v>
      </c>
      <c r="D8847">
        <v>1</v>
      </c>
      <c r="E8847" s="1">
        <v>45465.725694444445</v>
      </c>
      <c r="F8847" s="1">
        <v>45467.725694444445</v>
      </c>
      <c r="G8847" t="s">
        <v>35</v>
      </c>
      <c r="H8847">
        <v>69765</v>
      </c>
      <c r="I8847">
        <v>69765</v>
      </c>
    </row>
    <row r="8848" spans="1:9" x14ac:dyDescent="0.3">
      <c r="A8848">
        <v>9695</v>
      </c>
      <c r="B8848">
        <v>263</v>
      </c>
      <c r="C8848">
        <v>74</v>
      </c>
      <c r="D8848">
        <v>5</v>
      </c>
      <c r="E8848" s="1">
        <v>45465.732314814813</v>
      </c>
      <c r="F8848" s="1"/>
      <c r="G8848" t="s">
        <v>36</v>
      </c>
      <c r="H8848">
        <v>51791</v>
      </c>
      <c r="I8848">
        <v>258955</v>
      </c>
    </row>
    <row r="8849" spans="1:9" x14ac:dyDescent="0.3">
      <c r="A8849">
        <v>14885</v>
      </c>
      <c r="B8849">
        <v>277</v>
      </c>
      <c r="C8849">
        <v>38</v>
      </c>
      <c r="D8849">
        <v>4</v>
      </c>
      <c r="E8849" s="1">
        <v>45465.748032407406</v>
      </c>
      <c r="F8849" s="1">
        <v>45470.748032407406</v>
      </c>
      <c r="G8849" t="s">
        <v>35</v>
      </c>
      <c r="H8849">
        <v>1198</v>
      </c>
      <c r="I8849">
        <v>4792</v>
      </c>
    </row>
    <row r="8850" spans="1:9" x14ac:dyDescent="0.3">
      <c r="A8850">
        <v>5896</v>
      </c>
      <c r="B8850">
        <v>55</v>
      </c>
      <c r="C8850">
        <v>18</v>
      </c>
      <c r="D8850">
        <v>2</v>
      </c>
      <c r="E8850" s="1">
        <v>45465.748182870368</v>
      </c>
      <c r="F8850" s="1">
        <v>45472.748182870368</v>
      </c>
      <c r="G8850" t="s">
        <v>35</v>
      </c>
      <c r="H8850">
        <v>60481</v>
      </c>
      <c r="I8850">
        <v>120962</v>
      </c>
    </row>
    <row r="8851" spans="1:9" x14ac:dyDescent="0.3">
      <c r="A8851">
        <v>8807</v>
      </c>
      <c r="B8851">
        <v>453</v>
      </c>
      <c r="C8851">
        <v>74</v>
      </c>
      <c r="D8851">
        <v>2</v>
      </c>
      <c r="E8851" s="1">
        <v>45465.767256944448</v>
      </c>
      <c r="F8851" s="1">
        <v>45472.767256944448</v>
      </c>
      <c r="G8851" t="s">
        <v>35</v>
      </c>
      <c r="H8851">
        <v>51791</v>
      </c>
      <c r="I8851">
        <v>103582</v>
      </c>
    </row>
    <row r="8852" spans="1:9" x14ac:dyDescent="0.3">
      <c r="A8852">
        <v>9108</v>
      </c>
      <c r="B8852">
        <v>190</v>
      </c>
      <c r="C8852">
        <v>33</v>
      </c>
      <c r="D8852">
        <v>3</v>
      </c>
      <c r="E8852" s="1">
        <v>45465.830995370372</v>
      </c>
      <c r="F8852" s="1"/>
      <c r="G8852" t="s">
        <v>36</v>
      </c>
      <c r="H8852">
        <v>69313</v>
      </c>
      <c r="I8852">
        <v>207939</v>
      </c>
    </row>
    <row r="8853" spans="1:9" x14ac:dyDescent="0.3">
      <c r="A8853">
        <v>7972</v>
      </c>
      <c r="B8853">
        <v>378</v>
      </c>
      <c r="C8853">
        <v>34</v>
      </c>
      <c r="D8853">
        <v>1</v>
      </c>
      <c r="E8853" s="1">
        <v>45465.849895833337</v>
      </c>
      <c r="F8853" s="1">
        <v>45468.849895833337</v>
      </c>
      <c r="G8853" t="s">
        <v>35</v>
      </c>
      <c r="H8853">
        <v>51650</v>
      </c>
      <c r="I8853">
        <v>51650</v>
      </c>
    </row>
    <row r="8854" spans="1:9" x14ac:dyDescent="0.3">
      <c r="A8854">
        <v>14405</v>
      </c>
      <c r="B8854">
        <v>354</v>
      </c>
      <c r="C8854">
        <v>69</v>
      </c>
      <c r="D8854">
        <v>4</v>
      </c>
      <c r="E8854" s="1">
        <v>45465.850034722222</v>
      </c>
      <c r="F8854" s="1">
        <v>45470.850034722222</v>
      </c>
      <c r="G8854" t="s">
        <v>35</v>
      </c>
      <c r="H8854">
        <v>26947</v>
      </c>
      <c r="I8854">
        <v>107788</v>
      </c>
    </row>
    <row r="8855" spans="1:9" x14ac:dyDescent="0.3">
      <c r="A8855">
        <v>6469</v>
      </c>
      <c r="B8855">
        <v>457</v>
      </c>
      <c r="C8855">
        <v>54</v>
      </c>
      <c r="D8855">
        <v>3</v>
      </c>
      <c r="E8855" s="1">
        <v>45465.859212962961</v>
      </c>
      <c r="F8855" s="1">
        <v>45469.859212962961</v>
      </c>
      <c r="G8855" t="s">
        <v>35</v>
      </c>
      <c r="H8855">
        <v>59956</v>
      </c>
      <c r="I8855">
        <v>179868</v>
      </c>
    </row>
    <row r="8856" spans="1:9" x14ac:dyDescent="0.3">
      <c r="A8856">
        <v>4898</v>
      </c>
      <c r="B8856">
        <v>158</v>
      </c>
      <c r="C8856">
        <v>32</v>
      </c>
      <c r="D8856">
        <v>4</v>
      </c>
      <c r="E8856" s="1">
        <v>45465.860775462963</v>
      </c>
      <c r="F8856" s="1">
        <v>45469.860775462963</v>
      </c>
      <c r="G8856" t="s">
        <v>35</v>
      </c>
      <c r="H8856">
        <v>28167</v>
      </c>
      <c r="I8856">
        <v>112668</v>
      </c>
    </row>
    <row r="8857" spans="1:9" x14ac:dyDescent="0.3">
      <c r="A8857">
        <v>14510</v>
      </c>
      <c r="B8857">
        <v>283</v>
      </c>
      <c r="C8857">
        <v>44</v>
      </c>
      <c r="D8857">
        <v>1</v>
      </c>
      <c r="E8857" s="1">
        <v>45465.876076388886</v>
      </c>
      <c r="F8857" s="1"/>
      <c r="G8857" t="s">
        <v>36</v>
      </c>
      <c r="H8857">
        <v>60052</v>
      </c>
      <c r="I8857">
        <v>60052</v>
      </c>
    </row>
    <row r="8858" spans="1:9" x14ac:dyDescent="0.3">
      <c r="A8858">
        <v>14850</v>
      </c>
      <c r="B8858">
        <v>431</v>
      </c>
      <c r="C8858">
        <v>41</v>
      </c>
      <c r="D8858">
        <v>5</v>
      </c>
      <c r="E8858" s="1">
        <v>45465.881226851852</v>
      </c>
      <c r="F8858" s="1">
        <v>45471.881226851852</v>
      </c>
      <c r="G8858" t="s">
        <v>35</v>
      </c>
      <c r="H8858">
        <v>86244</v>
      </c>
      <c r="I8858">
        <v>431220</v>
      </c>
    </row>
    <row r="8859" spans="1:9" x14ac:dyDescent="0.3">
      <c r="A8859">
        <v>3432</v>
      </c>
      <c r="B8859">
        <v>72</v>
      </c>
      <c r="C8859">
        <v>77</v>
      </c>
      <c r="D8859">
        <v>2</v>
      </c>
      <c r="E8859" s="1">
        <v>45465.932534722226</v>
      </c>
      <c r="F8859" s="1">
        <v>45467.932534722226</v>
      </c>
      <c r="G8859" t="s">
        <v>35</v>
      </c>
      <c r="H8859">
        <v>780</v>
      </c>
      <c r="I8859">
        <v>1560</v>
      </c>
    </row>
    <row r="8860" spans="1:9" x14ac:dyDescent="0.3">
      <c r="A8860">
        <v>15139</v>
      </c>
      <c r="B8860">
        <v>82</v>
      </c>
      <c r="C8860">
        <v>64</v>
      </c>
      <c r="D8860">
        <v>5</v>
      </c>
      <c r="E8860" s="1">
        <v>45465.954733796294</v>
      </c>
      <c r="F8860" s="1">
        <v>45471.954733796294</v>
      </c>
      <c r="G8860" t="s">
        <v>35</v>
      </c>
      <c r="H8860">
        <v>581</v>
      </c>
      <c r="I8860">
        <v>2905</v>
      </c>
    </row>
    <row r="8861" spans="1:9" x14ac:dyDescent="0.3">
      <c r="A8861">
        <v>11365</v>
      </c>
      <c r="B8861">
        <v>65</v>
      </c>
      <c r="C8861">
        <v>50</v>
      </c>
      <c r="D8861">
        <v>5</v>
      </c>
      <c r="E8861" s="1">
        <v>45465.975902777776</v>
      </c>
      <c r="F8861" s="1">
        <v>45469.975902777776</v>
      </c>
      <c r="G8861" t="s">
        <v>35</v>
      </c>
      <c r="H8861">
        <v>56317</v>
      </c>
      <c r="I8861">
        <v>281585</v>
      </c>
    </row>
    <row r="8862" spans="1:9" x14ac:dyDescent="0.3">
      <c r="A8862">
        <v>8492</v>
      </c>
      <c r="B8862">
        <v>330</v>
      </c>
      <c r="C8862">
        <v>50</v>
      </c>
      <c r="D8862">
        <v>5</v>
      </c>
      <c r="E8862" s="1">
        <v>45466.001226851855</v>
      </c>
      <c r="F8862" s="1"/>
      <c r="G8862" t="s">
        <v>36</v>
      </c>
      <c r="H8862">
        <v>56317</v>
      </c>
      <c r="I8862">
        <v>281585</v>
      </c>
    </row>
    <row r="8863" spans="1:9" x14ac:dyDescent="0.3">
      <c r="A8863">
        <v>9531</v>
      </c>
      <c r="B8863">
        <v>294</v>
      </c>
      <c r="C8863">
        <v>1</v>
      </c>
      <c r="D8863">
        <v>5</v>
      </c>
      <c r="E8863" s="1">
        <v>45466.032870370371</v>
      </c>
      <c r="F8863" s="1">
        <v>45471.032870370371</v>
      </c>
      <c r="G8863" t="s">
        <v>35</v>
      </c>
      <c r="H8863">
        <v>52234</v>
      </c>
      <c r="I8863">
        <v>261170</v>
      </c>
    </row>
    <row r="8864" spans="1:9" x14ac:dyDescent="0.3">
      <c r="A8864">
        <v>14522</v>
      </c>
      <c r="B8864">
        <v>137</v>
      </c>
      <c r="C8864">
        <v>26</v>
      </c>
      <c r="D8864">
        <v>4</v>
      </c>
      <c r="E8864" s="1">
        <v>45466.046678240738</v>
      </c>
      <c r="F8864" s="1">
        <v>45471.046678240738</v>
      </c>
      <c r="G8864" t="s">
        <v>35</v>
      </c>
      <c r="H8864">
        <v>1325</v>
      </c>
      <c r="I8864">
        <v>5300</v>
      </c>
    </row>
    <row r="8865" spans="1:9" x14ac:dyDescent="0.3">
      <c r="A8865">
        <v>15564</v>
      </c>
      <c r="B8865">
        <v>193</v>
      </c>
      <c r="C8865">
        <v>13</v>
      </c>
      <c r="D8865">
        <v>4</v>
      </c>
      <c r="E8865" s="1">
        <v>45466.061898148146</v>
      </c>
      <c r="F8865" s="1"/>
      <c r="G8865" t="s">
        <v>36</v>
      </c>
      <c r="H8865">
        <v>69765</v>
      </c>
      <c r="I8865">
        <v>279060</v>
      </c>
    </row>
    <row r="8866" spans="1:9" x14ac:dyDescent="0.3">
      <c r="A8866">
        <v>14865</v>
      </c>
      <c r="B8866">
        <v>313</v>
      </c>
      <c r="C8866">
        <v>34</v>
      </c>
      <c r="D8866">
        <v>1</v>
      </c>
      <c r="E8866" s="1">
        <v>45466.07236111111</v>
      </c>
      <c r="F8866" s="1">
        <v>45468.07236111111</v>
      </c>
      <c r="G8866" t="s">
        <v>35</v>
      </c>
      <c r="H8866">
        <v>51650</v>
      </c>
      <c r="I8866">
        <v>51650</v>
      </c>
    </row>
    <row r="8867" spans="1:9" x14ac:dyDescent="0.3">
      <c r="A8867">
        <v>10161</v>
      </c>
      <c r="B8867">
        <v>371</v>
      </c>
      <c r="C8867">
        <v>33</v>
      </c>
      <c r="D8867">
        <v>2</v>
      </c>
      <c r="E8867" s="1">
        <v>45466.085740740738</v>
      </c>
      <c r="F8867" s="1"/>
      <c r="G8867" t="s">
        <v>36</v>
      </c>
      <c r="H8867">
        <v>69313</v>
      </c>
      <c r="I8867">
        <v>138626</v>
      </c>
    </row>
    <row r="8868" spans="1:9" x14ac:dyDescent="0.3">
      <c r="A8868">
        <v>6491</v>
      </c>
      <c r="B8868">
        <v>380</v>
      </c>
      <c r="C8868">
        <v>17</v>
      </c>
      <c r="D8868">
        <v>3</v>
      </c>
      <c r="E8868" s="1">
        <v>45466.085925925923</v>
      </c>
      <c r="F8868" s="1">
        <v>45468.085925925923</v>
      </c>
      <c r="G8868" t="s">
        <v>35</v>
      </c>
      <c r="H8868">
        <v>40854</v>
      </c>
      <c r="I8868">
        <v>122562</v>
      </c>
    </row>
    <row r="8869" spans="1:9" x14ac:dyDescent="0.3">
      <c r="A8869">
        <v>6712</v>
      </c>
      <c r="B8869">
        <v>217</v>
      </c>
      <c r="C8869">
        <v>70</v>
      </c>
      <c r="D8869">
        <v>4</v>
      </c>
      <c r="E8869" s="1">
        <v>45466.093958333331</v>
      </c>
      <c r="F8869" s="1">
        <v>45468.093958333331</v>
      </c>
      <c r="G8869" t="s">
        <v>35</v>
      </c>
      <c r="H8869">
        <v>678</v>
      </c>
      <c r="I8869">
        <v>2712</v>
      </c>
    </row>
    <row r="8870" spans="1:9" x14ac:dyDescent="0.3">
      <c r="A8870">
        <v>14502</v>
      </c>
      <c r="B8870">
        <v>185</v>
      </c>
      <c r="C8870">
        <v>7</v>
      </c>
      <c r="D8870">
        <v>5</v>
      </c>
      <c r="E8870" s="1">
        <v>45466.162800925929</v>
      </c>
      <c r="F8870" s="1">
        <v>45471.162800925929</v>
      </c>
      <c r="G8870" t="s">
        <v>35</v>
      </c>
      <c r="H8870">
        <v>51222</v>
      </c>
      <c r="I8870">
        <v>256110</v>
      </c>
    </row>
    <row r="8871" spans="1:9" x14ac:dyDescent="0.3">
      <c r="A8871">
        <v>5444</v>
      </c>
      <c r="B8871">
        <v>322</v>
      </c>
      <c r="C8871">
        <v>18</v>
      </c>
      <c r="D8871">
        <v>1</v>
      </c>
      <c r="E8871" s="1">
        <v>45466.176631944443</v>
      </c>
      <c r="F8871" s="1"/>
      <c r="G8871" t="s">
        <v>36</v>
      </c>
      <c r="H8871">
        <v>60481</v>
      </c>
      <c r="I8871">
        <v>60481</v>
      </c>
    </row>
    <row r="8872" spans="1:9" x14ac:dyDescent="0.3">
      <c r="A8872">
        <v>1342</v>
      </c>
      <c r="B8872">
        <v>267</v>
      </c>
      <c r="C8872">
        <v>57</v>
      </c>
      <c r="D8872">
        <v>2</v>
      </c>
      <c r="E8872" s="1">
        <v>45466.177372685182</v>
      </c>
      <c r="F8872" s="1"/>
      <c r="G8872" t="s">
        <v>36</v>
      </c>
      <c r="H8872">
        <v>71547</v>
      </c>
      <c r="I8872">
        <v>143094</v>
      </c>
    </row>
    <row r="8873" spans="1:9" x14ac:dyDescent="0.3">
      <c r="A8873">
        <v>6150</v>
      </c>
      <c r="B8873">
        <v>143</v>
      </c>
      <c r="C8873">
        <v>7</v>
      </c>
      <c r="D8873">
        <v>5</v>
      </c>
      <c r="E8873" s="1">
        <v>45466.177407407406</v>
      </c>
      <c r="F8873" s="1"/>
      <c r="G8873" t="s">
        <v>36</v>
      </c>
      <c r="H8873">
        <v>51222</v>
      </c>
      <c r="I8873">
        <v>256110</v>
      </c>
    </row>
    <row r="8874" spans="1:9" x14ac:dyDescent="0.3">
      <c r="A8874">
        <v>9906</v>
      </c>
      <c r="B8874">
        <v>106</v>
      </c>
      <c r="C8874">
        <v>77</v>
      </c>
      <c r="D8874">
        <v>3</v>
      </c>
      <c r="E8874" s="1">
        <v>45466.178032407406</v>
      </c>
      <c r="F8874" s="1">
        <v>45468.178032407406</v>
      </c>
      <c r="G8874" t="s">
        <v>35</v>
      </c>
      <c r="H8874">
        <v>780</v>
      </c>
      <c r="I8874">
        <v>2340</v>
      </c>
    </row>
    <row r="8875" spans="1:9" x14ac:dyDescent="0.3">
      <c r="A8875">
        <v>14793</v>
      </c>
      <c r="B8875">
        <v>37</v>
      </c>
      <c r="C8875">
        <v>60</v>
      </c>
      <c r="D8875">
        <v>5</v>
      </c>
      <c r="E8875" s="1">
        <v>45466.190694444442</v>
      </c>
      <c r="F8875" s="1">
        <v>45471.190694444442</v>
      </c>
      <c r="G8875" t="s">
        <v>35</v>
      </c>
      <c r="H8875">
        <v>711</v>
      </c>
      <c r="I8875">
        <v>3555</v>
      </c>
    </row>
    <row r="8876" spans="1:9" x14ac:dyDescent="0.3">
      <c r="A8876">
        <v>3792</v>
      </c>
      <c r="B8876">
        <v>82</v>
      </c>
      <c r="C8876">
        <v>59</v>
      </c>
      <c r="D8876">
        <v>3</v>
      </c>
      <c r="E8876" s="1">
        <v>45466.199872685182</v>
      </c>
      <c r="F8876" s="1">
        <v>45468.199872685182</v>
      </c>
      <c r="G8876" t="s">
        <v>35</v>
      </c>
      <c r="H8876">
        <v>55017</v>
      </c>
      <c r="I8876">
        <v>165051</v>
      </c>
    </row>
    <row r="8877" spans="1:9" x14ac:dyDescent="0.3">
      <c r="A8877">
        <v>1613</v>
      </c>
      <c r="B8877">
        <v>20</v>
      </c>
      <c r="C8877">
        <v>15</v>
      </c>
      <c r="D8877">
        <v>1</v>
      </c>
      <c r="E8877" s="1">
        <v>45466.214733796296</v>
      </c>
      <c r="F8877" s="1">
        <v>45468.214733796296</v>
      </c>
      <c r="G8877" t="s">
        <v>35</v>
      </c>
      <c r="H8877">
        <v>36465</v>
      </c>
      <c r="I8877">
        <v>36465</v>
      </c>
    </row>
    <row r="8878" spans="1:9" x14ac:dyDescent="0.3">
      <c r="A8878">
        <v>10158</v>
      </c>
      <c r="B8878">
        <v>365</v>
      </c>
      <c r="C8878">
        <v>75</v>
      </c>
      <c r="D8878">
        <v>1</v>
      </c>
      <c r="E8878" s="1">
        <v>45466.227256944447</v>
      </c>
      <c r="F8878" s="1">
        <v>45471.227256944447</v>
      </c>
      <c r="G8878" t="s">
        <v>35</v>
      </c>
      <c r="H8878">
        <v>46207</v>
      </c>
      <c r="I8878">
        <v>46207</v>
      </c>
    </row>
    <row r="8879" spans="1:9" x14ac:dyDescent="0.3">
      <c r="A8879">
        <v>3310</v>
      </c>
      <c r="B8879">
        <v>436</v>
      </c>
      <c r="C8879">
        <v>76</v>
      </c>
      <c r="D8879">
        <v>1</v>
      </c>
      <c r="E8879" s="1">
        <v>45466.250208333331</v>
      </c>
      <c r="F8879" s="1">
        <v>45469.250208333331</v>
      </c>
      <c r="G8879" t="s">
        <v>35</v>
      </c>
      <c r="H8879">
        <v>12362</v>
      </c>
      <c r="I8879">
        <v>12362</v>
      </c>
    </row>
    <row r="8880" spans="1:9" x14ac:dyDescent="0.3">
      <c r="A8880">
        <v>12512</v>
      </c>
      <c r="B8880">
        <v>395</v>
      </c>
      <c r="C8880">
        <v>12</v>
      </c>
      <c r="D8880">
        <v>1</v>
      </c>
      <c r="E8880" s="1">
        <v>45466.25849537037</v>
      </c>
      <c r="F8880" s="1">
        <v>45471.25849537037</v>
      </c>
      <c r="G8880" t="s">
        <v>35</v>
      </c>
      <c r="H8880">
        <v>19217</v>
      </c>
      <c r="I8880">
        <v>19217</v>
      </c>
    </row>
    <row r="8881" spans="1:9" x14ac:dyDescent="0.3">
      <c r="A8881">
        <v>243</v>
      </c>
      <c r="B8881">
        <v>187</v>
      </c>
      <c r="C8881">
        <v>38</v>
      </c>
      <c r="D8881">
        <v>3</v>
      </c>
      <c r="E8881" s="1">
        <v>45466.263495370367</v>
      </c>
      <c r="F8881" s="1"/>
      <c r="G8881" t="s">
        <v>36</v>
      </c>
      <c r="H8881">
        <v>1198</v>
      </c>
      <c r="I8881">
        <v>3594</v>
      </c>
    </row>
    <row r="8882" spans="1:9" x14ac:dyDescent="0.3">
      <c r="A8882">
        <v>7466</v>
      </c>
      <c r="B8882">
        <v>429</v>
      </c>
      <c r="C8882">
        <v>61</v>
      </c>
      <c r="D8882">
        <v>2</v>
      </c>
      <c r="E8882" s="1">
        <v>45466.278136574074</v>
      </c>
      <c r="F8882" s="1">
        <v>45471.278136574074</v>
      </c>
      <c r="G8882" t="s">
        <v>35</v>
      </c>
      <c r="H8882">
        <v>27046</v>
      </c>
      <c r="I8882">
        <v>54092</v>
      </c>
    </row>
    <row r="8883" spans="1:9" x14ac:dyDescent="0.3">
      <c r="A8883">
        <v>8380</v>
      </c>
      <c r="B8883">
        <v>36</v>
      </c>
      <c r="C8883">
        <v>74</v>
      </c>
      <c r="D8883">
        <v>2</v>
      </c>
      <c r="E8883" s="1">
        <v>45466.283900462964</v>
      </c>
      <c r="F8883" s="1">
        <v>45468.283900462964</v>
      </c>
      <c r="G8883" t="s">
        <v>35</v>
      </c>
      <c r="H8883">
        <v>51791</v>
      </c>
      <c r="I8883">
        <v>103582</v>
      </c>
    </row>
    <row r="8884" spans="1:9" x14ac:dyDescent="0.3">
      <c r="A8884">
        <v>7158</v>
      </c>
      <c r="B8884">
        <v>57</v>
      </c>
      <c r="C8884">
        <v>70</v>
      </c>
      <c r="D8884">
        <v>2</v>
      </c>
      <c r="E8884" s="1">
        <v>45466.296712962961</v>
      </c>
      <c r="F8884" s="1"/>
      <c r="G8884" t="s">
        <v>36</v>
      </c>
      <c r="H8884">
        <v>678</v>
      </c>
      <c r="I8884">
        <v>1356</v>
      </c>
    </row>
    <row r="8885" spans="1:9" x14ac:dyDescent="0.3">
      <c r="A8885">
        <v>12605</v>
      </c>
      <c r="B8885">
        <v>25</v>
      </c>
      <c r="C8885">
        <v>39</v>
      </c>
      <c r="D8885">
        <v>5</v>
      </c>
      <c r="E8885" s="1">
        <v>45466.314814814818</v>
      </c>
      <c r="F8885" s="1">
        <v>45470.314814814818</v>
      </c>
      <c r="G8885" t="s">
        <v>35</v>
      </c>
      <c r="H8885">
        <v>59785</v>
      </c>
      <c r="I8885">
        <v>298925</v>
      </c>
    </row>
    <row r="8886" spans="1:9" x14ac:dyDescent="0.3">
      <c r="A8886">
        <v>1146</v>
      </c>
      <c r="B8886">
        <v>349</v>
      </c>
      <c r="C8886">
        <v>26</v>
      </c>
      <c r="D8886">
        <v>3</v>
      </c>
      <c r="E8886" s="1">
        <v>45466.321851851855</v>
      </c>
      <c r="F8886" s="1"/>
      <c r="G8886" t="s">
        <v>36</v>
      </c>
      <c r="H8886">
        <v>1325</v>
      </c>
      <c r="I8886">
        <v>3975</v>
      </c>
    </row>
    <row r="8887" spans="1:9" x14ac:dyDescent="0.3">
      <c r="A8887">
        <v>6529</v>
      </c>
      <c r="B8887">
        <v>309</v>
      </c>
      <c r="C8887">
        <v>45</v>
      </c>
      <c r="D8887">
        <v>2</v>
      </c>
      <c r="E8887" s="1">
        <v>45466.334675925929</v>
      </c>
      <c r="F8887" s="1"/>
      <c r="G8887" t="s">
        <v>36</v>
      </c>
      <c r="H8887">
        <v>967</v>
      </c>
      <c r="I8887">
        <v>1934</v>
      </c>
    </row>
    <row r="8888" spans="1:9" x14ac:dyDescent="0.3">
      <c r="A8888">
        <v>4012</v>
      </c>
      <c r="B8888">
        <v>361</v>
      </c>
      <c r="C8888">
        <v>68</v>
      </c>
      <c r="D8888">
        <v>5</v>
      </c>
      <c r="E8888" s="1">
        <v>45466.366724537038</v>
      </c>
      <c r="F8888" s="1">
        <v>45472.366724537038</v>
      </c>
      <c r="G8888" t="s">
        <v>35</v>
      </c>
      <c r="H8888">
        <v>29786</v>
      </c>
      <c r="I8888">
        <v>148930</v>
      </c>
    </row>
    <row r="8889" spans="1:9" x14ac:dyDescent="0.3">
      <c r="A8889">
        <v>2160</v>
      </c>
      <c r="B8889">
        <v>13</v>
      </c>
      <c r="C8889">
        <v>21</v>
      </c>
      <c r="D8889">
        <v>2</v>
      </c>
      <c r="E8889" s="1">
        <v>45466.378437500003</v>
      </c>
      <c r="F8889" s="1">
        <v>45472.378437500003</v>
      </c>
      <c r="G8889" t="s">
        <v>35</v>
      </c>
      <c r="H8889">
        <v>26701</v>
      </c>
      <c r="I8889">
        <v>53402</v>
      </c>
    </row>
    <row r="8890" spans="1:9" x14ac:dyDescent="0.3">
      <c r="A8890">
        <v>12312</v>
      </c>
      <c r="B8890">
        <v>307</v>
      </c>
      <c r="C8890">
        <v>8</v>
      </c>
      <c r="D8890">
        <v>4</v>
      </c>
      <c r="E8890" s="1">
        <v>45466.380902777775</v>
      </c>
      <c r="F8890" s="1">
        <v>45470.380902777775</v>
      </c>
      <c r="G8890" t="s">
        <v>35</v>
      </c>
      <c r="H8890">
        <v>38044</v>
      </c>
      <c r="I8890">
        <v>152176</v>
      </c>
    </row>
    <row r="8891" spans="1:9" x14ac:dyDescent="0.3">
      <c r="A8891">
        <v>1376</v>
      </c>
      <c r="B8891">
        <v>113</v>
      </c>
      <c r="C8891">
        <v>54</v>
      </c>
      <c r="D8891">
        <v>1</v>
      </c>
      <c r="E8891" s="1">
        <v>45466.381354166668</v>
      </c>
      <c r="F8891" s="1"/>
      <c r="G8891" t="s">
        <v>36</v>
      </c>
      <c r="H8891">
        <v>59956</v>
      </c>
      <c r="I8891">
        <v>59956</v>
      </c>
    </row>
    <row r="8892" spans="1:9" x14ac:dyDescent="0.3">
      <c r="A8892">
        <v>2853</v>
      </c>
      <c r="B8892">
        <v>197</v>
      </c>
      <c r="C8892">
        <v>49</v>
      </c>
      <c r="D8892">
        <v>1</v>
      </c>
      <c r="E8892" s="1">
        <v>45466.395891203705</v>
      </c>
      <c r="F8892" s="1">
        <v>45472.395891203705</v>
      </c>
      <c r="G8892" t="s">
        <v>35</v>
      </c>
      <c r="H8892">
        <v>23885</v>
      </c>
      <c r="I8892">
        <v>23885</v>
      </c>
    </row>
    <row r="8893" spans="1:9" x14ac:dyDescent="0.3">
      <c r="A8893">
        <v>5553</v>
      </c>
      <c r="B8893">
        <v>222</v>
      </c>
      <c r="C8893">
        <v>4</v>
      </c>
      <c r="D8893">
        <v>3</v>
      </c>
      <c r="E8893" s="1">
        <v>45466.439560185187</v>
      </c>
      <c r="F8893" s="1">
        <v>45473.439560185187</v>
      </c>
      <c r="G8893" t="s">
        <v>35</v>
      </c>
      <c r="H8893">
        <v>81596</v>
      </c>
      <c r="I8893">
        <v>244788</v>
      </c>
    </row>
    <row r="8894" spans="1:9" x14ac:dyDescent="0.3">
      <c r="A8894">
        <v>10888</v>
      </c>
      <c r="B8894">
        <v>415</v>
      </c>
      <c r="C8894">
        <v>39</v>
      </c>
      <c r="D8894">
        <v>4</v>
      </c>
      <c r="E8894" s="1">
        <v>45466.454918981479</v>
      </c>
      <c r="F8894" s="1">
        <v>45471.454918981479</v>
      </c>
      <c r="G8894" t="s">
        <v>35</v>
      </c>
      <c r="H8894">
        <v>59785</v>
      </c>
      <c r="I8894">
        <v>239140</v>
      </c>
    </row>
    <row r="8895" spans="1:9" x14ac:dyDescent="0.3">
      <c r="A8895">
        <v>14350</v>
      </c>
      <c r="B8895">
        <v>444</v>
      </c>
      <c r="C8895">
        <v>7</v>
      </c>
      <c r="D8895">
        <v>5</v>
      </c>
      <c r="E8895" s="1">
        <v>45466.49900462963</v>
      </c>
      <c r="F8895" s="1">
        <v>45468.49900462963</v>
      </c>
      <c r="G8895" t="s">
        <v>35</v>
      </c>
      <c r="H8895">
        <v>51222</v>
      </c>
      <c r="I8895">
        <v>256110</v>
      </c>
    </row>
    <row r="8896" spans="1:9" x14ac:dyDescent="0.3">
      <c r="A8896">
        <v>8648</v>
      </c>
      <c r="B8896">
        <v>227</v>
      </c>
      <c r="C8896">
        <v>35</v>
      </c>
      <c r="D8896">
        <v>1</v>
      </c>
      <c r="E8896" s="1">
        <v>45466.544178240743</v>
      </c>
      <c r="F8896" s="1">
        <v>45472.544178240743</v>
      </c>
      <c r="G8896" t="s">
        <v>35</v>
      </c>
      <c r="H8896">
        <v>43239</v>
      </c>
      <c r="I8896">
        <v>43239</v>
      </c>
    </row>
    <row r="8897" spans="1:9" x14ac:dyDescent="0.3">
      <c r="A8897">
        <v>11795</v>
      </c>
      <c r="B8897">
        <v>307</v>
      </c>
      <c r="C8897">
        <v>79</v>
      </c>
      <c r="D8897">
        <v>3</v>
      </c>
      <c r="E8897" s="1">
        <v>45466.553067129629</v>
      </c>
      <c r="F8897" s="1">
        <v>45473.553067129629</v>
      </c>
      <c r="G8897" t="s">
        <v>35</v>
      </c>
      <c r="H8897">
        <v>27272</v>
      </c>
      <c r="I8897">
        <v>81816</v>
      </c>
    </row>
    <row r="8898" spans="1:9" x14ac:dyDescent="0.3">
      <c r="A8898">
        <v>14394</v>
      </c>
      <c r="B8898">
        <v>343</v>
      </c>
      <c r="C8898">
        <v>6</v>
      </c>
      <c r="D8898">
        <v>5</v>
      </c>
      <c r="E8898" s="1">
        <v>45466.649004629631</v>
      </c>
      <c r="F8898" s="1">
        <v>45471.649004629631</v>
      </c>
      <c r="G8898" t="s">
        <v>35</v>
      </c>
      <c r="H8898">
        <v>940</v>
      </c>
      <c r="I8898">
        <v>4700</v>
      </c>
    </row>
    <row r="8899" spans="1:9" x14ac:dyDescent="0.3">
      <c r="A8899">
        <v>9086</v>
      </c>
      <c r="B8899">
        <v>251</v>
      </c>
      <c r="C8899">
        <v>27</v>
      </c>
      <c r="D8899">
        <v>3</v>
      </c>
      <c r="E8899" s="1">
        <v>45466.65253472222</v>
      </c>
      <c r="F8899" s="1"/>
      <c r="G8899" t="s">
        <v>36</v>
      </c>
      <c r="H8899">
        <v>74744</v>
      </c>
      <c r="I8899">
        <v>224232</v>
      </c>
    </row>
    <row r="8900" spans="1:9" x14ac:dyDescent="0.3">
      <c r="A8900">
        <v>11269</v>
      </c>
      <c r="B8900">
        <v>229</v>
      </c>
      <c r="C8900">
        <v>60</v>
      </c>
      <c r="D8900">
        <v>1</v>
      </c>
      <c r="E8900" s="1">
        <v>45466.662106481483</v>
      </c>
      <c r="F8900" s="1">
        <v>45472.662106481483</v>
      </c>
      <c r="G8900" t="s">
        <v>35</v>
      </c>
      <c r="H8900">
        <v>711</v>
      </c>
      <c r="I8900">
        <v>711</v>
      </c>
    </row>
    <row r="8901" spans="1:9" x14ac:dyDescent="0.3">
      <c r="A8901">
        <v>10902</v>
      </c>
      <c r="B8901">
        <v>59</v>
      </c>
      <c r="C8901">
        <v>43</v>
      </c>
      <c r="D8901">
        <v>2</v>
      </c>
      <c r="E8901" s="1">
        <v>45466.665000000001</v>
      </c>
      <c r="F8901" s="1">
        <v>45473.665000000001</v>
      </c>
      <c r="G8901" t="s">
        <v>35</v>
      </c>
      <c r="H8901">
        <v>70751</v>
      </c>
      <c r="I8901">
        <v>141502</v>
      </c>
    </row>
    <row r="8902" spans="1:9" x14ac:dyDescent="0.3">
      <c r="A8902">
        <v>592</v>
      </c>
      <c r="B8902">
        <v>439</v>
      </c>
      <c r="C8902">
        <v>75</v>
      </c>
      <c r="D8902">
        <v>4</v>
      </c>
      <c r="E8902" s="1">
        <v>45466.677407407406</v>
      </c>
      <c r="F8902" s="1">
        <v>45469.677407407406</v>
      </c>
      <c r="G8902" t="s">
        <v>35</v>
      </c>
      <c r="H8902">
        <v>46207</v>
      </c>
      <c r="I8902">
        <v>184828</v>
      </c>
    </row>
    <row r="8903" spans="1:9" x14ac:dyDescent="0.3">
      <c r="A8903">
        <v>5446</v>
      </c>
      <c r="B8903">
        <v>459</v>
      </c>
      <c r="C8903">
        <v>16</v>
      </c>
      <c r="D8903">
        <v>3</v>
      </c>
      <c r="E8903" s="1">
        <v>45466.69730324074</v>
      </c>
      <c r="F8903" s="1">
        <v>45472.69730324074</v>
      </c>
      <c r="G8903" t="s">
        <v>35</v>
      </c>
      <c r="H8903">
        <v>30609</v>
      </c>
      <c r="I8903">
        <v>91827</v>
      </c>
    </row>
    <row r="8904" spans="1:9" x14ac:dyDescent="0.3">
      <c r="A8904">
        <v>10223</v>
      </c>
      <c r="B8904">
        <v>167</v>
      </c>
      <c r="C8904">
        <v>78</v>
      </c>
      <c r="D8904">
        <v>2</v>
      </c>
      <c r="E8904" s="1">
        <v>45466.713414351849</v>
      </c>
      <c r="F8904" s="1">
        <v>45471.713414351849</v>
      </c>
      <c r="G8904" t="s">
        <v>35</v>
      </c>
      <c r="H8904">
        <v>32241</v>
      </c>
      <c r="I8904">
        <v>64482</v>
      </c>
    </row>
    <row r="8905" spans="1:9" x14ac:dyDescent="0.3">
      <c r="A8905">
        <v>8612</v>
      </c>
      <c r="B8905">
        <v>65</v>
      </c>
      <c r="C8905">
        <v>65</v>
      </c>
      <c r="D8905">
        <v>3</v>
      </c>
      <c r="E8905" s="1">
        <v>45466.733993055554</v>
      </c>
      <c r="F8905" s="1"/>
      <c r="G8905" t="s">
        <v>36</v>
      </c>
      <c r="H8905">
        <v>76643</v>
      </c>
      <c r="I8905">
        <v>229929</v>
      </c>
    </row>
    <row r="8906" spans="1:9" x14ac:dyDescent="0.3">
      <c r="A8906">
        <v>11578</v>
      </c>
      <c r="B8906">
        <v>172</v>
      </c>
      <c r="C8906">
        <v>74</v>
      </c>
      <c r="D8906">
        <v>3</v>
      </c>
      <c r="E8906" s="1">
        <v>45466.741076388891</v>
      </c>
      <c r="F8906" s="1">
        <v>45468.741076388891</v>
      </c>
      <c r="G8906" t="s">
        <v>35</v>
      </c>
      <c r="H8906">
        <v>51791</v>
      </c>
      <c r="I8906">
        <v>155373</v>
      </c>
    </row>
    <row r="8907" spans="1:9" x14ac:dyDescent="0.3">
      <c r="A8907">
        <v>9359</v>
      </c>
      <c r="B8907">
        <v>355</v>
      </c>
      <c r="C8907">
        <v>60</v>
      </c>
      <c r="D8907">
        <v>5</v>
      </c>
      <c r="E8907" s="1">
        <v>45466.778310185182</v>
      </c>
      <c r="F8907" s="1">
        <v>45473.778310185182</v>
      </c>
      <c r="G8907" t="s">
        <v>35</v>
      </c>
      <c r="H8907">
        <v>711</v>
      </c>
      <c r="I8907">
        <v>3555</v>
      </c>
    </row>
    <row r="8908" spans="1:9" x14ac:dyDescent="0.3">
      <c r="A8908">
        <v>8323</v>
      </c>
      <c r="B8908">
        <v>245</v>
      </c>
      <c r="C8908">
        <v>20</v>
      </c>
      <c r="D8908">
        <v>4</v>
      </c>
      <c r="E8908" s="1">
        <v>45466.808206018519</v>
      </c>
      <c r="F8908" s="1">
        <v>45470.808206018519</v>
      </c>
      <c r="G8908" t="s">
        <v>35</v>
      </c>
      <c r="H8908">
        <v>89975</v>
      </c>
      <c r="I8908">
        <v>359900</v>
      </c>
    </row>
    <row r="8909" spans="1:9" x14ac:dyDescent="0.3">
      <c r="A8909">
        <v>1726</v>
      </c>
      <c r="B8909">
        <v>65</v>
      </c>
      <c r="C8909">
        <v>67</v>
      </c>
      <c r="D8909">
        <v>2</v>
      </c>
      <c r="E8909" s="1">
        <v>45466.817812499998</v>
      </c>
      <c r="F8909" s="1"/>
      <c r="G8909" t="s">
        <v>36</v>
      </c>
      <c r="H8909">
        <v>69538</v>
      </c>
      <c r="I8909">
        <v>139076</v>
      </c>
    </row>
    <row r="8910" spans="1:9" x14ac:dyDescent="0.3">
      <c r="A8910">
        <v>8198</v>
      </c>
      <c r="B8910">
        <v>201</v>
      </c>
      <c r="C8910">
        <v>24</v>
      </c>
      <c r="D8910">
        <v>5</v>
      </c>
      <c r="E8910" s="1">
        <v>45466.831944444442</v>
      </c>
      <c r="F8910" s="1">
        <v>45473.831944444442</v>
      </c>
      <c r="G8910" t="s">
        <v>35</v>
      </c>
      <c r="H8910">
        <v>997</v>
      </c>
      <c r="I8910">
        <v>4985</v>
      </c>
    </row>
    <row r="8911" spans="1:9" x14ac:dyDescent="0.3">
      <c r="A8911">
        <v>6535</v>
      </c>
      <c r="B8911">
        <v>140</v>
      </c>
      <c r="C8911">
        <v>54</v>
      </c>
      <c r="D8911">
        <v>4</v>
      </c>
      <c r="E8911" s="1">
        <v>45466.850648148145</v>
      </c>
      <c r="F8911" s="1">
        <v>45473.850648148145</v>
      </c>
      <c r="G8911" t="s">
        <v>35</v>
      </c>
      <c r="H8911">
        <v>59956</v>
      </c>
      <c r="I8911">
        <v>239824</v>
      </c>
    </row>
    <row r="8912" spans="1:9" x14ac:dyDescent="0.3">
      <c r="A8912">
        <v>11719</v>
      </c>
      <c r="B8912">
        <v>197</v>
      </c>
      <c r="C8912">
        <v>11</v>
      </c>
      <c r="D8912">
        <v>3</v>
      </c>
      <c r="E8912" s="1">
        <v>45466.885162037041</v>
      </c>
      <c r="F8912" s="1">
        <v>45470.885162037041</v>
      </c>
      <c r="G8912" t="s">
        <v>35</v>
      </c>
      <c r="H8912">
        <v>33753</v>
      </c>
      <c r="I8912">
        <v>101259</v>
      </c>
    </row>
    <row r="8913" spans="1:9" x14ac:dyDescent="0.3">
      <c r="A8913">
        <v>10958</v>
      </c>
      <c r="B8913">
        <v>445</v>
      </c>
      <c r="C8913">
        <v>61</v>
      </c>
      <c r="D8913">
        <v>4</v>
      </c>
      <c r="E8913" s="1">
        <v>45466.900601851848</v>
      </c>
      <c r="F8913" s="1">
        <v>45470.900601851848</v>
      </c>
      <c r="G8913" t="s">
        <v>35</v>
      </c>
      <c r="H8913">
        <v>27046</v>
      </c>
      <c r="I8913">
        <v>108184</v>
      </c>
    </row>
    <row r="8914" spans="1:9" x14ac:dyDescent="0.3">
      <c r="A8914">
        <v>9605</v>
      </c>
      <c r="B8914">
        <v>222</v>
      </c>
      <c r="C8914">
        <v>56</v>
      </c>
      <c r="D8914">
        <v>3</v>
      </c>
      <c r="E8914" s="1">
        <v>45466.902349537035</v>
      </c>
      <c r="F8914" s="1"/>
      <c r="G8914" t="s">
        <v>36</v>
      </c>
      <c r="H8914">
        <v>1269</v>
      </c>
      <c r="I8914">
        <v>3807</v>
      </c>
    </row>
    <row r="8915" spans="1:9" x14ac:dyDescent="0.3">
      <c r="A8915">
        <v>4520</v>
      </c>
      <c r="B8915">
        <v>57</v>
      </c>
      <c r="C8915">
        <v>1</v>
      </c>
      <c r="D8915">
        <v>1</v>
      </c>
      <c r="E8915" s="1">
        <v>45466.91265046296</v>
      </c>
      <c r="F8915" s="1">
        <v>45468.91265046296</v>
      </c>
      <c r="G8915" t="s">
        <v>35</v>
      </c>
      <c r="H8915">
        <v>52234</v>
      </c>
      <c r="I8915">
        <v>52234</v>
      </c>
    </row>
    <row r="8916" spans="1:9" x14ac:dyDescent="0.3">
      <c r="A8916">
        <v>382</v>
      </c>
      <c r="B8916">
        <v>180</v>
      </c>
      <c r="C8916">
        <v>65</v>
      </c>
      <c r="D8916">
        <v>4</v>
      </c>
      <c r="E8916" s="1">
        <v>45466.942187499997</v>
      </c>
      <c r="F8916" s="1">
        <v>45469.942187499997</v>
      </c>
      <c r="G8916" t="s">
        <v>35</v>
      </c>
      <c r="H8916">
        <v>76643</v>
      </c>
      <c r="I8916">
        <v>306572</v>
      </c>
    </row>
    <row r="8917" spans="1:9" x14ac:dyDescent="0.3">
      <c r="A8917">
        <v>10142</v>
      </c>
      <c r="B8917">
        <v>143</v>
      </c>
      <c r="C8917">
        <v>6</v>
      </c>
      <c r="D8917">
        <v>1</v>
      </c>
      <c r="E8917" s="1">
        <v>45466.949374999997</v>
      </c>
      <c r="F8917" s="1">
        <v>45471.949374999997</v>
      </c>
      <c r="G8917" t="s">
        <v>35</v>
      </c>
      <c r="H8917">
        <v>940</v>
      </c>
      <c r="I8917">
        <v>940</v>
      </c>
    </row>
    <row r="8918" spans="1:9" x14ac:dyDescent="0.3">
      <c r="A8918">
        <v>13962</v>
      </c>
      <c r="B8918">
        <v>370</v>
      </c>
      <c r="C8918">
        <v>58</v>
      </c>
      <c r="D8918">
        <v>5</v>
      </c>
      <c r="E8918" s="1">
        <v>45466.990914351853</v>
      </c>
      <c r="F8918" s="1">
        <v>45468.990914351853</v>
      </c>
      <c r="G8918" t="s">
        <v>35</v>
      </c>
      <c r="H8918">
        <v>1264</v>
      </c>
      <c r="I8918">
        <v>6320</v>
      </c>
    </row>
    <row r="8919" spans="1:9" x14ac:dyDescent="0.3">
      <c r="A8919">
        <v>450</v>
      </c>
      <c r="B8919">
        <v>285</v>
      </c>
      <c r="C8919">
        <v>13</v>
      </c>
      <c r="D8919">
        <v>1</v>
      </c>
      <c r="E8919" s="1">
        <v>45467.012662037036</v>
      </c>
      <c r="F8919" s="1"/>
      <c r="G8919" t="s">
        <v>36</v>
      </c>
      <c r="H8919">
        <v>69765</v>
      </c>
      <c r="I8919">
        <v>69765</v>
      </c>
    </row>
    <row r="8920" spans="1:9" x14ac:dyDescent="0.3">
      <c r="A8920">
        <v>913</v>
      </c>
      <c r="B8920">
        <v>248</v>
      </c>
      <c r="C8920">
        <v>66</v>
      </c>
      <c r="D8920">
        <v>2</v>
      </c>
      <c r="E8920" s="1">
        <v>45467.061111111114</v>
      </c>
      <c r="F8920" s="1">
        <v>45470.061111111114</v>
      </c>
      <c r="G8920" t="s">
        <v>35</v>
      </c>
      <c r="H8920">
        <v>29489</v>
      </c>
      <c r="I8920">
        <v>58978</v>
      </c>
    </row>
    <row r="8921" spans="1:9" x14ac:dyDescent="0.3">
      <c r="A8921">
        <v>4476</v>
      </c>
      <c r="B8921">
        <v>129</v>
      </c>
      <c r="C8921">
        <v>5</v>
      </c>
      <c r="D8921">
        <v>2</v>
      </c>
      <c r="E8921" s="1">
        <v>45467.069849537038</v>
      </c>
      <c r="F8921" s="1">
        <v>45470.069849537038</v>
      </c>
      <c r="G8921" t="s">
        <v>35</v>
      </c>
      <c r="H8921">
        <v>82710</v>
      </c>
      <c r="I8921">
        <v>165420</v>
      </c>
    </row>
    <row r="8922" spans="1:9" x14ac:dyDescent="0.3">
      <c r="A8922">
        <v>3036</v>
      </c>
      <c r="B8922">
        <v>372</v>
      </c>
      <c r="C8922">
        <v>70</v>
      </c>
      <c r="D8922">
        <v>4</v>
      </c>
      <c r="E8922" s="1">
        <v>45467.071400462963</v>
      </c>
      <c r="F8922" s="1">
        <v>45469.071400462963</v>
      </c>
      <c r="G8922" t="s">
        <v>35</v>
      </c>
      <c r="H8922">
        <v>678</v>
      </c>
      <c r="I8922">
        <v>2712</v>
      </c>
    </row>
    <row r="8923" spans="1:9" x14ac:dyDescent="0.3">
      <c r="A8923">
        <v>12130</v>
      </c>
      <c r="B8923">
        <v>344</v>
      </c>
      <c r="C8923">
        <v>14</v>
      </c>
      <c r="D8923">
        <v>5</v>
      </c>
      <c r="E8923" s="1">
        <v>45467.089363425926</v>
      </c>
      <c r="F8923" s="1">
        <v>45470.089363425926</v>
      </c>
      <c r="G8923" t="s">
        <v>35</v>
      </c>
      <c r="H8923">
        <v>38140</v>
      </c>
      <c r="I8923">
        <v>190700</v>
      </c>
    </row>
    <row r="8924" spans="1:9" x14ac:dyDescent="0.3">
      <c r="A8924">
        <v>8940</v>
      </c>
      <c r="B8924">
        <v>307</v>
      </c>
      <c r="C8924">
        <v>1</v>
      </c>
      <c r="D8924">
        <v>5</v>
      </c>
      <c r="E8924" s="1">
        <v>45467.1</v>
      </c>
      <c r="F8924" s="1"/>
      <c r="G8924" t="s">
        <v>36</v>
      </c>
      <c r="H8924">
        <v>52234</v>
      </c>
      <c r="I8924">
        <v>261170</v>
      </c>
    </row>
    <row r="8925" spans="1:9" x14ac:dyDescent="0.3">
      <c r="A8925">
        <v>5543</v>
      </c>
      <c r="B8925">
        <v>254</v>
      </c>
      <c r="C8925">
        <v>66</v>
      </c>
      <c r="D8925">
        <v>5</v>
      </c>
      <c r="E8925" s="1">
        <v>45467.104525462964</v>
      </c>
      <c r="F8925" s="1">
        <v>45469.104525462964</v>
      </c>
      <c r="G8925" t="s">
        <v>35</v>
      </c>
      <c r="H8925">
        <v>29489</v>
      </c>
      <c r="I8925">
        <v>147445</v>
      </c>
    </row>
    <row r="8926" spans="1:9" x14ac:dyDescent="0.3">
      <c r="A8926">
        <v>9037</v>
      </c>
      <c r="B8926">
        <v>33</v>
      </c>
      <c r="C8926">
        <v>1</v>
      </c>
      <c r="D8926">
        <v>3</v>
      </c>
      <c r="E8926" s="1">
        <v>45467.163657407407</v>
      </c>
      <c r="F8926" s="1">
        <v>45469.163657407407</v>
      </c>
      <c r="G8926" t="s">
        <v>35</v>
      </c>
      <c r="H8926">
        <v>52234</v>
      </c>
      <c r="I8926">
        <v>156702</v>
      </c>
    </row>
    <row r="8927" spans="1:9" x14ac:dyDescent="0.3">
      <c r="A8927">
        <v>10202</v>
      </c>
      <c r="B8927">
        <v>136</v>
      </c>
      <c r="C8927">
        <v>73</v>
      </c>
      <c r="D8927">
        <v>2</v>
      </c>
      <c r="E8927" s="1">
        <v>45467.164270833331</v>
      </c>
      <c r="F8927" s="1"/>
      <c r="G8927" t="s">
        <v>36</v>
      </c>
      <c r="H8927">
        <v>61401</v>
      </c>
      <c r="I8927">
        <v>122802</v>
      </c>
    </row>
    <row r="8928" spans="1:9" x14ac:dyDescent="0.3">
      <c r="A8928">
        <v>626</v>
      </c>
      <c r="B8928">
        <v>307</v>
      </c>
      <c r="C8928">
        <v>32</v>
      </c>
      <c r="D8928">
        <v>3</v>
      </c>
      <c r="E8928" s="1">
        <v>45467.165081018517</v>
      </c>
      <c r="F8928" s="1">
        <v>45473.165081018517</v>
      </c>
      <c r="G8928" t="s">
        <v>35</v>
      </c>
      <c r="H8928">
        <v>28167</v>
      </c>
      <c r="I8928">
        <v>84501</v>
      </c>
    </row>
    <row r="8929" spans="1:9" x14ac:dyDescent="0.3">
      <c r="A8929">
        <v>9583</v>
      </c>
      <c r="B8929">
        <v>231</v>
      </c>
      <c r="C8929">
        <v>75</v>
      </c>
      <c r="D8929">
        <v>3</v>
      </c>
      <c r="E8929" s="1">
        <v>45467.189583333333</v>
      </c>
      <c r="F8929" s="1">
        <v>45474.189583333333</v>
      </c>
      <c r="G8929" t="s">
        <v>35</v>
      </c>
      <c r="H8929">
        <v>46207</v>
      </c>
      <c r="I8929">
        <v>138621</v>
      </c>
    </row>
    <row r="8930" spans="1:9" x14ac:dyDescent="0.3">
      <c r="A8930">
        <v>9845</v>
      </c>
      <c r="B8930">
        <v>32</v>
      </c>
      <c r="C8930">
        <v>64</v>
      </c>
      <c r="D8930">
        <v>1</v>
      </c>
      <c r="E8930" s="1">
        <v>45467.214050925926</v>
      </c>
      <c r="F8930" s="1"/>
      <c r="G8930" t="s">
        <v>36</v>
      </c>
      <c r="H8930">
        <v>581</v>
      </c>
      <c r="I8930">
        <v>581</v>
      </c>
    </row>
    <row r="8931" spans="1:9" x14ac:dyDescent="0.3">
      <c r="A8931">
        <v>9428</v>
      </c>
      <c r="B8931">
        <v>206</v>
      </c>
      <c r="C8931">
        <v>63</v>
      </c>
      <c r="D8931">
        <v>1</v>
      </c>
      <c r="E8931" s="1">
        <v>45467.215451388889</v>
      </c>
      <c r="F8931" s="1"/>
      <c r="G8931" t="s">
        <v>36</v>
      </c>
      <c r="H8931">
        <v>54982</v>
      </c>
      <c r="I8931">
        <v>54982</v>
      </c>
    </row>
    <row r="8932" spans="1:9" x14ac:dyDescent="0.3">
      <c r="A8932">
        <v>7534</v>
      </c>
      <c r="B8932">
        <v>352</v>
      </c>
      <c r="C8932">
        <v>68</v>
      </c>
      <c r="D8932">
        <v>1</v>
      </c>
      <c r="E8932" s="1">
        <v>45467.222557870373</v>
      </c>
      <c r="F8932" s="1"/>
      <c r="G8932" t="s">
        <v>36</v>
      </c>
      <c r="H8932">
        <v>29786</v>
      </c>
      <c r="I8932">
        <v>29786</v>
      </c>
    </row>
    <row r="8933" spans="1:9" x14ac:dyDescent="0.3">
      <c r="A8933">
        <v>13098</v>
      </c>
      <c r="B8933">
        <v>374</v>
      </c>
      <c r="C8933">
        <v>17</v>
      </c>
      <c r="D8933">
        <v>2</v>
      </c>
      <c r="E8933" s="1">
        <v>45467.23537037037</v>
      </c>
      <c r="F8933" s="1"/>
      <c r="G8933" t="s">
        <v>36</v>
      </c>
      <c r="H8933">
        <v>40854</v>
      </c>
      <c r="I8933">
        <v>81708</v>
      </c>
    </row>
    <row r="8934" spans="1:9" x14ac:dyDescent="0.3">
      <c r="A8934">
        <v>9415</v>
      </c>
      <c r="B8934">
        <v>246</v>
      </c>
      <c r="C8934">
        <v>45</v>
      </c>
      <c r="D8934">
        <v>1</v>
      </c>
      <c r="E8934" s="1">
        <v>45467.24359953704</v>
      </c>
      <c r="F8934" s="1">
        <v>45469.24359953704</v>
      </c>
      <c r="G8934" t="s">
        <v>35</v>
      </c>
      <c r="H8934">
        <v>967</v>
      </c>
      <c r="I8934">
        <v>967</v>
      </c>
    </row>
    <row r="8935" spans="1:9" x14ac:dyDescent="0.3">
      <c r="A8935">
        <v>12010</v>
      </c>
      <c r="B8935">
        <v>124</v>
      </c>
      <c r="C8935">
        <v>73</v>
      </c>
      <c r="D8935">
        <v>2</v>
      </c>
      <c r="E8935" s="1">
        <v>45467.267685185187</v>
      </c>
      <c r="F8935" s="1">
        <v>45471.267685185187</v>
      </c>
      <c r="G8935" t="s">
        <v>35</v>
      </c>
      <c r="H8935">
        <v>61401</v>
      </c>
      <c r="I8935">
        <v>122802</v>
      </c>
    </row>
    <row r="8936" spans="1:9" x14ac:dyDescent="0.3">
      <c r="A8936">
        <v>5069</v>
      </c>
      <c r="B8936">
        <v>175</v>
      </c>
      <c r="C8936">
        <v>70</v>
      </c>
      <c r="D8936">
        <v>4</v>
      </c>
      <c r="E8936" s="1">
        <v>45467.291342592594</v>
      </c>
      <c r="F8936" s="1">
        <v>45473.291342592594</v>
      </c>
      <c r="G8936" t="s">
        <v>35</v>
      </c>
      <c r="H8936">
        <v>678</v>
      </c>
      <c r="I8936">
        <v>2712</v>
      </c>
    </row>
    <row r="8937" spans="1:9" x14ac:dyDescent="0.3">
      <c r="A8937">
        <v>6611</v>
      </c>
      <c r="B8937">
        <v>108</v>
      </c>
      <c r="C8937">
        <v>73</v>
      </c>
      <c r="D8937">
        <v>3</v>
      </c>
      <c r="E8937" s="1">
        <v>45467.298761574071</v>
      </c>
      <c r="F8937" s="1">
        <v>45473.298761574071</v>
      </c>
      <c r="G8937" t="s">
        <v>35</v>
      </c>
      <c r="H8937">
        <v>61401</v>
      </c>
      <c r="I8937">
        <v>184203</v>
      </c>
    </row>
    <row r="8938" spans="1:9" x14ac:dyDescent="0.3">
      <c r="A8938">
        <v>9455</v>
      </c>
      <c r="B8938">
        <v>447</v>
      </c>
      <c r="C8938">
        <v>17</v>
      </c>
      <c r="D8938">
        <v>5</v>
      </c>
      <c r="E8938" s="1">
        <v>45467.302361111113</v>
      </c>
      <c r="F8938" s="1"/>
      <c r="G8938" t="s">
        <v>36</v>
      </c>
      <c r="H8938">
        <v>40854</v>
      </c>
      <c r="I8938">
        <v>204270</v>
      </c>
    </row>
    <row r="8939" spans="1:9" x14ac:dyDescent="0.3">
      <c r="A8939">
        <v>240</v>
      </c>
      <c r="B8939">
        <v>118</v>
      </c>
      <c r="C8939">
        <v>49</v>
      </c>
      <c r="D8939">
        <v>1</v>
      </c>
      <c r="E8939" s="1">
        <v>45467.31177083333</v>
      </c>
      <c r="F8939" s="1"/>
      <c r="G8939" t="s">
        <v>36</v>
      </c>
      <c r="H8939">
        <v>23885</v>
      </c>
      <c r="I8939">
        <v>23885</v>
      </c>
    </row>
    <row r="8940" spans="1:9" x14ac:dyDescent="0.3">
      <c r="A8940">
        <v>2116</v>
      </c>
      <c r="B8940">
        <v>207</v>
      </c>
      <c r="C8940">
        <v>38</v>
      </c>
      <c r="D8940">
        <v>5</v>
      </c>
      <c r="E8940" s="1">
        <v>45467.336412037039</v>
      </c>
      <c r="F8940" s="1"/>
      <c r="G8940" t="s">
        <v>36</v>
      </c>
      <c r="H8940">
        <v>1198</v>
      </c>
      <c r="I8940">
        <v>5990</v>
      </c>
    </row>
    <row r="8941" spans="1:9" x14ac:dyDescent="0.3">
      <c r="A8941">
        <v>8124</v>
      </c>
      <c r="B8941">
        <v>303</v>
      </c>
      <c r="C8941">
        <v>23</v>
      </c>
      <c r="D8941">
        <v>5</v>
      </c>
      <c r="E8941" s="1">
        <v>45467.356493055559</v>
      </c>
      <c r="F8941" s="1"/>
      <c r="G8941" t="s">
        <v>36</v>
      </c>
      <c r="H8941">
        <v>579</v>
      </c>
      <c r="I8941">
        <v>2895</v>
      </c>
    </row>
    <row r="8942" spans="1:9" x14ac:dyDescent="0.3">
      <c r="A8942">
        <v>1090</v>
      </c>
      <c r="B8942">
        <v>424</v>
      </c>
      <c r="C8942">
        <v>33</v>
      </c>
      <c r="D8942">
        <v>3</v>
      </c>
      <c r="E8942" s="1">
        <v>45467.430648148147</v>
      </c>
      <c r="F8942" s="1">
        <v>45471.430648148147</v>
      </c>
      <c r="G8942" t="s">
        <v>35</v>
      </c>
      <c r="H8942">
        <v>69313</v>
      </c>
      <c r="I8942">
        <v>207939</v>
      </c>
    </row>
    <row r="8943" spans="1:9" x14ac:dyDescent="0.3">
      <c r="A8943">
        <v>6574</v>
      </c>
      <c r="B8943">
        <v>50</v>
      </c>
      <c r="C8943">
        <v>1</v>
      </c>
      <c r="D8943">
        <v>1</v>
      </c>
      <c r="E8943" s="1">
        <v>45467.44027777778</v>
      </c>
      <c r="F8943" s="1"/>
      <c r="G8943" t="s">
        <v>36</v>
      </c>
      <c r="H8943">
        <v>52234</v>
      </c>
      <c r="I8943">
        <v>52234</v>
      </c>
    </row>
    <row r="8944" spans="1:9" x14ac:dyDescent="0.3">
      <c r="A8944">
        <v>11737</v>
      </c>
      <c r="B8944">
        <v>297</v>
      </c>
      <c r="C8944">
        <v>21</v>
      </c>
      <c r="D8944">
        <v>4</v>
      </c>
      <c r="E8944" s="1">
        <v>45467.484618055554</v>
      </c>
      <c r="F8944" s="1"/>
      <c r="G8944" t="s">
        <v>36</v>
      </c>
      <c r="H8944">
        <v>26701</v>
      </c>
      <c r="I8944">
        <v>106804</v>
      </c>
    </row>
    <row r="8945" spans="1:9" x14ac:dyDescent="0.3">
      <c r="A8945">
        <v>11683</v>
      </c>
      <c r="B8945">
        <v>238</v>
      </c>
      <c r="C8945">
        <v>42</v>
      </c>
      <c r="D8945">
        <v>2</v>
      </c>
      <c r="E8945" s="1">
        <v>45467.501701388886</v>
      </c>
      <c r="F8945" s="1">
        <v>45469.501701388886</v>
      </c>
      <c r="G8945" t="s">
        <v>35</v>
      </c>
      <c r="H8945">
        <v>12909</v>
      </c>
      <c r="I8945">
        <v>25818</v>
      </c>
    </row>
    <row r="8946" spans="1:9" x14ac:dyDescent="0.3">
      <c r="A8946">
        <v>7140</v>
      </c>
      <c r="B8946">
        <v>421</v>
      </c>
      <c r="C8946">
        <v>22</v>
      </c>
      <c r="D8946">
        <v>3</v>
      </c>
      <c r="E8946" s="1">
        <v>45467.509606481479</v>
      </c>
      <c r="F8946" s="1"/>
      <c r="G8946" t="s">
        <v>36</v>
      </c>
      <c r="H8946">
        <v>49830</v>
      </c>
      <c r="I8946">
        <v>149490</v>
      </c>
    </row>
    <row r="8947" spans="1:9" x14ac:dyDescent="0.3">
      <c r="A8947">
        <v>469</v>
      </c>
      <c r="B8947">
        <v>298</v>
      </c>
      <c r="C8947">
        <v>36</v>
      </c>
      <c r="D8947">
        <v>4</v>
      </c>
      <c r="E8947" s="1">
        <v>45467.533402777779</v>
      </c>
      <c r="F8947" s="1">
        <v>45470.533402777779</v>
      </c>
      <c r="G8947" t="s">
        <v>35</v>
      </c>
      <c r="H8947">
        <v>1036</v>
      </c>
      <c r="I8947">
        <v>4144</v>
      </c>
    </row>
    <row r="8948" spans="1:9" x14ac:dyDescent="0.3">
      <c r="A8948">
        <v>12263</v>
      </c>
      <c r="B8948">
        <v>134</v>
      </c>
      <c r="C8948">
        <v>18</v>
      </c>
      <c r="D8948">
        <v>4</v>
      </c>
      <c r="E8948" s="1">
        <v>45467.536053240743</v>
      </c>
      <c r="F8948" s="1"/>
      <c r="G8948" t="s">
        <v>36</v>
      </c>
      <c r="H8948">
        <v>60481</v>
      </c>
      <c r="I8948">
        <v>241924</v>
      </c>
    </row>
    <row r="8949" spans="1:9" x14ac:dyDescent="0.3">
      <c r="A8949">
        <v>6793</v>
      </c>
      <c r="B8949">
        <v>233</v>
      </c>
      <c r="C8949">
        <v>25</v>
      </c>
      <c r="D8949">
        <v>5</v>
      </c>
      <c r="E8949" s="1">
        <v>45467.566678240742</v>
      </c>
      <c r="F8949" s="1"/>
      <c r="G8949" t="s">
        <v>36</v>
      </c>
      <c r="H8949">
        <v>15552</v>
      </c>
      <c r="I8949">
        <v>77760</v>
      </c>
    </row>
    <row r="8950" spans="1:9" x14ac:dyDescent="0.3">
      <c r="A8950">
        <v>8362</v>
      </c>
      <c r="B8950">
        <v>134</v>
      </c>
      <c r="C8950">
        <v>13</v>
      </c>
      <c r="D8950">
        <v>2</v>
      </c>
      <c r="E8950" s="1">
        <v>45467.637800925928</v>
      </c>
      <c r="F8950" s="1">
        <v>45470.637800925928</v>
      </c>
      <c r="G8950" t="s">
        <v>35</v>
      </c>
      <c r="H8950">
        <v>69765</v>
      </c>
      <c r="I8950">
        <v>139530</v>
      </c>
    </row>
    <row r="8951" spans="1:9" x14ac:dyDescent="0.3">
      <c r="A8951">
        <v>338</v>
      </c>
      <c r="B8951">
        <v>298</v>
      </c>
      <c r="C8951">
        <v>47</v>
      </c>
      <c r="D8951">
        <v>1</v>
      </c>
      <c r="E8951" s="1">
        <v>45467.678854166668</v>
      </c>
      <c r="F8951" s="1">
        <v>45470.678854166668</v>
      </c>
      <c r="G8951" t="s">
        <v>35</v>
      </c>
      <c r="H8951">
        <v>10308</v>
      </c>
      <c r="I8951">
        <v>10308</v>
      </c>
    </row>
    <row r="8952" spans="1:9" x14ac:dyDescent="0.3">
      <c r="A8952">
        <v>12588</v>
      </c>
      <c r="B8952">
        <v>387</v>
      </c>
      <c r="C8952">
        <v>5</v>
      </c>
      <c r="D8952">
        <v>1</v>
      </c>
      <c r="E8952" s="1">
        <v>45467.679212962961</v>
      </c>
      <c r="F8952" s="1"/>
      <c r="G8952" t="s">
        <v>36</v>
      </c>
      <c r="H8952">
        <v>82710</v>
      </c>
      <c r="I8952">
        <v>82710</v>
      </c>
    </row>
    <row r="8953" spans="1:9" x14ac:dyDescent="0.3">
      <c r="A8953">
        <v>13052</v>
      </c>
      <c r="B8953">
        <v>456</v>
      </c>
      <c r="C8953">
        <v>31</v>
      </c>
      <c r="D8953">
        <v>2</v>
      </c>
      <c r="E8953" s="1">
        <v>45467.75509259259</v>
      </c>
      <c r="F8953" s="1">
        <v>45474.75509259259</v>
      </c>
      <c r="G8953" t="s">
        <v>35</v>
      </c>
      <c r="H8953">
        <v>27492</v>
      </c>
      <c r="I8953">
        <v>54984</v>
      </c>
    </row>
    <row r="8954" spans="1:9" x14ac:dyDescent="0.3">
      <c r="A8954">
        <v>12093</v>
      </c>
      <c r="B8954">
        <v>290</v>
      </c>
      <c r="C8954">
        <v>55</v>
      </c>
      <c r="D8954">
        <v>5</v>
      </c>
      <c r="E8954" s="1">
        <v>45467.782916666663</v>
      </c>
      <c r="F8954" s="1"/>
      <c r="G8954" t="s">
        <v>36</v>
      </c>
      <c r="H8954">
        <v>49173</v>
      </c>
      <c r="I8954">
        <v>245865</v>
      </c>
    </row>
    <row r="8955" spans="1:9" x14ac:dyDescent="0.3">
      <c r="A8955">
        <v>7398</v>
      </c>
      <c r="B8955">
        <v>320</v>
      </c>
      <c r="C8955">
        <v>35</v>
      </c>
      <c r="D8955">
        <v>2</v>
      </c>
      <c r="E8955" s="1">
        <v>45467.801770833335</v>
      </c>
      <c r="F8955" s="1"/>
      <c r="G8955" t="s">
        <v>36</v>
      </c>
      <c r="H8955">
        <v>43239</v>
      </c>
      <c r="I8955">
        <v>86478</v>
      </c>
    </row>
    <row r="8956" spans="1:9" x14ac:dyDescent="0.3">
      <c r="A8956">
        <v>7254</v>
      </c>
      <c r="B8956">
        <v>270</v>
      </c>
      <c r="C8956">
        <v>20</v>
      </c>
      <c r="D8956">
        <v>1</v>
      </c>
      <c r="E8956" s="1">
        <v>45467.803622685184</v>
      </c>
      <c r="F8956" s="1">
        <v>45469.803622685184</v>
      </c>
      <c r="G8956" t="s">
        <v>35</v>
      </c>
      <c r="H8956">
        <v>89975</v>
      </c>
      <c r="I8956">
        <v>89975</v>
      </c>
    </row>
    <row r="8957" spans="1:9" x14ac:dyDescent="0.3">
      <c r="A8957">
        <v>9350</v>
      </c>
      <c r="B8957">
        <v>259</v>
      </c>
      <c r="C8957">
        <v>49</v>
      </c>
      <c r="D8957">
        <v>2</v>
      </c>
      <c r="E8957" s="1">
        <v>45467.816099537034</v>
      </c>
      <c r="F8957" s="1">
        <v>45469.816099537034</v>
      </c>
      <c r="G8957" t="s">
        <v>35</v>
      </c>
      <c r="H8957">
        <v>23885</v>
      </c>
      <c r="I8957">
        <v>47770</v>
      </c>
    </row>
    <row r="8958" spans="1:9" x14ac:dyDescent="0.3">
      <c r="A8958">
        <v>10705</v>
      </c>
      <c r="B8958">
        <v>343</v>
      </c>
      <c r="C8958">
        <v>7</v>
      </c>
      <c r="D8958">
        <v>4</v>
      </c>
      <c r="E8958" s="1">
        <v>45467.849016203705</v>
      </c>
      <c r="F8958" s="1">
        <v>45470.849016203705</v>
      </c>
      <c r="G8958" t="s">
        <v>35</v>
      </c>
      <c r="H8958">
        <v>51222</v>
      </c>
      <c r="I8958">
        <v>204888</v>
      </c>
    </row>
    <row r="8959" spans="1:9" x14ac:dyDescent="0.3">
      <c r="A8959">
        <v>8251</v>
      </c>
      <c r="B8959">
        <v>272</v>
      </c>
      <c r="C8959">
        <v>18</v>
      </c>
      <c r="D8959">
        <v>3</v>
      </c>
      <c r="E8959" s="1">
        <v>45467.864837962959</v>
      </c>
      <c r="F8959" s="1">
        <v>45469.864837962959</v>
      </c>
      <c r="G8959" t="s">
        <v>35</v>
      </c>
      <c r="H8959">
        <v>60481</v>
      </c>
      <c r="I8959">
        <v>181443</v>
      </c>
    </row>
    <row r="8960" spans="1:9" x14ac:dyDescent="0.3">
      <c r="A8960">
        <v>4863</v>
      </c>
      <c r="B8960">
        <v>275</v>
      </c>
      <c r="C8960">
        <v>38</v>
      </c>
      <c r="D8960">
        <v>3</v>
      </c>
      <c r="E8960" s="1">
        <v>45467.870011574072</v>
      </c>
      <c r="F8960" s="1"/>
      <c r="G8960" t="s">
        <v>36</v>
      </c>
      <c r="H8960">
        <v>1198</v>
      </c>
      <c r="I8960">
        <v>3594</v>
      </c>
    </row>
    <row r="8961" spans="1:9" x14ac:dyDescent="0.3">
      <c r="A8961">
        <v>7023</v>
      </c>
      <c r="B8961">
        <v>365</v>
      </c>
      <c r="C8961">
        <v>80</v>
      </c>
      <c r="D8961">
        <v>2</v>
      </c>
      <c r="E8961" s="1">
        <v>45467.882951388892</v>
      </c>
      <c r="F8961" s="1"/>
      <c r="G8961" t="s">
        <v>36</v>
      </c>
      <c r="H8961">
        <v>1131</v>
      </c>
      <c r="I8961">
        <v>2262</v>
      </c>
    </row>
    <row r="8962" spans="1:9" x14ac:dyDescent="0.3">
      <c r="A8962">
        <v>874</v>
      </c>
      <c r="B8962">
        <v>236</v>
      </c>
      <c r="C8962">
        <v>37</v>
      </c>
      <c r="D8962">
        <v>4</v>
      </c>
      <c r="E8962" s="1">
        <v>45467.92454861111</v>
      </c>
      <c r="F8962" s="1">
        <v>45473.92454861111</v>
      </c>
      <c r="G8962" t="s">
        <v>35</v>
      </c>
      <c r="H8962">
        <v>515</v>
      </c>
      <c r="I8962">
        <v>2060</v>
      </c>
    </row>
    <row r="8963" spans="1:9" x14ac:dyDescent="0.3">
      <c r="A8963">
        <v>6676</v>
      </c>
      <c r="B8963">
        <v>376</v>
      </c>
      <c r="C8963">
        <v>46</v>
      </c>
      <c r="D8963">
        <v>5</v>
      </c>
      <c r="E8963" s="1">
        <v>45467.963020833333</v>
      </c>
      <c r="F8963" s="1">
        <v>45473.963020833333</v>
      </c>
      <c r="G8963" t="s">
        <v>35</v>
      </c>
      <c r="H8963">
        <v>46391</v>
      </c>
      <c r="I8963">
        <v>231955</v>
      </c>
    </row>
    <row r="8964" spans="1:9" x14ac:dyDescent="0.3">
      <c r="A8964">
        <v>1018</v>
      </c>
      <c r="B8964">
        <v>238</v>
      </c>
      <c r="C8964">
        <v>37</v>
      </c>
      <c r="D8964">
        <v>3</v>
      </c>
      <c r="E8964" s="1">
        <v>45468.003888888888</v>
      </c>
      <c r="F8964" s="1"/>
      <c r="G8964" t="s">
        <v>36</v>
      </c>
      <c r="H8964">
        <v>515</v>
      </c>
      <c r="I8964">
        <v>1545</v>
      </c>
    </row>
    <row r="8965" spans="1:9" x14ac:dyDescent="0.3">
      <c r="A8965">
        <v>12374</v>
      </c>
      <c r="B8965">
        <v>57</v>
      </c>
      <c r="C8965">
        <v>32</v>
      </c>
      <c r="D8965">
        <v>1</v>
      </c>
      <c r="E8965" s="1">
        <v>45468.029583333337</v>
      </c>
      <c r="F8965" s="1"/>
      <c r="G8965" t="s">
        <v>36</v>
      </c>
      <c r="H8965">
        <v>28167</v>
      </c>
      <c r="I8965">
        <v>28167</v>
      </c>
    </row>
    <row r="8966" spans="1:9" x14ac:dyDescent="0.3">
      <c r="A8966">
        <v>3027</v>
      </c>
      <c r="B8966">
        <v>2</v>
      </c>
      <c r="C8966">
        <v>20</v>
      </c>
      <c r="D8966">
        <v>3</v>
      </c>
      <c r="E8966" s="1">
        <v>45468.097766203704</v>
      </c>
      <c r="F8966" s="1"/>
      <c r="G8966" t="s">
        <v>36</v>
      </c>
      <c r="H8966">
        <v>89975</v>
      </c>
      <c r="I8966">
        <v>269925</v>
      </c>
    </row>
    <row r="8967" spans="1:9" x14ac:dyDescent="0.3">
      <c r="A8967">
        <v>880</v>
      </c>
      <c r="B8967">
        <v>144</v>
      </c>
      <c r="C8967">
        <v>78</v>
      </c>
      <c r="D8967">
        <v>4</v>
      </c>
      <c r="E8967" s="1">
        <v>45468.119837962964</v>
      </c>
      <c r="F8967" s="1"/>
      <c r="G8967" t="s">
        <v>36</v>
      </c>
      <c r="H8967">
        <v>32241</v>
      </c>
      <c r="I8967">
        <v>128964</v>
      </c>
    </row>
    <row r="8968" spans="1:9" x14ac:dyDescent="0.3">
      <c r="A8968">
        <v>1567</v>
      </c>
      <c r="B8968">
        <v>69</v>
      </c>
      <c r="C8968">
        <v>76</v>
      </c>
      <c r="D8968">
        <v>5</v>
      </c>
      <c r="E8968" s="1">
        <v>45468.14234953704</v>
      </c>
      <c r="F8968" s="1">
        <v>45471.14234953704</v>
      </c>
      <c r="G8968" t="s">
        <v>35</v>
      </c>
      <c r="H8968">
        <v>12362</v>
      </c>
      <c r="I8968">
        <v>61810</v>
      </c>
    </row>
    <row r="8969" spans="1:9" x14ac:dyDescent="0.3">
      <c r="A8969">
        <v>1308</v>
      </c>
      <c r="B8969">
        <v>329</v>
      </c>
      <c r="C8969">
        <v>2</v>
      </c>
      <c r="D8969">
        <v>5</v>
      </c>
      <c r="E8969" s="1">
        <v>45468.153958333336</v>
      </c>
      <c r="F8969" s="1">
        <v>45474.153958333336</v>
      </c>
      <c r="G8969" t="s">
        <v>35</v>
      </c>
      <c r="H8969">
        <v>19838</v>
      </c>
      <c r="I8969">
        <v>99190</v>
      </c>
    </row>
    <row r="8970" spans="1:9" x14ac:dyDescent="0.3">
      <c r="A8970">
        <v>6436</v>
      </c>
      <c r="B8970">
        <v>328</v>
      </c>
      <c r="C8970">
        <v>19</v>
      </c>
      <c r="D8970">
        <v>5</v>
      </c>
      <c r="E8970" s="1">
        <v>45468.181886574072</v>
      </c>
      <c r="F8970" s="1">
        <v>45473.181886574072</v>
      </c>
      <c r="G8970" t="s">
        <v>35</v>
      </c>
      <c r="H8970">
        <v>19429</v>
      </c>
      <c r="I8970">
        <v>97145</v>
      </c>
    </row>
    <row r="8971" spans="1:9" x14ac:dyDescent="0.3">
      <c r="A8971">
        <v>2666</v>
      </c>
      <c r="B8971">
        <v>209</v>
      </c>
      <c r="C8971">
        <v>70</v>
      </c>
      <c r="D8971">
        <v>3</v>
      </c>
      <c r="E8971" s="1">
        <v>45468.184641203705</v>
      </c>
      <c r="F8971" s="1">
        <v>45470.184641203705</v>
      </c>
      <c r="G8971" t="s">
        <v>35</v>
      </c>
      <c r="H8971">
        <v>678</v>
      </c>
      <c r="I8971">
        <v>2034</v>
      </c>
    </row>
    <row r="8972" spans="1:9" x14ac:dyDescent="0.3">
      <c r="A8972">
        <v>7104</v>
      </c>
      <c r="B8972">
        <v>324</v>
      </c>
      <c r="C8972">
        <v>17</v>
      </c>
      <c r="D8972">
        <v>1</v>
      </c>
      <c r="E8972" s="1">
        <v>45468.188298611109</v>
      </c>
      <c r="F8972" s="1">
        <v>45471.188298611109</v>
      </c>
      <c r="G8972" t="s">
        <v>35</v>
      </c>
      <c r="H8972">
        <v>40854</v>
      </c>
      <c r="I8972">
        <v>40854</v>
      </c>
    </row>
    <row r="8973" spans="1:9" x14ac:dyDescent="0.3">
      <c r="A8973">
        <v>1988</v>
      </c>
      <c r="B8973">
        <v>196</v>
      </c>
      <c r="C8973">
        <v>32</v>
      </c>
      <c r="D8973">
        <v>1</v>
      </c>
      <c r="E8973" s="1">
        <v>45468.203263888892</v>
      </c>
      <c r="F8973" s="1">
        <v>45471.203263888892</v>
      </c>
      <c r="G8973" t="s">
        <v>35</v>
      </c>
      <c r="H8973">
        <v>28167</v>
      </c>
      <c r="I8973">
        <v>28167</v>
      </c>
    </row>
    <row r="8974" spans="1:9" x14ac:dyDescent="0.3">
      <c r="A8974">
        <v>6376</v>
      </c>
      <c r="B8974">
        <v>400</v>
      </c>
      <c r="C8974">
        <v>44</v>
      </c>
      <c r="D8974">
        <v>4</v>
      </c>
      <c r="E8974" s="1">
        <v>45468.204328703701</v>
      </c>
      <c r="F8974" s="1">
        <v>45471.204328703701</v>
      </c>
      <c r="G8974" t="s">
        <v>35</v>
      </c>
      <c r="H8974">
        <v>60052</v>
      </c>
      <c r="I8974">
        <v>240208</v>
      </c>
    </row>
    <row r="8975" spans="1:9" x14ac:dyDescent="0.3">
      <c r="A8975">
        <v>143</v>
      </c>
      <c r="B8975">
        <v>234</v>
      </c>
      <c r="C8975">
        <v>27</v>
      </c>
      <c r="D8975">
        <v>4</v>
      </c>
      <c r="E8975" s="1">
        <v>45468.205706018518</v>
      </c>
      <c r="F8975" s="1">
        <v>45474.205706018518</v>
      </c>
      <c r="G8975" t="s">
        <v>35</v>
      </c>
      <c r="H8975">
        <v>74744</v>
      </c>
      <c r="I8975">
        <v>298976</v>
      </c>
    </row>
    <row r="8976" spans="1:9" x14ac:dyDescent="0.3">
      <c r="A8976">
        <v>1498</v>
      </c>
      <c r="B8976">
        <v>369</v>
      </c>
      <c r="C8976">
        <v>26</v>
      </c>
      <c r="D8976">
        <v>5</v>
      </c>
      <c r="E8976" s="1">
        <v>45468.219722222224</v>
      </c>
      <c r="F8976" s="1"/>
      <c r="G8976" t="s">
        <v>36</v>
      </c>
      <c r="H8976">
        <v>1325</v>
      </c>
      <c r="I8976">
        <v>6625</v>
      </c>
    </row>
    <row r="8977" spans="1:9" x14ac:dyDescent="0.3">
      <c r="A8977">
        <v>3297</v>
      </c>
      <c r="B8977">
        <v>212</v>
      </c>
      <c r="C8977">
        <v>34</v>
      </c>
      <c r="D8977">
        <v>3</v>
      </c>
      <c r="E8977" s="1">
        <v>45468.282951388886</v>
      </c>
      <c r="F8977" s="1"/>
      <c r="G8977" t="s">
        <v>36</v>
      </c>
      <c r="H8977">
        <v>51650</v>
      </c>
      <c r="I8977">
        <v>154950</v>
      </c>
    </row>
    <row r="8978" spans="1:9" x14ac:dyDescent="0.3">
      <c r="A8978">
        <v>2599</v>
      </c>
      <c r="B8978">
        <v>309</v>
      </c>
      <c r="C8978">
        <v>71</v>
      </c>
      <c r="D8978">
        <v>3</v>
      </c>
      <c r="E8978" s="1">
        <v>45468.289675925924</v>
      </c>
      <c r="F8978" s="1">
        <v>45473.289675925924</v>
      </c>
      <c r="G8978" t="s">
        <v>35</v>
      </c>
      <c r="H8978">
        <v>33816</v>
      </c>
      <c r="I8978">
        <v>101448</v>
      </c>
    </row>
    <row r="8979" spans="1:9" x14ac:dyDescent="0.3">
      <c r="A8979">
        <v>7546</v>
      </c>
      <c r="B8979">
        <v>92</v>
      </c>
      <c r="C8979">
        <v>17</v>
      </c>
      <c r="D8979">
        <v>5</v>
      </c>
      <c r="E8979" s="1">
        <v>45468.311388888891</v>
      </c>
      <c r="F8979" s="1">
        <v>45472.311388888891</v>
      </c>
      <c r="G8979" t="s">
        <v>35</v>
      </c>
      <c r="H8979">
        <v>40854</v>
      </c>
      <c r="I8979">
        <v>204270</v>
      </c>
    </row>
    <row r="8980" spans="1:9" x14ac:dyDescent="0.3">
      <c r="A8980">
        <v>6638</v>
      </c>
      <c r="B8980">
        <v>344</v>
      </c>
      <c r="C8980">
        <v>38</v>
      </c>
      <c r="D8980">
        <v>2</v>
      </c>
      <c r="E8980" s="1">
        <v>45468.381562499999</v>
      </c>
      <c r="F8980" s="1">
        <v>45472.381562499999</v>
      </c>
      <c r="G8980" t="s">
        <v>35</v>
      </c>
      <c r="H8980">
        <v>1198</v>
      </c>
      <c r="I8980">
        <v>2396</v>
      </c>
    </row>
    <row r="8981" spans="1:9" x14ac:dyDescent="0.3">
      <c r="A8981">
        <v>6321</v>
      </c>
      <c r="B8981">
        <v>92</v>
      </c>
      <c r="C8981">
        <v>61</v>
      </c>
      <c r="D8981">
        <v>4</v>
      </c>
      <c r="E8981" s="1">
        <v>45468.461898148147</v>
      </c>
      <c r="F8981" s="1">
        <v>45472.461898148147</v>
      </c>
      <c r="G8981" t="s">
        <v>35</v>
      </c>
      <c r="H8981">
        <v>27046</v>
      </c>
      <c r="I8981">
        <v>108184</v>
      </c>
    </row>
    <row r="8982" spans="1:9" x14ac:dyDescent="0.3">
      <c r="A8982">
        <v>3485</v>
      </c>
      <c r="B8982">
        <v>236</v>
      </c>
      <c r="C8982">
        <v>34</v>
      </c>
      <c r="D8982">
        <v>4</v>
      </c>
      <c r="E8982" s="1">
        <v>45468.478449074071</v>
      </c>
      <c r="F8982" s="1">
        <v>45470.478449074071</v>
      </c>
      <c r="G8982" t="s">
        <v>35</v>
      </c>
      <c r="H8982">
        <v>51650</v>
      </c>
      <c r="I8982">
        <v>206600</v>
      </c>
    </row>
    <row r="8983" spans="1:9" x14ac:dyDescent="0.3">
      <c r="A8983">
        <v>3574</v>
      </c>
      <c r="B8983">
        <v>30</v>
      </c>
      <c r="C8983">
        <v>11</v>
      </c>
      <c r="D8983">
        <v>4</v>
      </c>
      <c r="E8983" s="1">
        <v>45468.511192129627</v>
      </c>
      <c r="F8983" s="1">
        <v>45471.511192129627</v>
      </c>
      <c r="G8983" t="s">
        <v>35</v>
      </c>
      <c r="H8983">
        <v>33753</v>
      </c>
      <c r="I8983">
        <v>135012</v>
      </c>
    </row>
    <row r="8984" spans="1:9" x14ac:dyDescent="0.3">
      <c r="A8984">
        <v>9229</v>
      </c>
      <c r="B8984">
        <v>145</v>
      </c>
      <c r="C8984">
        <v>13</v>
      </c>
      <c r="D8984">
        <v>2</v>
      </c>
      <c r="E8984" s="1">
        <v>45468.511504629627</v>
      </c>
      <c r="F8984" s="1">
        <v>45473.511504629627</v>
      </c>
      <c r="G8984" t="s">
        <v>35</v>
      </c>
      <c r="H8984">
        <v>69765</v>
      </c>
      <c r="I8984">
        <v>139530</v>
      </c>
    </row>
    <row r="8985" spans="1:9" x14ac:dyDescent="0.3">
      <c r="A8985">
        <v>10228</v>
      </c>
      <c r="B8985">
        <v>32</v>
      </c>
      <c r="C8985">
        <v>71</v>
      </c>
      <c r="D8985">
        <v>5</v>
      </c>
      <c r="E8985" s="1">
        <v>45468.515335648146</v>
      </c>
      <c r="F8985" s="1">
        <v>45470.515335648146</v>
      </c>
      <c r="G8985" t="s">
        <v>35</v>
      </c>
      <c r="H8985">
        <v>33816</v>
      </c>
      <c r="I8985">
        <v>169080</v>
      </c>
    </row>
    <row r="8986" spans="1:9" x14ac:dyDescent="0.3">
      <c r="A8986">
        <v>5729</v>
      </c>
      <c r="B8986">
        <v>219</v>
      </c>
      <c r="C8986">
        <v>28</v>
      </c>
      <c r="D8986">
        <v>1</v>
      </c>
      <c r="E8986" s="1">
        <v>45468.516053240739</v>
      </c>
      <c r="F8986" s="1">
        <v>45475.516053240739</v>
      </c>
      <c r="G8986" t="s">
        <v>35</v>
      </c>
      <c r="H8986">
        <v>43832</v>
      </c>
      <c r="I8986">
        <v>43832</v>
      </c>
    </row>
    <row r="8987" spans="1:9" x14ac:dyDescent="0.3">
      <c r="A8987">
        <v>5659</v>
      </c>
      <c r="B8987">
        <v>219</v>
      </c>
      <c r="C8987">
        <v>30</v>
      </c>
      <c r="D8987">
        <v>2</v>
      </c>
      <c r="E8987" s="1">
        <v>45468.526331018518</v>
      </c>
      <c r="F8987" s="1">
        <v>45473.526331018518</v>
      </c>
      <c r="G8987" t="s">
        <v>35</v>
      </c>
      <c r="H8987">
        <v>14413</v>
      </c>
      <c r="I8987">
        <v>28826</v>
      </c>
    </row>
    <row r="8988" spans="1:9" x14ac:dyDescent="0.3">
      <c r="A8988">
        <v>11980</v>
      </c>
      <c r="B8988">
        <v>338</v>
      </c>
      <c r="C8988">
        <v>11</v>
      </c>
      <c r="D8988">
        <v>4</v>
      </c>
      <c r="E8988" s="1">
        <v>45468.528506944444</v>
      </c>
      <c r="F8988" s="1"/>
      <c r="G8988" t="s">
        <v>36</v>
      </c>
      <c r="H8988">
        <v>33753</v>
      </c>
      <c r="I8988">
        <v>135012</v>
      </c>
    </row>
    <row r="8989" spans="1:9" x14ac:dyDescent="0.3">
      <c r="A8989">
        <v>10197</v>
      </c>
      <c r="B8989">
        <v>313</v>
      </c>
      <c r="C8989">
        <v>39</v>
      </c>
      <c r="D8989">
        <v>3</v>
      </c>
      <c r="E8989" s="1">
        <v>45468.535810185182</v>
      </c>
      <c r="F8989" s="1">
        <v>45472.535810185182</v>
      </c>
      <c r="G8989" t="s">
        <v>35</v>
      </c>
      <c r="H8989">
        <v>59785</v>
      </c>
      <c r="I8989">
        <v>179355</v>
      </c>
    </row>
    <row r="8990" spans="1:9" x14ac:dyDescent="0.3">
      <c r="A8990">
        <v>1286</v>
      </c>
      <c r="B8990">
        <v>297</v>
      </c>
      <c r="C8990">
        <v>17</v>
      </c>
      <c r="D8990">
        <v>2</v>
      </c>
      <c r="E8990" s="1">
        <v>45468.581284722219</v>
      </c>
      <c r="F8990" s="1">
        <v>45473.581284722219</v>
      </c>
      <c r="G8990" t="s">
        <v>35</v>
      </c>
      <c r="H8990">
        <v>40854</v>
      </c>
      <c r="I8990">
        <v>81708</v>
      </c>
    </row>
    <row r="8991" spans="1:9" x14ac:dyDescent="0.3">
      <c r="A8991">
        <v>2434</v>
      </c>
      <c r="B8991">
        <v>92</v>
      </c>
      <c r="C8991">
        <v>48</v>
      </c>
      <c r="D8991">
        <v>2</v>
      </c>
      <c r="E8991" s="1">
        <v>45468.594270833331</v>
      </c>
      <c r="F8991" s="1">
        <v>45475.594270833331</v>
      </c>
      <c r="G8991" t="s">
        <v>35</v>
      </c>
      <c r="H8991">
        <v>87490</v>
      </c>
      <c r="I8991">
        <v>174980</v>
      </c>
    </row>
    <row r="8992" spans="1:9" x14ac:dyDescent="0.3">
      <c r="A8992">
        <v>3445</v>
      </c>
      <c r="B8992">
        <v>133</v>
      </c>
      <c r="C8992">
        <v>18</v>
      </c>
      <c r="D8992">
        <v>1</v>
      </c>
      <c r="E8992" s="1">
        <v>45468.600659722222</v>
      </c>
      <c r="F8992" s="1">
        <v>45474.600659722222</v>
      </c>
      <c r="G8992" t="s">
        <v>35</v>
      </c>
      <c r="H8992">
        <v>60481</v>
      </c>
      <c r="I8992">
        <v>60481</v>
      </c>
    </row>
    <row r="8993" spans="1:9" x14ac:dyDescent="0.3">
      <c r="A8993">
        <v>12335</v>
      </c>
      <c r="B8993">
        <v>9</v>
      </c>
      <c r="C8993">
        <v>18</v>
      </c>
      <c r="D8993">
        <v>4</v>
      </c>
      <c r="E8993" s="1">
        <v>45468.623229166667</v>
      </c>
      <c r="F8993" s="1">
        <v>45471.623229166667</v>
      </c>
      <c r="G8993" t="s">
        <v>35</v>
      </c>
      <c r="H8993">
        <v>60481</v>
      </c>
      <c r="I8993">
        <v>241924</v>
      </c>
    </row>
    <row r="8994" spans="1:9" x14ac:dyDescent="0.3">
      <c r="A8994">
        <v>13566</v>
      </c>
      <c r="B8994">
        <v>293</v>
      </c>
      <c r="C8994">
        <v>6</v>
      </c>
      <c r="D8994">
        <v>4</v>
      </c>
      <c r="E8994" s="1">
        <v>45468.644756944443</v>
      </c>
      <c r="F8994" s="1"/>
      <c r="G8994" t="s">
        <v>36</v>
      </c>
      <c r="H8994">
        <v>940</v>
      </c>
      <c r="I8994">
        <v>3760</v>
      </c>
    </row>
    <row r="8995" spans="1:9" x14ac:dyDescent="0.3">
      <c r="A8995">
        <v>13815</v>
      </c>
      <c r="B8995">
        <v>290</v>
      </c>
      <c r="C8995">
        <v>79</v>
      </c>
      <c r="D8995">
        <v>4</v>
      </c>
      <c r="E8995" s="1">
        <v>45468.645069444443</v>
      </c>
      <c r="F8995" s="1">
        <v>45475.645069444443</v>
      </c>
      <c r="G8995" t="s">
        <v>35</v>
      </c>
      <c r="H8995">
        <v>27272</v>
      </c>
      <c r="I8995">
        <v>109088</v>
      </c>
    </row>
    <row r="8996" spans="1:9" x14ac:dyDescent="0.3">
      <c r="A8996">
        <v>6385</v>
      </c>
      <c r="B8996">
        <v>59</v>
      </c>
      <c r="C8996">
        <v>21</v>
      </c>
      <c r="D8996">
        <v>4</v>
      </c>
      <c r="E8996" s="1">
        <v>45468.655868055554</v>
      </c>
      <c r="F8996" s="1"/>
      <c r="G8996" t="s">
        <v>36</v>
      </c>
      <c r="H8996">
        <v>26701</v>
      </c>
      <c r="I8996">
        <v>106804</v>
      </c>
    </row>
    <row r="8997" spans="1:9" x14ac:dyDescent="0.3">
      <c r="A8997">
        <v>14678</v>
      </c>
      <c r="B8997">
        <v>82</v>
      </c>
      <c r="C8997">
        <v>75</v>
      </c>
      <c r="D8997">
        <v>4</v>
      </c>
      <c r="E8997" s="1">
        <v>45468.743888888886</v>
      </c>
      <c r="F8997" s="1"/>
      <c r="G8997" t="s">
        <v>36</v>
      </c>
      <c r="H8997">
        <v>46207</v>
      </c>
      <c r="I8997">
        <v>184828</v>
      </c>
    </row>
    <row r="8998" spans="1:9" x14ac:dyDescent="0.3">
      <c r="A8998">
        <v>11139</v>
      </c>
      <c r="B8998">
        <v>430</v>
      </c>
      <c r="C8998">
        <v>15</v>
      </c>
      <c r="D8998">
        <v>3</v>
      </c>
      <c r="E8998" s="1">
        <v>45468.746608796297</v>
      </c>
      <c r="F8998" s="1">
        <v>45470.746608796297</v>
      </c>
      <c r="G8998" t="s">
        <v>35</v>
      </c>
      <c r="H8998">
        <v>36465</v>
      </c>
      <c r="I8998">
        <v>109395</v>
      </c>
    </row>
    <row r="8999" spans="1:9" x14ac:dyDescent="0.3">
      <c r="A8999">
        <v>5669</v>
      </c>
      <c r="B8999">
        <v>24</v>
      </c>
      <c r="C8999">
        <v>20</v>
      </c>
      <c r="D8999">
        <v>3</v>
      </c>
      <c r="E8999" s="1">
        <v>45468.776516203703</v>
      </c>
      <c r="F8999" s="1">
        <v>45474.776516203703</v>
      </c>
      <c r="G8999" t="s">
        <v>35</v>
      </c>
      <c r="H8999">
        <v>89975</v>
      </c>
      <c r="I8999">
        <v>269925</v>
      </c>
    </row>
    <row r="9000" spans="1:9" x14ac:dyDescent="0.3">
      <c r="A9000">
        <v>12819</v>
      </c>
      <c r="B9000">
        <v>164</v>
      </c>
      <c r="C9000">
        <v>68</v>
      </c>
      <c r="D9000">
        <v>5</v>
      </c>
      <c r="E9000" s="1">
        <v>45468.794710648152</v>
      </c>
      <c r="F9000" s="1">
        <v>45475.794710648152</v>
      </c>
      <c r="G9000" t="s">
        <v>35</v>
      </c>
      <c r="H9000">
        <v>29786</v>
      </c>
      <c r="I9000">
        <v>148930</v>
      </c>
    </row>
    <row r="9001" spans="1:9" x14ac:dyDescent="0.3">
      <c r="A9001">
        <v>13956</v>
      </c>
      <c r="B9001">
        <v>355</v>
      </c>
      <c r="C9001">
        <v>58</v>
      </c>
      <c r="D9001">
        <v>2</v>
      </c>
      <c r="E9001" s="1">
        <v>45468.814282407409</v>
      </c>
      <c r="F9001" s="1">
        <v>45475.814282407409</v>
      </c>
      <c r="G9001" t="s">
        <v>35</v>
      </c>
      <c r="H9001">
        <v>1264</v>
      </c>
      <c r="I9001">
        <v>2528</v>
      </c>
    </row>
    <row r="9002" spans="1:9" x14ac:dyDescent="0.3">
      <c r="A9002">
        <v>7106</v>
      </c>
      <c r="B9002">
        <v>274</v>
      </c>
      <c r="C9002">
        <v>52</v>
      </c>
      <c r="D9002">
        <v>5</v>
      </c>
      <c r="E9002" s="1">
        <v>45468.822245370371</v>
      </c>
      <c r="F9002" s="1">
        <v>45475.822245370371</v>
      </c>
      <c r="G9002" t="s">
        <v>35</v>
      </c>
      <c r="H9002">
        <v>84424</v>
      </c>
      <c r="I9002">
        <v>422120</v>
      </c>
    </row>
    <row r="9003" spans="1:9" x14ac:dyDescent="0.3">
      <c r="A9003">
        <v>3570</v>
      </c>
      <c r="B9003">
        <v>340</v>
      </c>
      <c r="C9003">
        <v>60</v>
      </c>
      <c r="D9003">
        <v>5</v>
      </c>
      <c r="E9003" s="1">
        <v>45468.828576388885</v>
      </c>
      <c r="F9003" s="1">
        <v>45475.828576388885</v>
      </c>
      <c r="G9003" t="s">
        <v>35</v>
      </c>
      <c r="H9003">
        <v>711</v>
      </c>
      <c r="I9003">
        <v>3555</v>
      </c>
    </row>
    <row r="9004" spans="1:9" x14ac:dyDescent="0.3">
      <c r="A9004">
        <v>7264</v>
      </c>
      <c r="B9004">
        <v>186</v>
      </c>
      <c r="C9004">
        <v>26</v>
      </c>
      <c r="D9004">
        <v>1</v>
      </c>
      <c r="E9004" s="1">
        <v>45468.834629629629</v>
      </c>
      <c r="F9004" s="1">
        <v>45475.834629629629</v>
      </c>
      <c r="G9004" t="s">
        <v>35</v>
      </c>
      <c r="H9004">
        <v>1325</v>
      </c>
      <c r="I9004">
        <v>1325</v>
      </c>
    </row>
    <row r="9005" spans="1:9" x14ac:dyDescent="0.3">
      <c r="A9005">
        <v>10444</v>
      </c>
      <c r="B9005">
        <v>121</v>
      </c>
      <c r="C9005">
        <v>56</v>
      </c>
      <c r="D9005">
        <v>5</v>
      </c>
      <c r="E9005" s="1">
        <v>45468.834826388891</v>
      </c>
      <c r="F9005" s="1"/>
      <c r="G9005" t="s">
        <v>36</v>
      </c>
      <c r="H9005">
        <v>1269</v>
      </c>
      <c r="I9005">
        <v>6345</v>
      </c>
    </row>
    <row r="9006" spans="1:9" x14ac:dyDescent="0.3">
      <c r="A9006">
        <v>10058</v>
      </c>
      <c r="B9006">
        <v>346</v>
      </c>
      <c r="C9006">
        <v>53</v>
      </c>
      <c r="D9006">
        <v>5</v>
      </c>
      <c r="E9006" s="1">
        <v>45468.851388888892</v>
      </c>
      <c r="F9006" s="1">
        <v>45471.851388888892</v>
      </c>
      <c r="G9006" t="s">
        <v>35</v>
      </c>
      <c r="H9006">
        <v>84821</v>
      </c>
      <c r="I9006">
        <v>424105</v>
      </c>
    </row>
    <row r="9007" spans="1:9" x14ac:dyDescent="0.3">
      <c r="A9007">
        <v>3772</v>
      </c>
      <c r="B9007">
        <v>357</v>
      </c>
      <c r="C9007">
        <v>49</v>
      </c>
      <c r="D9007">
        <v>2</v>
      </c>
      <c r="E9007" s="1">
        <v>45468.855034722219</v>
      </c>
      <c r="F9007" s="1"/>
      <c r="G9007" t="s">
        <v>36</v>
      </c>
      <c r="H9007">
        <v>23885</v>
      </c>
      <c r="I9007">
        <v>47770</v>
      </c>
    </row>
    <row r="9008" spans="1:9" x14ac:dyDescent="0.3">
      <c r="A9008">
        <v>1566</v>
      </c>
      <c r="B9008">
        <v>452</v>
      </c>
      <c r="C9008">
        <v>49</v>
      </c>
      <c r="D9008">
        <v>2</v>
      </c>
      <c r="E9008" s="1">
        <v>45468.876446759263</v>
      </c>
      <c r="F9008" s="1">
        <v>45470.876446759263</v>
      </c>
      <c r="G9008" t="s">
        <v>35</v>
      </c>
      <c r="H9008">
        <v>23885</v>
      </c>
      <c r="I9008">
        <v>47770</v>
      </c>
    </row>
    <row r="9009" spans="1:9" x14ac:dyDescent="0.3">
      <c r="A9009">
        <v>996</v>
      </c>
      <c r="B9009">
        <v>299</v>
      </c>
      <c r="C9009">
        <v>33</v>
      </c>
      <c r="D9009">
        <v>4</v>
      </c>
      <c r="E9009" s="1">
        <v>45468.917893518519</v>
      </c>
      <c r="F9009" s="1">
        <v>45470.917893518519</v>
      </c>
      <c r="G9009" t="s">
        <v>35</v>
      </c>
      <c r="H9009">
        <v>69313</v>
      </c>
      <c r="I9009">
        <v>277252</v>
      </c>
    </row>
    <row r="9010" spans="1:9" x14ac:dyDescent="0.3">
      <c r="A9010">
        <v>10247</v>
      </c>
      <c r="B9010">
        <v>199</v>
      </c>
      <c r="C9010">
        <v>44</v>
      </c>
      <c r="D9010">
        <v>5</v>
      </c>
      <c r="E9010" s="1">
        <v>45468.918368055558</v>
      </c>
      <c r="F9010" s="1">
        <v>45472.918368055558</v>
      </c>
      <c r="G9010" t="s">
        <v>35</v>
      </c>
      <c r="H9010">
        <v>60052</v>
      </c>
      <c r="I9010">
        <v>300260</v>
      </c>
    </row>
    <row r="9011" spans="1:9" x14ac:dyDescent="0.3">
      <c r="A9011">
        <v>8020</v>
      </c>
      <c r="B9011">
        <v>178</v>
      </c>
      <c r="C9011">
        <v>67</v>
      </c>
      <c r="D9011">
        <v>4</v>
      </c>
      <c r="E9011" s="1">
        <v>45468.927928240744</v>
      </c>
      <c r="F9011" s="1">
        <v>45470.927928240744</v>
      </c>
      <c r="G9011" t="s">
        <v>35</v>
      </c>
      <c r="H9011">
        <v>69538</v>
      </c>
      <c r="I9011">
        <v>278152</v>
      </c>
    </row>
    <row r="9012" spans="1:9" x14ac:dyDescent="0.3">
      <c r="A9012">
        <v>2589</v>
      </c>
      <c r="B9012">
        <v>141</v>
      </c>
      <c r="C9012">
        <v>67</v>
      </c>
      <c r="D9012">
        <v>4</v>
      </c>
      <c r="E9012" s="1">
        <v>45468.94222222222</v>
      </c>
      <c r="F9012" s="1">
        <v>45474.94222222222</v>
      </c>
      <c r="G9012" t="s">
        <v>35</v>
      </c>
      <c r="H9012">
        <v>69538</v>
      </c>
      <c r="I9012">
        <v>278152</v>
      </c>
    </row>
    <row r="9013" spans="1:9" x14ac:dyDescent="0.3">
      <c r="A9013">
        <v>11547</v>
      </c>
      <c r="B9013">
        <v>411</v>
      </c>
      <c r="C9013">
        <v>9</v>
      </c>
      <c r="D9013">
        <v>2</v>
      </c>
      <c r="E9013" s="1">
        <v>45468.943009259259</v>
      </c>
      <c r="F9013" s="1"/>
      <c r="G9013" t="s">
        <v>36</v>
      </c>
      <c r="H9013">
        <v>24821</v>
      </c>
      <c r="I9013">
        <v>49642</v>
      </c>
    </row>
    <row r="9014" spans="1:9" x14ac:dyDescent="0.3">
      <c r="A9014">
        <v>2701</v>
      </c>
      <c r="B9014">
        <v>261</v>
      </c>
      <c r="C9014">
        <v>71</v>
      </c>
      <c r="D9014">
        <v>4</v>
      </c>
      <c r="E9014" s="1">
        <v>45468.944178240738</v>
      </c>
      <c r="F9014" s="1">
        <v>45472.944178240738</v>
      </c>
      <c r="G9014" t="s">
        <v>35</v>
      </c>
      <c r="H9014">
        <v>33816</v>
      </c>
      <c r="I9014">
        <v>135264</v>
      </c>
    </row>
    <row r="9015" spans="1:9" x14ac:dyDescent="0.3">
      <c r="A9015">
        <v>12798</v>
      </c>
      <c r="B9015">
        <v>77</v>
      </c>
      <c r="C9015">
        <v>9</v>
      </c>
      <c r="D9015">
        <v>3</v>
      </c>
      <c r="E9015" s="1">
        <v>45468.989155092589</v>
      </c>
      <c r="F9015" s="1"/>
      <c r="G9015" t="s">
        <v>36</v>
      </c>
      <c r="H9015">
        <v>24821</v>
      </c>
      <c r="I9015">
        <v>74463</v>
      </c>
    </row>
    <row r="9016" spans="1:9" x14ac:dyDescent="0.3">
      <c r="A9016">
        <v>5295</v>
      </c>
      <c r="B9016">
        <v>455</v>
      </c>
      <c r="C9016">
        <v>22</v>
      </c>
      <c r="D9016">
        <v>4</v>
      </c>
      <c r="E9016" s="1">
        <v>45468.989814814813</v>
      </c>
      <c r="F9016" s="1"/>
      <c r="G9016" t="s">
        <v>36</v>
      </c>
      <c r="H9016">
        <v>49830</v>
      </c>
      <c r="I9016">
        <v>199320</v>
      </c>
    </row>
    <row r="9017" spans="1:9" x14ac:dyDescent="0.3">
      <c r="A9017">
        <v>8186</v>
      </c>
      <c r="B9017">
        <v>407</v>
      </c>
      <c r="C9017">
        <v>66</v>
      </c>
      <c r="D9017">
        <v>5</v>
      </c>
      <c r="E9017" s="1">
        <v>45469.004224537035</v>
      </c>
      <c r="F9017" s="1"/>
      <c r="G9017" t="s">
        <v>36</v>
      </c>
      <c r="H9017">
        <v>29489</v>
      </c>
      <c r="I9017">
        <v>147445</v>
      </c>
    </row>
    <row r="9018" spans="1:9" x14ac:dyDescent="0.3">
      <c r="A9018">
        <v>8639</v>
      </c>
      <c r="B9018">
        <v>307</v>
      </c>
      <c r="C9018">
        <v>50</v>
      </c>
      <c r="D9018">
        <v>3</v>
      </c>
      <c r="E9018" s="1">
        <v>45469.011099537034</v>
      </c>
      <c r="F9018" s="1"/>
      <c r="G9018" t="s">
        <v>36</v>
      </c>
      <c r="H9018">
        <v>56317</v>
      </c>
      <c r="I9018">
        <v>168951</v>
      </c>
    </row>
    <row r="9019" spans="1:9" x14ac:dyDescent="0.3">
      <c r="A9019">
        <v>10188</v>
      </c>
      <c r="B9019">
        <v>84</v>
      </c>
      <c r="C9019">
        <v>1</v>
      </c>
      <c r="D9019">
        <v>3</v>
      </c>
      <c r="E9019" s="1">
        <v>45469.013564814813</v>
      </c>
      <c r="F9019" s="1">
        <v>45473.013564814813</v>
      </c>
      <c r="G9019" t="s">
        <v>35</v>
      </c>
      <c r="H9019">
        <v>52234</v>
      </c>
      <c r="I9019">
        <v>156702</v>
      </c>
    </row>
    <row r="9020" spans="1:9" x14ac:dyDescent="0.3">
      <c r="A9020">
        <v>14259</v>
      </c>
      <c r="B9020">
        <v>248</v>
      </c>
      <c r="C9020">
        <v>61</v>
      </c>
      <c r="D9020">
        <v>5</v>
      </c>
      <c r="E9020" s="1">
        <v>45469.028032407405</v>
      </c>
      <c r="F9020" s="1">
        <v>45472.028032407405</v>
      </c>
      <c r="G9020" t="s">
        <v>35</v>
      </c>
      <c r="H9020">
        <v>27046</v>
      </c>
      <c r="I9020">
        <v>135230</v>
      </c>
    </row>
    <row r="9021" spans="1:9" x14ac:dyDescent="0.3">
      <c r="A9021">
        <v>1479</v>
      </c>
      <c r="B9021">
        <v>4</v>
      </c>
      <c r="C9021">
        <v>5</v>
      </c>
      <c r="D9021">
        <v>3</v>
      </c>
      <c r="E9021" s="1">
        <v>45469.044525462959</v>
      </c>
      <c r="F9021" s="1"/>
      <c r="G9021" t="s">
        <v>36</v>
      </c>
      <c r="H9021">
        <v>82710</v>
      </c>
      <c r="I9021">
        <v>248130</v>
      </c>
    </row>
    <row r="9022" spans="1:9" x14ac:dyDescent="0.3">
      <c r="A9022">
        <v>11673</v>
      </c>
      <c r="B9022">
        <v>38</v>
      </c>
      <c r="C9022">
        <v>38</v>
      </c>
      <c r="D9022">
        <v>3</v>
      </c>
      <c r="E9022" s="1">
        <v>45469.055925925924</v>
      </c>
      <c r="F9022" s="1">
        <v>45471.055925925924</v>
      </c>
      <c r="G9022" t="s">
        <v>35</v>
      </c>
      <c r="H9022">
        <v>1198</v>
      </c>
      <c r="I9022">
        <v>3594</v>
      </c>
    </row>
    <row r="9023" spans="1:9" x14ac:dyDescent="0.3">
      <c r="A9023">
        <v>5141</v>
      </c>
      <c r="B9023">
        <v>168</v>
      </c>
      <c r="C9023">
        <v>76</v>
      </c>
      <c r="D9023">
        <v>4</v>
      </c>
      <c r="E9023" s="1">
        <v>45469.078680555554</v>
      </c>
      <c r="F9023" s="1"/>
      <c r="G9023" t="s">
        <v>36</v>
      </c>
      <c r="H9023">
        <v>12362</v>
      </c>
      <c r="I9023">
        <v>49448</v>
      </c>
    </row>
    <row r="9024" spans="1:9" x14ac:dyDescent="0.3">
      <c r="A9024">
        <v>6051</v>
      </c>
      <c r="B9024">
        <v>89</v>
      </c>
      <c r="C9024">
        <v>21</v>
      </c>
      <c r="D9024">
        <v>2</v>
      </c>
      <c r="E9024" s="1">
        <v>45469.09884259259</v>
      </c>
      <c r="F9024" s="1">
        <v>45475.09884259259</v>
      </c>
      <c r="G9024" t="s">
        <v>35</v>
      </c>
      <c r="H9024">
        <v>26701</v>
      </c>
      <c r="I9024">
        <v>53402</v>
      </c>
    </row>
    <row r="9025" spans="1:9" x14ac:dyDescent="0.3">
      <c r="A9025">
        <v>14958</v>
      </c>
      <c r="B9025">
        <v>142</v>
      </c>
      <c r="C9025">
        <v>67</v>
      </c>
      <c r="D9025">
        <v>4</v>
      </c>
      <c r="E9025" s="1">
        <v>45469.112037037034</v>
      </c>
      <c r="F9025" s="1"/>
      <c r="G9025" t="s">
        <v>36</v>
      </c>
      <c r="H9025">
        <v>69538</v>
      </c>
      <c r="I9025">
        <v>278152</v>
      </c>
    </row>
    <row r="9026" spans="1:9" x14ac:dyDescent="0.3">
      <c r="A9026">
        <v>13971</v>
      </c>
      <c r="B9026">
        <v>87</v>
      </c>
      <c r="C9026">
        <v>9</v>
      </c>
      <c r="D9026">
        <v>2</v>
      </c>
      <c r="E9026" s="1">
        <v>45469.119062500002</v>
      </c>
      <c r="F9026" s="1"/>
      <c r="G9026" t="s">
        <v>36</v>
      </c>
      <c r="H9026">
        <v>24821</v>
      </c>
      <c r="I9026">
        <v>49642</v>
      </c>
    </row>
    <row r="9027" spans="1:9" x14ac:dyDescent="0.3">
      <c r="A9027">
        <v>12785</v>
      </c>
      <c r="B9027">
        <v>351</v>
      </c>
      <c r="C9027">
        <v>20</v>
      </c>
      <c r="D9027">
        <v>2</v>
      </c>
      <c r="E9027" s="1">
        <v>45469.131342592591</v>
      </c>
      <c r="F9027" s="1"/>
      <c r="G9027" t="s">
        <v>36</v>
      </c>
      <c r="H9027">
        <v>89975</v>
      </c>
      <c r="I9027">
        <v>179950</v>
      </c>
    </row>
    <row r="9028" spans="1:9" x14ac:dyDescent="0.3">
      <c r="A9028">
        <v>13935</v>
      </c>
      <c r="B9028">
        <v>149</v>
      </c>
      <c r="C9028">
        <v>25</v>
      </c>
      <c r="D9028">
        <v>4</v>
      </c>
      <c r="E9028" s="1">
        <v>45469.177222222221</v>
      </c>
      <c r="F9028" s="1"/>
      <c r="G9028" t="s">
        <v>36</v>
      </c>
      <c r="H9028">
        <v>15552</v>
      </c>
      <c r="I9028">
        <v>62208</v>
      </c>
    </row>
    <row r="9029" spans="1:9" x14ac:dyDescent="0.3">
      <c r="A9029">
        <v>11545</v>
      </c>
      <c r="B9029">
        <v>395</v>
      </c>
      <c r="C9029">
        <v>6</v>
      </c>
      <c r="D9029">
        <v>2</v>
      </c>
      <c r="E9029" s="1">
        <v>45469.201539351852</v>
      </c>
      <c r="F9029" s="1"/>
      <c r="G9029" t="s">
        <v>36</v>
      </c>
      <c r="H9029">
        <v>940</v>
      </c>
      <c r="I9029">
        <v>1880</v>
      </c>
    </row>
    <row r="9030" spans="1:9" x14ac:dyDescent="0.3">
      <c r="A9030">
        <v>9538</v>
      </c>
      <c r="B9030">
        <v>192</v>
      </c>
      <c r="C9030">
        <v>5</v>
      </c>
      <c r="D9030">
        <v>3</v>
      </c>
      <c r="E9030" s="1">
        <v>45469.231435185182</v>
      </c>
      <c r="F9030" s="1"/>
      <c r="G9030" t="s">
        <v>36</v>
      </c>
      <c r="H9030">
        <v>82710</v>
      </c>
      <c r="I9030">
        <v>248130</v>
      </c>
    </row>
    <row r="9031" spans="1:9" x14ac:dyDescent="0.3">
      <c r="A9031">
        <v>8766</v>
      </c>
      <c r="B9031">
        <v>58</v>
      </c>
      <c r="C9031">
        <v>62</v>
      </c>
      <c r="D9031">
        <v>3</v>
      </c>
      <c r="E9031" s="1">
        <v>45469.302951388891</v>
      </c>
      <c r="F9031" s="1">
        <v>45473.302951388891</v>
      </c>
      <c r="G9031" t="s">
        <v>35</v>
      </c>
      <c r="H9031">
        <v>27332</v>
      </c>
      <c r="I9031">
        <v>81996</v>
      </c>
    </row>
    <row r="9032" spans="1:9" x14ac:dyDescent="0.3">
      <c r="A9032">
        <v>12977</v>
      </c>
      <c r="B9032">
        <v>432</v>
      </c>
      <c r="C9032">
        <v>28</v>
      </c>
      <c r="D9032">
        <v>4</v>
      </c>
      <c r="E9032" s="1">
        <v>45469.304918981485</v>
      </c>
      <c r="F9032" s="1">
        <v>45476.304918981485</v>
      </c>
      <c r="G9032" t="s">
        <v>35</v>
      </c>
      <c r="H9032">
        <v>43832</v>
      </c>
      <c r="I9032">
        <v>175328</v>
      </c>
    </row>
    <row r="9033" spans="1:9" x14ac:dyDescent="0.3">
      <c r="A9033">
        <v>4922</v>
      </c>
      <c r="B9033">
        <v>75</v>
      </c>
      <c r="C9033">
        <v>44</v>
      </c>
      <c r="D9033">
        <v>5</v>
      </c>
      <c r="E9033" s="1">
        <v>45469.321250000001</v>
      </c>
      <c r="F9033" s="1">
        <v>45472.321250000001</v>
      </c>
      <c r="G9033" t="s">
        <v>35</v>
      </c>
      <c r="H9033">
        <v>60052</v>
      </c>
      <c r="I9033">
        <v>300260</v>
      </c>
    </row>
    <row r="9034" spans="1:9" x14ac:dyDescent="0.3">
      <c r="A9034">
        <v>13449</v>
      </c>
      <c r="B9034">
        <v>240</v>
      </c>
      <c r="C9034">
        <v>62</v>
      </c>
      <c r="D9034">
        <v>1</v>
      </c>
      <c r="E9034" s="1">
        <v>45469.32949074074</v>
      </c>
      <c r="F9034" s="1"/>
      <c r="G9034" t="s">
        <v>36</v>
      </c>
      <c r="H9034">
        <v>27332</v>
      </c>
      <c r="I9034">
        <v>27332</v>
      </c>
    </row>
    <row r="9035" spans="1:9" x14ac:dyDescent="0.3">
      <c r="A9035">
        <v>9207</v>
      </c>
      <c r="B9035">
        <v>457</v>
      </c>
      <c r="C9035">
        <v>16</v>
      </c>
      <c r="D9035">
        <v>1</v>
      </c>
      <c r="E9035" s="1">
        <v>45469.397777777776</v>
      </c>
      <c r="F9035" s="1"/>
      <c r="G9035" t="s">
        <v>36</v>
      </c>
      <c r="H9035">
        <v>30609</v>
      </c>
      <c r="I9035">
        <v>30609</v>
      </c>
    </row>
    <row r="9036" spans="1:9" x14ac:dyDescent="0.3">
      <c r="A9036">
        <v>6549</v>
      </c>
      <c r="B9036">
        <v>375</v>
      </c>
      <c r="C9036">
        <v>51</v>
      </c>
      <c r="D9036">
        <v>5</v>
      </c>
      <c r="E9036" s="1">
        <v>45469.402395833335</v>
      </c>
      <c r="F9036" s="1">
        <v>45474.402395833335</v>
      </c>
      <c r="G9036" t="s">
        <v>35</v>
      </c>
      <c r="H9036">
        <v>24010</v>
      </c>
      <c r="I9036">
        <v>120050</v>
      </c>
    </row>
    <row r="9037" spans="1:9" x14ac:dyDescent="0.3">
      <c r="A9037">
        <v>4125</v>
      </c>
      <c r="B9037">
        <v>194</v>
      </c>
      <c r="C9037">
        <v>57</v>
      </c>
      <c r="D9037">
        <v>2</v>
      </c>
      <c r="E9037" s="1">
        <v>45469.41207175926</v>
      </c>
      <c r="F9037" s="1"/>
      <c r="G9037" t="s">
        <v>36</v>
      </c>
      <c r="H9037">
        <v>71547</v>
      </c>
      <c r="I9037">
        <v>143094</v>
      </c>
    </row>
    <row r="9038" spans="1:9" x14ac:dyDescent="0.3">
      <c r="A9038">
        <v>1933</v>
      </c>
      <c r="B9038">
        <v>81</v>
      </c>
      <c r="C9038">
        <v>14</v>
      </c>
      <c r="D9038">
        <v>5</v>
      </c>
      <c r="E9038" s="1">
        <v>45469.427916666667</v>
      </c>
      <c r="F9038" s="1">
        <v>45475.427916666667</v>
      </c>
      <c r="G9038" t="s">
        <v>35</v>
      </c>
      <c r="H9038">
        <v>38140</v>
      </c>
      <c r="I9038">
        <v>190700</v>
      </c>
    </row>
    <row r="9039" spans="1:9" x14ac:dyDescent="0.3">
      <c r="A9039">
        <v>3666</v>
      </c>
      <c r="B9039">
        <v>390</v>
      </c>
      <c r="C9039">
        <v>44</v>
      </c>
      <c r="D9039">
        <v>1</v>
      </c>
      <c r="E9039" s="1">
        <v>45469.44840277778</v>
      </c>
      <c r="F9039" s="1">
        <v>45476.44840277778</v>
      </c>
      <c r="G9039" t="s">
        <v>35</v>
      </c>
      <c r="H9039">
        <v>60052</v>
      </c>
      <c r="I9039">
        <v>60052</v>
      </c>
    </row>
    <row r="9040" spans="1:9" x14ac:dyDescent="0.3">
      <c r="A9040">
        <v>15425</v>
      </c>
      <c r="B9040">
        <v>34</v>
      </c>
      <c r="C9040">
        <v>63</v>
      </c>
      <c r="D9040">
        <v>5</v>
      </c>
      <c r="E9040" s="1">
        <v>45469.468182870369</v>
      </c>
      <c r="F9040" s="1"/>
      <c r="G9040" t="s">
        <v>36</v>
      </c>
      <c r="H9040">
        <v>54982</v>
      </c>
      <c r="I9040">
        <v>274910</v>
      </c>
    </row>
    <row r="9041" spans="1:9" x14ac:dyDescent="0.3">
      <c r="A9041">
        <v>10877</v>
      </c>
      <c r="B9041">
        <v>109</v>
      </c>
      <c r="C9041">
        <v>33</v>
      </c>
      <c r="D9041">
        <v>1</v>
      </c>
      <c r="E9041" s="1">
        <v>45469.546898148146</v>
      </c>
      <c r="F9041" s="1">
        <v>45472.546898148146</v>
      </c>
      <c r="G9041" t="s">
        <v>35</v>
      </c>
      <c r="H9041">
        <v>69313</v>
      </c>
      <c r="I9041">
        <v>69313</v>
      </c>
    </row>
    <row r="9042" spans="1:9" x14ac:dyDescent="0.3">
      <c r="A9042">
        <v>11270</v>
      </c>
      <c r="B9042">
        <v>434</v>
      </c>
      <c r="C9042">
        <v>1</v>
      </c>
      <c r="D9042">
        <v>1</v>
      </c>
      <c r="E9042" s="1">
        <v>45469.593171296299</v>
      </c>
      <c r="F9042" s="1"/>
      <c r="G9042" t="s">
        <v>36</v>
      </c>
      <c r="H9042">
        <v>52234</v>
      </c>
      <c r="I9042">
        <v>52234</v>
      </c>
    </row>
    <row r="9043" spans="1:9" x14ac:dyDescent="0.3">
      <c r="A9043">
        <v>2376</v>
      </c>
      <c r="B9043">
        <v>13</v>
      </c>
      <c r="C9043">
        <v>69</v>
      </c>
      <c r="D9043">
        <v>5</v>
      </c>
      <c r="E9043" s="1">
        <v>45469.619351851848</v>
      </c>
      <c r="F9043" s="1">
        <v>45473.619351851848</v>
      </c>
      <c r="G9043" t="s">
        <v>35</v>
      </c>
      <c r="H9043">
        <v>26947</v>
      </c>
      <c r="I9043">
        <v>134735</v>
      </c>
    </row>
    <row r="9044" spans="1:9" x14ac:dyDescent="0.3">
      <c r="A9044">
        <v>1278</v>
      </c>
      <c r="B9044">
        <v>52</v>
      </c>
      <c r="C9044">
        <v>41</v>
      </c>
      <c r="D9044">
        <v>1</v>
      </c>
      <c r="E9044" s="1">
        <v>45469.626620370371</v>
      </c>
      <c r="F9044" s="1">
        <v>45476.626620370371</v>
      </c>
      <c r="G9044" t="s">
        <v>35</v>
      </c>
      <c r="H9044">
        <v>86244</v>
      </c>
      <c r="I9044">
        <v>86244</v>
      </c>
    </row>
    <row r="9045" spans="1:9" x14ac:dyDescent="0.3">
      <c r="A9045">
        <v>11768</v>
      </c>
      <c r="B9045">
        <v>193</v>
      </c>
      <c r="C9045">
        <v>62</v>
      </c>
      <c r="D9045">
        <v>2</v>
      </c>
      <c r="E9045" s="1">
        <v>45469.652488425927</v>
      </c>
      <c r="F9045" s="1">
        <v>45474.652488425927</v>
      </c>
      <c r="G9045" t="s">
        <v>35</v>
      </c>
      <c r="H9045">
        <v>27332</v>
      </c>
      <c r="I9045">
        <v>54664</v>
      </c>
    </row>
    <row r="9046" spans="1:9" x14ac:dyDescent="0.3">
      <c r="A9046">
        <v>1175</v>
      </c>
      <c r="B9046">
        <v>126</v>
      </c>
      <c r="C9046">
        <v>61</v>
      </c>
      <c r="D9046">
        <v>4</v>
      </c>
      <c r="E9046" s="1">
        <v>45469.670034722221</v>
      </c>
      <c r="F9046" s="1">
        <v>45475.670034722221</v>
      </c>
      <c r="G9046" t="s">
        <v>35</v>
      </c>
      <c r="H9046">
        <v>27046</v>
      </c>
      <c r="I9046">
        <v>108184</v>
      </c>
    </row>
    <row r="9047" spans="1:9" x14ac:dyDescent="0.3">
      <c r="A9047">
        <v>11684</v>
      </c>
      <c r="B9047">
        <v>380</v>
      </c>
      <c r="C9047">
        <v>34</v>
      </c>
      <c r="D9047">
        <v>5</v>
      </c>
      <c r="E9047" s="1">
        <v>45469.678877314815</v>
      </c>
      <c r="F9047" s="1">
        <v>45472.678877314815</v>
      </c>
      <c r="G9047" t="s">
        <v>35</v>
      </c>
      <c r="H9047">
        <v>51650</v>
      </c>
      <c r="I9047">
        <v>258250</v>
      </c>
    </row>
    <row r="9048" spans="1:9" x14ac:dyDescent="0.3">
      <c r="A9048">
        <v>468</v>
      </c>
      <c r="B9048">
        <v>53</v>
      </c>
      <c r="C9048">
        <v>20</v>
      </c>
      <c r="D9048">
        <v>5</v>
      </c>
      <c r="E9048" s="1">
        <v>45469.743043981478</v>
      </c>
      <c r="F9048" s="1">
        <v>45475.743043981478</v>
      </c>
      <c r="G9048" t="s">
        <v>35</v>
      </c>
      <c r="H9048">
        <v>89975</v>
      </c>
      <c r="I9048">
        <v>449875</v>
      </c>
    </row>
    <row r="9049" spans="1:9" x14ac:dyDescent="0.3">
      <c r="A9049">
        <v>6041</v>
      </c>
      <c r="B9049">
        <v>8</v>
      </c>
      <c r="C9049">
        <v>80</v>
      </c>
      <c r="D9049">
        <v>2</v>
      </c>
      <c r="E9049" s="1">
        <v>45469.749166666668</v>
      </c>
      <c r="F9049" s="1">
        <v>45471.749166666668</v>
      </c>
      <c r="G9049" t="s">
        <v>35</v>
      </c>
      <c r="H9049">
        <v>1131</v>
      </c>
      <c r="I9049">
        <v>2262</v>
      </c>
    </row>
    <row r="9050" spans="1:9" x14ac:dyDescent="0.3">
      <c r="A9050">
        <v>14304</v>
      </c>
      <c r="B9050">
        <v>85</v>
      </c>
      <c r="C9050">
        <v>3</v>
      </c>
      <c r="D9050">
        <v>4</v>
      </c>
      <c r="E9050" s="1">
        <v>45469.829745370371</v>
      </c>
      <c r="F9050" s="1">
        <v>45476.829745370371</v>
      </c>
      <c r="G9050" t="s">
        <v>35</v>
      </c>
      <c r="H9050">
        <v>88376</v>
      </c>
      <c r="I9050">
        <v>353504</v>
      </c>
    </row>
    <row r="9051" spans="1:9" x14ac:dyDescent="0.3">
      <c r="A9051">
        <v>9036</v>
      </c>
      <c r="B9051">
        <v>27</v>
      </c>
      <c r="C9051">
        <v>66</v>
      </c>
      <c r="D9051">
        <v>4</v>
      </c>
      <c r="E9051" s="1">
        <v>45469.840983796297</v>
      </c>
      <c r="F9051" s="1">
        <v>45472.840983796297</v>
      </c>
      <c r="G9051" t="s">
        <v>35</v>
      </c>
      <c r="H9051">
        <v>29489</v>
      </c>
      <c r="I9051">
        <v>117956</v>
      </c>
    </row>
    <row r="9052" spans="1:9" x14ac:dyDescent="0.3">
      <c r="A9052">
        <v>8922</v>
      </c>
      <c r="B9052">
        <v>267</v>
      </c>
      <c r="C9052">
        <v>6</v>
      </c>
      <c r="D9052">
        <v>1</v>
      </c>
      <c r="E9052" s="1">
        <v>45469.868854166663</v>
      </c>
      <c r="F9052" s="1">
        <v>45474.868854166663</v>
      </c>
      <c r="G9052" t="s">
        <v>35</v>
      </c>
      <c r="H9052">
        <v>940</v>
      </c>
      <c r="I9052">
        <v>940</v>
      </c>
    </row>
    <row r="9053" spans="1:9" x14ac:dyDescent="0.3">
      <c r="A9053">
        <v>10609</v>
      </c>
      <c r="B9053">
        <v>103</v>
      </c>
      <c r="C9053">
        <v>78</v>
      </c>
      <c r="D9053">
        <v>4</v>
      </c>
      <c r="E9053" s="1">
        <v>45469.911921296298</v>
      </c>
      <c r="F9053" s="1">
        <v>45475.911921296298</v>
      </c>
      <c r="G9053" t="s">
        <v>35</v>
      </c>
      <c r="H9053">
        <v>32241</v>
      </c>
      <c r="I9053">
        <v>128964</v>
      </c>
    </row>
    <row r="9054" spans="1:9" x14ac:dyDescent="0.3">
      <c r="A9054">
        <v>6826</v>
      </c>
      <c r="B9054">
        <v>346</v>
      </c>
      <c r="C9054">
        <v>22</v>
      </c>
      <c r="D9054">
        <v>5</v>
      </c>
      <c r="E9054" s="1">
        <v>45469.931203703702</v>
      </c>
      <c r="F9054" s="1"/>
      <c r="G9054" t="s">
        <v>36</v>
      </c>
      <c r="H9054">
        <v>49830</v>
      </c>
      <c r="I9054">
        <v>249150</v>
      </c>
    </row>
    <row r="9055" spans="1:9" x14ac:dyDescent="0.3">
      <c r="A9055">
        <v>10923</v>
      </c>
      <c r="B9055">
        <v>209</v>
      </c>
      <c r="C9055">
        <v>40</v>
      </c>
      <c r="D9055">
        <v>2</v>
      </c>
      <c r="E9055" s="1">
        <v>45469.951226851852</v>
      </c>
      <c r="F9055" s="1">
        <v>45472.951226851852</v>
      </c>
      <c r="G9055" t="s">
        <v>35</v>
      </c>
      <c r="H9055">
        <v>15797</v>
      </c>
      <c r="I9055">
        <v>31594</v>
      </c>
    </row>
    <row r="9056" spans="1:9" x14ac:dyDescent="0.3">
      <c r="A9056">
        <v>14904</v>
      </c>
      <c r="B9056">
        <v>413</v>
      </c>
      <c r="C9056">
        <v>68</v>
      </c>
      <c r="D9056">
        <v>2</v>
      </c>
      <c r="E9056" s="1">
        <v>45469.960532407407</v>
      </c>
      <c r="F9056" s="1">
        <v>45476.960532407407</v>
      </c>
      <c r="G9056" t="s">
        <v>35</v>
      </c>
      <c r="H9056">
        <v>29786</v>
      </c>
      <c r="I9056">
        <v>59572</v>
      </c>
    </row>
    <row r="9057" spans="1:9" x14ac:dyDescent="0.3">
      <c r="A9057">
        <v>8692</v>
      </c>
      <c r="B9057">
        <v>286</v>
      </c>
      <c r="C9057">
        <v>38</v>
      </c>
      <c r="D9057">
        <v>5</v>
      </c>
      <c r="E9057" s="1">
        <v>45469.994074074071</v>
      </c>
      <c r="F9057" s="1">
        <v>45471.994074074071</v>
      </c>
      <c r="G9057" t="s">
        <v>35</v>
      </c>
      <c r="H9057">
        <v>1198</v>
      </c>
      <c r="I9057">
        <v>5990</v>
      </c>
    </row>
    <row r="9058" spans="1:9" x14ac:dyDescent="0.3">
      <c r="A9058">
        <v>4352</v>
      </c>
      <c r="B9058">
        <v>418</v>
      </c>
      <c r="C9058">
        <v>29</v>
      </c>
      <c r="D9058">
        <v>4</v>
      </c>
      <c r="E9058" s="1">
        <v>45470.043090277781</v>
      </c>
      <c r="F9058" s="1"/>
      <c r="G9058" t="s">
        <v>36</v>
      </c>
      <c r="H9058">
        <v>13528</v>
      </c>
      <c r="I9058">
        <v>54112</v>
      </c>
    </row>
    <row r="9059" spans="1:9" x14ac:dyDescent="0.3">
      <c r="A9059">
        <v>11810</v>
      </c>
      <c r="B9059">
        <v>412</v>
      </c>
      <c r="C9059">
        <v>51</v>
      </c>
      <c r="D9059">
        <v>2</v>
      </c>
      <c r="E9059" s="1">
        <v>45470.067314814813</v>
      </c>
      <c r="F9059" s="1">
        <v>45473.067314814813</v>
      </c>
      <c r="G9059" t="s">
        <v>35</v>
      </c>
      <c r="H9059">
        <v>24010</v>
      </c>
      <c r="I9059">
        <v>48020</v>
      </c>
    </row>
    <row r="9060" spans="1:9" x14ac:dyDescent="0.3">
      <c r="A9060">
        <v>460</v>
      </c>
      <c r="B9060">
        <v>58</v>
      </c>
      <c r="C9060">
        <v>46</v>
      </c>
      <c r="D9060">
        <v>5</v>
      </c>
      <c r="E9060" s="1">
        <v>45470.073483796295</v>
      </c>
      <c r="F9060" s="1">
        <v>45475.073483796295</v>
      </c>
      <c r="G9060" t="s">
        <v>35</v>
      </c>
      <c r="H9060">
        <v>46391</v>
      </c>
      <c r="I9060">
        <v>231955</v>
      </c>
    </row>
    <row r="9061" spans="1:9" x14ac:dyDescent="0.3">
      <c r="A9061">
        <v>4589</v>
      </c>
      <c r="B9061">
        <v>349</v>
      </c>
      <c r="C9061">
        <v>60</v>
      </c>
      <c r="D9061">
        <v>1</v>
      </c>
      <c r="E9061" s="1">
        <v>45470.097997685189</v>
      </c>
      <c r="F9061" s="1"/>
      <c r="G9061" t="s">
        <v>36</v>
      </c>
      <c r="H9061">
        <v>711</v>
      </c>
      <c r="I9061">
        <v>711</v>
      </c>
    </row>
    <row r="9062" spans="1:9" x14ac:dyDescent="0.3">
      <c r="A9062">
        <v>15304</v>
      </c>
      <c r="B9062">
        <v>237</v>
      </c>
      <c r="C9062">
        <v>53</v>
      </c>
      <c r="D9062">
        <v>2</v>
      </c>
      <c r="E9062" s="1">
        <v>45470.098657407405</v>
      </c>
      <c r="F9062" s="1">
        <v>45475.098657407405</v>
      </c>
      <c r="G9062" t="s">
        <v>35</v>
      </c>
      <c r="H9062">
        <v>84821</v>
      </c>
      <c r="I9062">
        <v>169642</v>
      </c>
    </row>
    <row r="9063" spans="1:9" x14ac:dyDescent="0.3">
      <c r="A9063">
        <v>4657</v>
      </c>
      <c r="B9063">
        <v>261</v>
      </c>
      <c r="C9063">
        <v>42</v>
      </c>
      <c r="D9063">
        <v>4</v>
      </c>
      <c r="E9063" s="1">
        <v>45470.103668981479</v>
      </c>
      <c r="F9063" s="1">
        <v>45475.103668981479</v>
      </c>
      <c r="G9063" t="s">
        <v>35</v>
      </c>
      <c r="H9063">
        <v>12909</v>
      </c>
      <c r="I9063">
        <v>51636</v>
      </c>
    </row>
    <row r="9064" spans="1:9" x14ac:dyDescent="0.3">
      <c r="A9064">
        <v>11558</v>
      </c>
      <c r="B9064">
        <v>341</v>
      </c>
      <c r="C9064">
        <v>62</v>
      </c>
      <c r="D9064">
        <v>4</v>
      </c>
      <c r="E9064" s="1">
        <v>45470.107106481482</v>
      </c>
      <c r="F9064" s="1">
        <v>45474.107106481482</v>
      </c>
      <c r="G9064" t="s">
        <v>35</v>
      </c>
      <c r="H9064">
        <v>27332</v>
      </c>
      <c r="I9064">
        <v>109328</v>
      </c>
    </row>
    <row r="9065" spans="1:9" x14ac:dyDescent="0.3">
      <c r="A9065">
        <v>425</v>
      </c>
      <c r="B9065">
        <v>298</v>
      </c>
      <c r="C9065">
        <v>47</v>
      </c>
      <c r="D9065">
        <v>5</v>
      </c>
      <c r="E9065" s="1">
        <v>45470.118368055555</v>
      </c>
      <c r="F9065" s="1">
        <v>45472.118368055555</v>
      </c>
      <c r="G9065" t="s">
        <v>35</v>
      </c>
      <c r="H9065">
        <v>10308</v>
      </c>
      <c r="I9065">
        <v>51540</v>
      </c>
    </row>
    <row r="9066" spans="1:9" x14ac:dyDescent="0.3">
      <c r="A9066">
        <v>5793</v>
      </c>
      <c r="B9066">
        <v>56</v>
      </c>
      <c r="C9066">
        <v>8</v>
      </c>
      <c r="D9066">
        <v>4</v>
      </c>
      <c r="E9066" s="1">
        <v>45470.130393518521</v>
      </c>
      <c r="F9066" s="1">
        <v>45472.130393518521</v>
      </c>
      <c r="G9066" t="s">
        <v>35</v>
      </c>
      <c r="H9066">
        <v>38044</v>
      </c>
      <c r="I9066">
        <v>152176</v>
      </c>
    </row>
    <row r="9067" spans="1:9" x14ac:dyDescent="0.3">
      <c r="A9067">
        <v>11652</v>
      </c>
      <c r="B9067">
        <v>233</v>
      </c>
      <c r="C9067">
        <v>80</v>
      </c>
      <c r="D9067">
        <v>5</v>
      </c>
      <c r="E9067" s="1">
        <v>45470.130428240744</v>
      </c>
      <c r="F9067" s="1">
        <v>45474.130428240744</v>
      </c>
      <c r="G9067" t="s">
        <v>35</v>
      </c>
      <c r="H9067">
        <v>1131</v>
      </c>
      <c r="I9067">
        <v>5655</v>
      </c>
    </row>
    <row r="9068" spans="1:9" x14ac:dyDescent="0.3">
      <c r="A9068">
        <v>13221</v>
      </c>
      <c r="B9068">
        <v>118</v>
      </c>
      <c r="C9068">
        <v>31</v>
      </c>
      <c r="D9068">
        <v>5</v>
      </c>
      <c r="E9068" s="1">
        <v>45470.131064814814</v>
      </c>
      <c r="F9068" s="1"/>
      <c r="G9068" t="s">
        <v>36</v>
      </c>
      <c r="H9068">
        <v>27492</v>
      </c>
      <c r="I9068">
        <v>137460</v>
      </c>
    </row>
    <row r="9069" spans="1:9" x14ac:dyDescent="0.3">
      <c r="A9069">
        <v>7701</v>
      </c>
      <c r="B9069">
        <v>418</v>
      </c>
      <c r="C9069">
        <v>17</v>
      </c>
      <c r="D9069">
        <v>1</v>
      </c>
      <c r="E9069" s="1">
        <v>45470.181331018517</v>
      </c>
      <c r="F9069" s="1">
        <v>45477.181331018517</v>
      </c>
      <c r="G9069" t="s">
        <v>35</v>
      </c>
      <c r="H9069">
        <v>40854</v>
      </c>
      <c r="I9069">
        <v>40854</v>
      </c>
    </row>
    <row r="9070" spans="1:9" x14ac:dyDescent="0.3">
      <c r="A9070">
        <v>11022</v>
      </c>
      <c r="B9070">
        <v>452</v>
      </c>
      <c r="C9070">
        <v>36</v>
      </c>
      <c r="D9070">
        <v>1</v>
      </c>
      <c r="E9070" s="1">
        <v>45470.195509259262</v>
      </c>
      <c r="F9070" s="1">
        <v>45474.195509259262</v>
      </c>
      <c r="G9070" t="s">
        <v>35</v>
      </c>
      <c r="H9070">
        <v>1036</v>
      </c>
      <c r="I9070">
        <v>1036</v>
      </c>
    </row>
    <row r="9071" spans="1:9" x14ac:dyDescent="0.3">
      <c r="A9071">
        <v>2110</v>
      </c>
      <c r="B9071">
        <v>342</v>
      </c>
      <c r="C9071">
        <v>25</v>
      </c>
      <c r="D9071">
        <v>1</v>
      </c>
      <c r="E9071" s="1">
        <v>45470.220381944448</v>
      </c>
      <c r="F9071" s="1"/>
      <c r="G9071" t="s">
        <v>36</v>
      </c>
      <c r="H9071">
        <v>15552</v>
      </c>
      <c r="I9071">
        <v>15552</v>
      </c>
    </row>
    <row r="9072" spans="1:9" x14ac:dyDescent="0.3">
      <c r="A9072">
        <v>10101</v>
      </c>
      <c r="B9072">
        <v>107</v>
      </c>
      <c r="C9072">
        <v>4</v>
      </c>
      <c r="D9072">
        <v>2</v>
      </c>
      <c r="E9072" s="1">
        <v>45470.244467592594</v>
      </c>
      <c r="F9072" s="1">
        <v>45475.244467592594</v>
      </c>
      <c r="G9072" t="s">
        <v>35</v>
      </c>
      <c r="H9072">
        <v>81596</v>
      </c>
      <c r="I9072">
        <v>163192</v>
      </c>
    </row>
    <row r="9073" spans="1:9" x14ac:dyDescent="0.3">
      <c r="A9073">
        <v>4348</v>
      </c>
      <c r="B9073">
        <v>43</v>
      </c>
      <c r="C9073">
        <v>68</v>
      </c>
      <c r="D9073">
        <v>5</v>
      </c>
      <c r="E9073" s="1">
        <v>45470.277256944442</v>
      </c>
      <c r="F9073" s="1">
        <v>45473.277256944442</v>
      </c>
      <c r="G9073" t="s">
        <v>35</v>
      </c>
      <c r="H9073">
        <v>29786</v>
      </c>
      <c r="I9073">
        <v>148930</v>
      </c>
    </row>
    <row r="9074" spans="1:9" x14ac:dyDescent="0.3">
      <c r="A9074">
        <v>11740</v>
      </c>
      <c r="B9074">
        <v>67</v>
      </c>
      <c r="C9074">
        <v>56</v>
      </c>
      <c r="D9074">
        <v>3</v>
      </c>
      <c r="E9074" s="1">
        <v>45470.324247685188</v>
      </c>
      <c r="F9074" s="1">
        <v>45477.324247685188</v>
      </c>
      <c r="G9074" t="s">
        <v>35</v>
      </c>
      <c r="H9074">
        <v>1269</v>
      </c>
      <c r="I9074">
        <v>3807</v>
      </c>
    </row>
    <row r="9075" spans="1:9" x14ac:dyDescent="0.3">
      <c r="A9075">
        <v>1778</v>
      </c>
      <c r="B9075">
        <v>231</v>
      </c>
      <c r="C9075">
        <v>68</v>
      </c>
      <c r="D9075">
        <v>5</v>
      </c>
      <c r="E9075" s="1">
        <v>45470.329421296294</v>
      </c>
      <c r="F9075" s="1">
        <v>45474.329421296294</v>
      </c>
      <c r="G9075" t="s">
        <v>35</v>
      </c>
      <c r="H9075">
        <v>29786</v>
      </c>
      <c r="I9075">
        <v>148930</v>
      </c>
    </row>
    <row r="9076" spans="1:9" x14ac:dyDescent="0.3">
      <c r="A9076">
        <v>3897</v>
      </c>
      <c r="B9076">
        <v>392</v>
      </c>
      <c r="C9076">
        <v>75</v>
      </c>
      <c r="D9076">
        <v>5</v>
      </c>
      <c r="E9076" s="1">
        <v>45470.368541666663</v>
      </c>
      <c r="F9076" s="1">
        <v>45472.368541666663</v>
      </c>
      <c r="G9076" t="s">
        <v>35</v>
      </c>
      <c r="H9076">
        <v>46207</v>
      </c>
      <c r="I9076">
        <v>231035</v>
      </c>
    </row>
    <row r="9077" spans="1:9" x14ac:dyDescent="0.3">
      <c r="A9077">
        <v>280</v>
      </c>
      <c r="B9077">
        <v>269</v>
      </c>
      <c r="C9077">
        <v>2</v>
      </c>
      <c r="D9077">
        <v>5</v>
      </c>
      <c r="E9077" s="1">
        <v>45470.369050925925</v>
      </c>
      <c r="F9077" s="1">
        <v>45477.369050925925</v>
      </c>
      <c r="G9077" t="s">
        <v>35</v>
      </c>
      <c r="H9077">
        <v>19838</v>
      </c>
      <c r="I9077">
        <v>99190</v>
      </c>
    </row>
    <row r="9078" spans="1:9" x14ac:dyDescent="0.3">
      <c r="A9078">
        <v>8491</v>
      </c>
      <c r="B9078">
        <v>272</v>
      </c>
      <c r="C9078">
        <v>70</v>
      </c>
      <c r="D9078">
        <v>5</v>
      </c>
      <c r="E9078" s="1">
        <v>45470.403460648151</v>
      </c>
      <c r="F9078" s="1"/>
      <c r="G9078" t="s">
        <v>36</v>
      </c>
      <c r="H9078">
        <v>678</v>
      </c>
      <c r="I9078">
        <v>3390</v>
      </c>
    </row>
    <row r="9079" spans="1:9" x14ac:dyDescent="0.3">
      <c r="A9079">
        <v>6601</v>
      </c>
      <c r="B9079">
        <v>337</v>
      </c>
      <c r="C9079">
        <v>15</v>
      </c>
      <c r="D9079">
        <v>2</v>
      </c>
      <c r="E9079" s="1">
        <v>45470.420983796299</v>
      </c>
      <c r="F9079" s="1">
        <v>45476.420983796299</v>
      </c>
      <c r="G9079" t="s">
        <v>35</v>
      </c>
      <c r="H9079">
        <v>36465</v>
      </c>
      <c r="I9079">
        <v>72930</v>
      </c>
    </row>
    <row r="9080" spans="1:9" x14ac:dyDescent="0.3">
      <c r="A9080">
        <v>5208</v>
      </c>
      <c r="B9080">
        <v>86</v>
      </c>
      <c r="C9080">
        <v>73</v>
      </c>
      <c r="D9080">
        <v>3</v>
      </c>
      <c r="E9080" s="1">
        <v>45470.44840277778</v>
      </c>
      <c r="F9080" s="1"/>
      <c r="G9080" t="s">
        <v>36</v>
      </c>
      <c r="H9080">
        <v>61401</v>
      </c>
      <c r="I9080">
        <v>184203</v>
      </c>
    </row>
    <row r="9081" spans="1:9" x14ac:dyDescent="0.3">
      <c r="A9081">
        <v>7301</v>
      </c>
      <c r="B9081">
        <v>445</v>
      </c>
      <c r="C9081">
        <v>62</v>
      </c>
      <c r="D9081">
        <v>3</v>
      </c>
      <c r="E9081" s="1">
        <v>45470.465509259258</v>
      </c>
      <c r="F9081" s="1"/>
      <c r="G9081" t="s">
        <v>36</v>
      </c>
      <c r="H9081">
        <v>27332</v>
      </c>
      <c r="I9081">
        <v>81996</v>
      </c>
    </row>
    <row r="9082" spans="1:9" x14ac:dyDescent="0.3">
      <c r="A9082">
        <v>4927</v>
      </c>
      <c r="B9082">
        <v>253</v>
      </c>
      <c r="C9082">
        <v>74</v>
      </c>
      <c r="D9082">
        <v>3</v>
      </c>
      <c r="E9082" s="1">
        <v>45470.500474537039</v>
      </c>
      <c r="F9082" s="1"/>
      <c r="G9082" t="s">
        <v>36</v>
      </c>
      <c r="H9082">
        <v>51791</v>
      </c>
      <c r="I9082">
        <v>155373</v>
      </c>
    </row>
    <row r="9083" spans="1:9" x14ac:dyDescent="0.3">
      <c r="A9083">
        <v>15339</v>
      </c>
      <c r="B9083">
        <v>233</v>
      </c>
      <c r="C9083">
        <v>7</v>
      </c>
      <c r="D9083">
        <v>4</v>
      </c>
      <c r="E9083" s="1">
        <v>45470.519097222219</v>
      </c>
      <c r="F9083" s="1"/>
      <c r="G9083" t="s">
        <v>36</v>
      </c>
      <c r="H9083">
        <v>51222</v>
      </c>
      <c r="I9083">
        <v>204888</v>
      </c>
    </row>
    <row r="9084" spans="1:9" x14ac:dyDescent="0.3">
      <c r="A9084">
        <v>5691</v>
      </c>
      <c r="B9084">
        <v>130</v>
      </c>
      <c r="C9084">
        <v>54</v>
      </c>
      <c r="D9084">
        <v>4</v>
      </c>
      <c r="E9084" s="1">
        <v>45470.522743055553</v>
      </c>
      <c r="F9084" s="1">
        <v>45477.522743055553</v>
      </c>
      <c r="G9084" t="s">
        <v>35</v>
      </c>
      <c r="H9084">
        <v>59956</v>
      </c>
      <c r="I9084">
        <v>239824</v>
      </c>
    </row>
    <row r="9085" spans="1:9" x14ac:dyDescent="0.3">
      <c r="A9085">
        <v>4512</v>
      </c>
      <c r="B9085">
        <v>346</v>
      </c>
      <c r="C9085">
        <v>59</v>
      </c>
      <c r="D9085">
        <v>4</v>
      </c>
      <c r="E9085" s="1">
        <v>45470.545092592591</v>
      </c>
      <c r="F9085" s="1"/>
      <c r="G9085" t="s">
        <v>36</v>
      </c>
      <c r="H9085">
        <v>55017</v>
      </c>
      <c r="I9085">
        <v>220068</v>
      </c>
    </row>
    <row r="9086" spans="1:9" x14ac:dyDescent="0.3">
      <c r="A9086">
        <v>3680</v>
      </c>
      <c r="B9086">
        <v>367</v>
      </c>
      <c r="C9086">
        <v>30</v>
      </c>
      <c r="D9086">
        <v>1</v>
      </c>
      <c r="E9086" s="1">
        <v>45470.572465277779</v>
      </c>
      <c r="F9086" s="1">
        <v>45476.572465277779</v>
      </c>
      <c r="G9086" t="s">
        <v>35</v>
      </c>
      <c r="H9086">
        <v>14413</v>
      </c>
      <c r="I9086">
        <v>14413</v>
      </c>
    </row>
    <row r="9087" spans="1:9" x14ac:dyDescent="0.3">
      <c r="A9087">
        <v>14619</v>
      </c>
      <c r="B9087">
        <v>459</v>
      </c>
      <c r="C9087">
        <v>79</v>
      </c>
      <c r="D9087">
        <v>5</v>
      </c>
      <c r="E9087" s="1">
        <v>45470.583657407406</v>
      </c>
      <c r="F9087" s="1">
        <v>45474.583657407406</v>
      </c>
      <c r="G9087" t="s">
        <v>35</v>
      </c>
      <c r="H9087">
        <v>27272</v>
      </c>
      <c r="I9087">
        <v>136360</v>
      </c>
    </row>
    <row r="9088" spans="1:9" x14ac:dyDescent="0.3">
      <c r="A9088">
        <v>552</v>
      </c>
      <c r="B9088">
        <v>333</v>
      </c>
      <c r="C9088">
        <v>76</v>
      </c>
      <c r="D9088">
        <v>4</v>
      </c>
      <c r="E9088" s="1">
        <v>45470.588310185187</v>
      </c>
      <c r="F9088" s="1"/>
      <c r="G9088" t="s">
        <v>36</v>
      </c>
      <c r="H9088">
        <v>12362</v>
      </c>
      <c r="I9088">
        <v>49448</v>
      </c>
    </row>
    <row r="9089" spans="1:9" x14ac:dyDescent="0.3">
      <c r="A9089">
        <v>12404</v>
      </c>
      <c r="B9089">
        <v>305</v>
      </c>
      <c r="C9089">
        <v>23</v>
      </c>
      <c r="D9089">
        <v>3</v>
      </c>
      <c r="E9089" s="1">
        <v>45470.613321759258</v>
      </c>
      <c r="F9089" s="1">
        <v>45475.613321759258</v>
      </c>
      <c r="G9089" t="s">
        <v>35</v>
      </c>
      <c r="H9089">
        <v>579</v>
      </c>
      <c r="I9089">
        <v>1737</v>
      </c>
    </row>
    <row r="9090" spans="1:9" x14ac:dyDescent="0.3">
      <c r="A9090">
        <v>8426</v>
      </c>
      <c r="B9090">
        <v>56</v>
      </c>
      <c r="C9090">
        <v>65</v>
      </c>
      <c r="D9090">
        <v>2</v>
      </c>
      <c r="E9090" s="1">
        <v>45470.637662037036</v>
      </c>
      <c r="F9090" s="1"/>
      <c r="G9090" t="s">
        <v>36</v>
      </c>
      <c r="H9090">
        <v>76643</v>
      </c>
      <c r="I9090">
        <v>153286</v>
      </c>
    </row>
    <row r="9091" spans="1:9" x14ac:dyDescent="0.3">
      <c r="A9091">
        <v>3473</v>
      </c>
      <c r="B9091">
        <v>291</v>
      </c>
      <c r="C9091">
        <v>47</v>
      </c>
      <c r="D9091">
        <v>1</v>
      </c>
      <c r="E9091" s="1">
        <v>45470.66611111111</v>
      </c>
      <c r="F9091" s="1">
        <v>45475.66611111111</v>
      </c>
      <c r="G9091" t="s">
        <v>35</v>
      </c>
      <c r="H9091">
        <v>10308</v>
      </c>
      <c r="I9091">
        <v>10308</v>
      </c>
    </row>
    <row r="9092" spans="1:9" x14ac:dyDescent="0.3">
      <c r="A9092">
        <v>5754</v>
      </c>
      <c r="B9092">
        <v>35</v>
      </c>
      <c r="C9092">
        <v>72</v>
      </c>
      <c r="D9092">
        <v>1</v>
      </c>
      <c r="E9092" s="1">
        <v>45470.712291666663</v>
      </c>
      <c r="F9092" s="1">
        <v>45473.712291666663</v>
      </c>
      <c r="G9092" t="s">
        <v>35</v>
      </c>
      <c r="H9092">
        <v>60157</v>
      </c>
      <c r="I9092">
        <v>60157</v>
      </c>
    </row>
    <row r="9093" spans="1:9" x14ac:dyDescent="0.3">
      <c r="A9093">
        <v>4088</v>
      </c>
      <c r="B9093">
        <v>291</v>
      </c>
      <c r="C9093">
        <v>33</v>
      </c>
      <c r="D9093">
        <v>1</v>
      </c>
      <c r="E9093" s="1">
        <v>45470.734988425924</v>
      </c>
      <c r="F9093" s="1">
        <v>45477.734988425924</v>
      </c>
      <c r="G9093" t="s">
        <v>35</v>
      </c>
      <c r="H9093">
        <v>69313</v>
      </c>
      <c r="I9093">
        <v>69313</v>
      </c>
    </row>
    <row r="9094" spans="1:9" x14ac:dyDescent="0.3">
      <c r="A9094">
        <v>2690</v>
      </c>
      <c r="B9094">
        <v>275</v>
      </c>
      <c r="C9094">
        <v>45</v>
      </c>
      <c r="D9094">
        <v>2</v>
      </c>
      <c r="E9094" s="1">
        <v>45470.743958333333</v>
      </c>
      <c r="F9094" s="1">
        <v>45476.743958333333</v>
      </c>
      <c r="G9094" t="s">
        <v>35</v>
      </c>
      <c r="H9094">
        <v>967</v>
      </c>
      <c r="I9094">
        <v>1934</v>
      </c>
    </row>
    <row r="9095" spans="1:9" x14ac:dyDescent="0.3">
      <c r="A9095">
        <v>2000</v>
      </c>
      <c r="B9095">
        <v>143</v>
      </c>
      <c r="C9095">
        <v>11</v>
      </c>
      <c r="D9095">
        <v>1</v>
      </c>
      <c r="E9095" s="1">
        <v>45470.757337962961</v>
      </c>
      <c r="F9095" s="1">
        <v>45477.757337962961</v>
      </c>
      <c r="G9095" t="s">
        <v>35</v>
      </c>
      <c r="H9095">
        <v>33753</v>
      </c>
      <c r="I9095">
        <v>33753</v>
      </c>
    </row>
    <row r="9096" spans="1:9" x14ac:dyDescent="0.3">
      <c r="A9096">
        <v>10437</v>
      </c>
      <c r="B9096">
        <v>170</v>
      </c>
      <c r="C9096">
        <v>28</v>
      </c>
      <c r="D9096">
        <v>5</v>
      </c>
      <c r="E9096" s="1">
        <v>45470.765289351853</v>
      </c>
      <c r="F9096" s="1">
        <v>45472.765289351853</v>
      </c>
      <c r="G9096" t="s">
        <v>35</v>
      </c>
      <c r="H9096">
        <v>43832</v>
      </c>
      <c r="I9096">
        <v>219160</v>
      </c>
    </row>
    <row r="9097" spans="1:9" x14ac:dyDescent="0.3">
      <c r="A9097">
        <v>9578</v>
      </c>
      <c r="B9097">
        <v>375</v>
      </c>
      <c r="C9097">
        <v>18</v>
      </c>
      <c r="D9097">
        <v>1</v>
      </c>
      <c r="E9097" s="1">
        <v>45470.779363425929</v>
      </c>
      <c r="F9097" s="1">
        <v>45477.779363425929</v>
      </c>
      <c r="G9097" t="s">
        <v>35</v>
      </c>
      <c r="H9097">
        <v>60481</v>
      </c>
      <c r="I9097">
        <v>60481</v>
      </c>
    </row>
    <row r="9098" spans="1:9" x14ac:dyDescent="0.3">
      <c r="A9098">
        <v>2688</v>
      </c>
      <c r="B9098">
        <v>285</v>
      </c>
      <c r="C9098">
        <v>38</v>
      </c>
      <c r="D9098">
        <v>3</v>
      </c>
      <c r="E9098" s="1">
        <v>45470.809895833336</v>
      </c>
      <c r="F9098" s="1">
        <v>45477.809895833336</v>
      </c>
      <c r="G9098" t="s">
        <v>35</v>
      </c>
      <c r="H9098">
        <v>1198</v>
      </c>
      <c r="I9098">
        <v>3594</v>
      </c>
    </row>
    <row r="9099" spans="1:9" x14ac:dyDescent="0.3">
      <c r="A9099">
        <v>10710</v>
      </c>
      <c r="B9099">
        <v>341</v>
      </c>
      <c r="C9099">
        <v>13</v>
      </c>
      <c r="D9099">
        <v>2</v>
      </c>
      <c r="E9099" s="1">
        <v>45470.828530092593</v>
      </c>
      <c r="F9099" s="1">
        <v>45475.828530092593</v>
      </c>
      <c r="G9099" t="s">
        <v>35</v>
      </c>
      <c r="H9099">
        <v>69765</v>
      </c>
      <c r="I9099">
        <v>139530</v>
      </c>
    </row>
    <row r="9100" spans="1:9" x14ac:dyDescent="0.3">
      <c r="A9100">
        <v>12003</v>
      </c>
      <c r="B9100">
        <v>96</v>
      </c>
      <c r="C9100">
        <v>12</v>
      </c>
      <c r="D9100">
        <v>3</v>
      </c>
      <c r="E9100" s="1">
        <v>45470.839375000003</v>
      </c>
      <c r="F9100" s="1"/>
      <c r="G9100" t="s">
        <v>36</v>
      </c>
      <c r="H9100">
        <v>19217</v>
      </c>
      <c r="I9100">
        <v>57651</v>
      </c>
    </row>
    <row r="9101" spans="1:9" x14ac:dyDescent="0.3">
      <c r="A9101">
        <v>14612</v>
      </c>
      <c r="B9101">
        <v>372</v>
      </c>
      <c r="C9101">
        <v>12</v>
      </c>
      <c r="D9101">
        <v>2</v>
      </c>
      <c r="E9101" s="1">
        <v>45470.849062499998</v>
      </c>
      <c r="F9101" s="1">
        <v>45472.849062499998</v>
      </c>
      <c r="G9101" t="s">
        <v>35</v>
      </c>
      <c r="H9101">
        <v>19217</v>
      </c>
      <c r="I9101">
        <v>38434</v>
      </c>
    </row>
    <row r="9102" spans="1:9" x14ac:dyDescent="0.3">
      <c r="A9102">
        <v>4316</v>
      </c>
      <c r="B9102">
        <v>330</v>
      </c>
      <c r="C9102">
        <v>53</v>
      </c>
      <c r="D9102">
        <v>5</v>
      </c>
      <c r="E9102" s="1">
        <v>45470.849479166667</v>
      </c>
      <c r="F9102" s="1">
        <v>45473.849479166667</v>
      </c>
      <c r="G9102" t="s">
        <v>35</v>
      </c>
      <c r="H9102">
        <v>84821</v>
      </c>
      <c r="I9102">
        <v>424105</v>
      </c>
    </row>
    <row r="9103" spans="1:9" x14ac:dyDescent="0.3">
      <c r="A9103">
        <v>13718</v>
      </c>
      <c r="B9103">
        <v>53</v>
      </c>
      <c r="C9103">
        <v>53</v>
      </c>
      <c r="D9103">
        <v>3</v>
      </c>
      <c r="E9103" s="1">
        <v>45470.864166666666</v>
      </c>
      <c r="F9103" s="1"/>
      <c r="G9103" t="s">
        <v>36</v>
      </c>
      <c r="H9103">
        <v>84821</v>
      </c>
      <c r="I9103">
        <v>254463</v>
      </c>
    </row>
    <row r="9104" spans="1:9" x14ac:dyDescent="0.3">
      <c r="A9104">
        <v>13215</v>
      </c>
      <c r="B9104">
        <v>150</v>
      </c>
      <c r="C9104">
        <v>26</v>
      </c>
      <c r="D9104">
        <v>4</v>
      </c>
      <c r="E9104" s="1">
        <v>45470.885138888887</v>
      </c>
      <c r="F9104" s="1"/>
      <c r="G9104" t="s">
        <v>36</v>
      </c>
      <c r="H9104">
        <v>1325</v>
      </c>
      <c r="I9104">
        <v>5300</v>
      </c>
    </row>
    <row r="9105" spans="1:9" x14ac:dyDescent="0.3">
      <c r="A9105">
        <v>13072</v>
      </c>
      <c r="B9105">
        <v>331</v>
      </c>
      <c r="C9105">
        <v>34</v>
      </c>
      <c r="D9105">
        <v>5</v>
      </c>
      <c r="E9105" s="1">
        <v>45470.889988425923</v>
      </c>
      <c r="F9105" s="1"/>
      <c r="G9105" t="s">
        <v>36</v>
      </c>
      <c r="H9105">
        <v>51650</v>
      </c>
      <c r="I9105">
        <v>258250</v>
      </c>
    </row>
    <row r="9106" spans="1:9" x14ac:dyDescent="0.3">
      <c r="A9106">
        <v>15149</v>
      </c>
      <c r="B9106">
        <v>26</v>
      </c>
      <c r="C9106">
        <v>33</v>
      </c>
      <c r="D9106">
        <v>5</v>
      </c>
      <c r="E9106" s="1">
        <v>45470.909386574072</v>
      </c>
      <c r="F9106" s="1">
        <v>45472.909386574072</v>
      </c>
      <c r="G9106" t="s">
        <v>35</v>
      </c>
      <c r="H9106">
        <v>69313</v>
      </c>
      <c r="I9106">
        <v>346565</v>
      </c>
    </row>
    <row r="9107" spans="1:9" x14ac:dyDescent="0.3">
      <c r="A9107">
        <v>15507</v>
      </c>
      <c r="B9107">
        <v>436</v>
      </c>
      <c r="C9107">
        <v>40</v>
      </c>
      <c r="D9107">
        <v>5</v>
      </c>
      <c r="E9107" s="1">
        <v>45470.936724537038</v>
      </c>
      <c r="F9107" s="1">
        <v>45477.936724537038</v>
      </c>
      <c r="G9107" t="s">
        <v>35</v>
      </c>
      <c r="H9107">
        <v>15797</v>
      </c>
      <c r="I9107">
        <v>78985</v>
      </c>
    </row>
    <row r="9108" spans="1:9" x14ac:dyDescent="0.3">
      <c r="A9108">
        <v>8949</v>
      </c>
      <c r="B9108">
        <v>302</v>
      </c>
      <c r="C9108">
        <v>43</v>
      </c>
      <c r="D9108">
        <v>3</v>
      </c>
      <c r="E9108" s="1">
        <v>45470.967187499999</v>
      </c>
      <c r="F9108" s="1"/>
      <c r="G9108" t="s">
        <v>36</v>
      </c>
      <c r="H9108">
        <v>70751</v>
      </c>
      <c r="I9108">
        <v>212253</v>
      </c>
    </row>
    <row r="9109" spans="1:9" x14ac:dyDescent="0.3">
      <c r="A9109">
        <v>13943</v>
      </c>
      <c r="B9109">
        <v>293</v>
      </c>
      <c r="C9109">
        <v>38</v>
      </c>
      <c r="D9109">
        <v>3</v>
      </c>
      <c r="E9109" s="1">
        <v>45470.976307870369</v>
      </c>
      <c r="F9109" s="1">
        <v>45477.976307870369</v>
      </c>
      <c r="G9109" t="s">
        <v>35</v>
      </c>
      <c r="H9109">
        <v>1198</v>
      </c>
      <c r="I9109">
        <v>3594</v>
      </c>
    </row>
    <row r="9110" spans="1:9" x14ac:dyDescent="0.3">
      <c r="A9110">
        <v>3155</v>
      </c>
      <c r="B9110">
        <v>175</v>
      </c>
      <c r="C9110">
        <v>79</v>
      </c>
      <c r="D9110">
        <v>5</v>
      </c>
      <c r="E9110" s="1">
        <v>45470.978784722225</v>
      </c>
      <c r="F9110" s="1">
        <v>45475.978784722225</v>
      </c>
      <c r="G9110" t="s">
        <v>35</v>
      </c>
      <c r="H9110">
        <v>27272</v>
      </c>
      <c r="I9110">
        <v>136360</v>
      </c>
    </row>
    <row r="9111" spans="1:9" x14ac:dyDescent="0.3">
      <c r="A9111">
        <v>5152</v>
      </c>
      <c r="B9111">
        <v>322</v>
      </c>
      <c r="C9111">
        <v>52</v>
      </c>
      <c r="D9111">
        <v>4</v>
      </c>
      <c r="E9111" s="1">
        <v>45470.980347222219</v>
      </c>
      <c r="F9111" s="1">
        <v>45475.980347222219</v>
      </c>
      <c r="G9111" t="s">
        <v>35</v>
      </c>
      <c r="H9111">
        <v>84424</v>
      </c>
      <c r="I9111">
        <v>337696</v>
      </c>
    </row>
    <row r="9112" spans="1:9" x14ac:dyDescent="0.3">
      <c r="A9112">
        <v>4763</v>
      </c>
      <c r="B9112">
        <v>204</v>
      </c>
      <c r="C9112">
        <v>73</v>
      </c>
      <c r="D9112">
        <v>1</v>
      </c>
      <c r="E9112" s="1">
        <v>45470.980532407404</v>
      </c>
      <c r="F9112" s="1">
        <v>45475.980532407404</v>
      </c>
      <c r="G9112" t="s">
        <v>35</v>
      </c>
      <c r="H9112">
        <v>61401</v>
      </c>
      <c r="I9112">
        <v>61401</v>
      </c>
    </row>
    <row r="9113" spans="1:9" x14ac:dyDescent="0.3">
      <c r="A9113">
        <v>4015</v>
      </c>
      <c r="B9113">
        <v>369</v>
      </c>
      <c r="C9113">
        <v>71</v>
      </c>
      <c r="D9113">
        <v>1</v>
      </c>
      <c r="E9113" s="1">
        <v>45470.98773148148</v>
      </c>
      <c r="F9113" s="1">
        <v>45474.98773148148</v>
      </c>
      <c r="G9113" t="s">
        <v>35</v>
      </c>
      <c r="H9113">
        <v>33816</v>
      </c>
      <c r="I9113">
        <v>33816</v>
      </c>
    </row>
    <row r="9114" spans="1:9" x14ac:dyDescent="0.3">
      <c r="A9114">
        <v>3204</v>
      </c>
      <c r="B9114">
        <v>10</v>
      </c>
      <c r="C9114">
        <v>79</v>
      </c>
      <c r="D9114">
        <v>4</v>
      </c>
      <c r="E9114" s="1">
        <v>45471.003506944442</v>
      </c>
      <c r="F9114" s="1"/>
      <c r="G9114" t="s">
        <v>36</v>
      </c>
      <c r="H9114">
        <v>27272</v>
      </c>
      <c r="I9114">
        <v>109088</v>
      </c>
    </row>
    <row r="9115" spans="1:9" x14ac:dyDescent="0.3">
      <c r="A9115">
        <v>5987</v>
      </c>
      <c r="B9115">
        <v>246</v>
      </c>
      <c r="C9115">
        <v>43</v>
      </c>
      <c r="D9115">
        <v>5</v>
      </c>
      <c r="E9115" s="1">
        <v>45471.06559027778</v>
      </c>
      <c r="F9115" s="1">
        <v>45474.06559027778</v>
      </c>
      <c r="G9115" t="s">
        <v>35</v>
      </c>
      <c r="H9115">
        <v>70751</v>
      </c>
      <c r="I9115">
        <v>353755</v>
      </c>
    </row>
    <row r="9116" spans="1:9" x14ac:dyDescent="0.3">
      <c r="A9116">
        <v>3193</v>
      </c>
      <c r="B9116">
        <v>458</v>
      </c>
      <c r="C9116">
        <v>30</v>
      </c>
      <c r="D9116">
        <v>5</v>
      </c>
      <c r="E9116" s="1">
        <v>45471.096203703702</v>
      </c>
      <c r="F9116" s="1">
        <v>45476.096203703702</v>
      </c>
      <c r="G9116" t="s">
        <v>35</v>
      </c>
      <c r="H9116">
        <v>14413</v>
      </c>
      <c r="I9116">
        <v>72065</v>
      </c>
    </row>
    <row r="9117" spans="1:9" x14ac:dyDescent="0.3">
      <c r="A9117">
        <v>15377</v>
      </c>
      <c r="B9117">
        <v>4</v>
      </c>
      <c r="C9117">
        <v>42</v>
      </c>
      <c r="D9117">
        <v>3</v>
      </c>
      <c r="E9117" s="1">
        <v>45471.143946759257</v>
      </c>
      <c r="F9117" s="1">
        <v>45478.143946759257</v>
      </c>
      <c r="G9117" t="s">
        <v>35</v>
      </c>
      <c r="H9117">
        <v>12909</v>
      </c>
      <c r="I9117">
        <v>38727</v>
      </c>
    </row>
    <row r="9118" spans="1:9" x14ac:dyDescent="0.3">
      <c r="A9118">
        <v>15399</v>
      </c>
      <c r="B9118">
        <v>316</v>
      </c>
      <c r="C9118">
        <v>41</v>
      </c>
      <c r="D9118">
        <v>1</v>
      </c>
      <c r="E9118" s="1">
        <v>45471.192557870374</v>
      </c>
      <c r="F9118" s="1">
        <v>45476.192557870374</v>
      </c>
      <c r="G9118" t="s">
        <v>35</v>
      </c>
      <c r="H9118">
        <v>86244</v>
      </c>
      <c r="I9118">
        <v>86244</v>
      </c>
    </row>
    <row r="9119" spans="1:9" x14ac:dyDescent="0.3">
      <c r="A9119">
        <v>11636</v>
      </c>
      <c r="B9119">
        <v>434</v>
      </c>
      <c r="C9119">
        <v>65</v>
      </c>
      <c r="D9119">
        <v>2</v>
      </c>
      <c r="E9119" s="1">
        <v>45471.226550925923</v>
      </c>
      <c r="F9119" s="1">
        <v>45477.226550925923</v>
      </c>
      <c r="G9119" t="s">
        <v>35</v>
      </c>
      <c r="H9119">
        <v>76643</v>
      </c>
      <c r="I9119">
        <v>153286</v>
      </c>
    </row>
    <row r="9120" spans="1:9" x14ac:dyDescent="0.3">
      <c r="A9120">
        <v>3549</v>
      </c>
      <c r="B9120">
        <v>203</v>
      </c>
      <c r="C9120">
        <v>57</v>
      </c>
      <c r="D9120">
        <v>2</v>
      </c>
      <c r="E9120" s="1">
        <v>45471.244143518517</v>
      </c>
      <c r="F9120" s="1">
        <v>45476.244143518517</v>
      </c>
      <c r="G9120" t="s">
        <v>35</v>
      </c>
      <c r="H9120">
        <v>71547</v>
      </c>
      <c r="I9120">
        <v>143094</v>
      </c>
    </row>
    <row r="9121" spans="1:9" x14ac:dyDescent="0.3">
      <c r="A9121">
        <v>14553</v>
      </c>
      <c r="B9121">
        <v>313</v>
      </c>
      <c r="C9121">
        <v>44</v>
      </c>
      <c r="D9121">
        <v>3</v>
      </c>
      <c r="E9121" s="1">
        <v>45471.248715277776</v>
      </c>
      <c r="F9121" s="1">
        <v>45474.248715277776</v>
      </c>
      <c r="G9121" t="s">
        <v>35</v>
      </c>
      <c r="H9121">
        <v>60052</v>
      </c>
      <c r="I9121">
        <v>180156</v>
      </c>
    </row>
    <row r="9122" spans="1:9" x14ac:dyDescent="0.3">
      <c r="A9122">
        <v>10587</v>
      </c>
      <c r="B9122">
        <v>242</v>
      </c>
      <c r="C9122">
        <v>26</v>
      </c>
      <c r="D9122">
        <v>3</v>
      </c>
      <c r="E9122" s="1">
        <v>45471.284259259257</v>
      </c>
      <c r="F9122" s="1"/>
      <c r="G9122" t="s">
        <v>36</v>
      </c>
      <c r="H9122">
        <v>1325</v>
      </c>
      <c r="I9122">
        <v>3975</v>
      </c>
    </row>
    <row r="9123" spans="1:9" x14ac:dyDescent="0.3">
      <c r="A9123">
        <v>7619</v>
      </c>
      <c r="B9123">
        <v>423</v>
      </c>
      <c r="C9123">
        <v>5</v>
      </c>
      <c r="D9123">
        <v>3</v>
      </c>
      <c r="E9123" s="1">
        <v>45471.371678240743</v>
      </c>
      <c r="F9123" s="1">
        <v>45473.371678240743</v>
      </c>
      <c r="G9123" t="s">
        <v>35</v>
      </c>
      <c r="H9123">
        <v>82710</v>
      </c>
      <c r="I9123">
        <v>248130</v>
      </c>
    </row>
    <row r="9124" spans="1:9" x14ac:dyDescent="0.3">
      <c r="A9124">
        <v>8817</v>
      </c>
      <c r="B9124">
        <v>284</v>
      </c>
      <c r="C9124">
        <v>40</v>
      </c>
      <c r="D9124">
        <v>4</v>
      </c>
      <c r="E9124" s="1">
        <v>45471.423229166663</v>
      </c>
      <c r="F9124" s="1">
        <v>45473.423229166663</v>
      </c>
      <c r="G9124" t="s">
        <v>35</v>
      </c>
      <c r="H9124">
        <v>15797</v>
      </c>
      <c r="I9124">
        <v>63188</v>
      </c>
    </row>
    <row r="9125" spans="1:9" x14ac:dyDescent="0.3">
      <c r="A9125">
        <v>8874</v>
      </c>
      <c r="B9125">
        <v>18</v>
      </c>
      <c r="C9125">
        <v>39</v>
      </c>
      <c r="D9125">
        <v>1</v>
      </c>
      <c r="E9125" s="1">
        <v>45471.469444444447</v>
      </c>
      <c r="F9125" s="1">
        <v>45473.469444444447</v>
      </c>
      <c r="G9125" t="s">
        <v>35</v>
      </c>
      <c r="H9125">
        <v>59785</v>
      </c>
      <c r="I9125">
        <v>59785</v>
      </c>
    </row>
    <row r="9126" spans="1:9" x14ac:dyDescent="0.3">
      <c r="A9126">
        <v>11221</v>
      </c>
      <c r="B9126">
        <v>110</v>
      </c>
      <c r="C9126">
        <v>79</v>
      </c>
      <c r="D9126">
        <v>3</v>
      </c>
      <c r="E9126" s="1">
        <v>45471.499363425923</v>
      </c>
      <c r="F9126" s="1">
        <v>45476.499363425923</v>
      </c>
      <c r="G9126" t="s">
        <v>35</v>
      </c>
      <c r="H9126">
        <v>27272</v>
      </c>
      <c r="I9126">
        <v>81816</v>
      </c>
    </row>
    <row r="9127" spans="1:9" x14ac:dyDescent="0.3">
      <c r="A9127">
        <v>8476</v>
      </c>
      <c r="B9127">
        <v>96</v>
      </c>
      <c r="C9127">
        <v>58</v>
      </c>
      <c r="D9127">
        <v>1</v>
      </c>
      <c r="E9127" s="1">
        <v>45471.507037037038</v>
      </c>
      <c r="F9127" s="1"/>
      <c r="G9127" t="s">
        <v>36</v>
      </c>
      <c r="H9127">
        <v>1264</v>
      </c>
      <c r="I9127">
        <v>1264</v>
      </c>
    </row>
    <row r="9128" spans="1:9" x14ac:dyDescent="0.3">
      <c r="A9128">
        <v>6921</v>
      </c>
      <c r="B9128">
        <v>367</v>
      </c>
      <c r="C9128">
        <v>38</v>
      </c>
      <c r="D9128">
        <v>4</v>
      </c>
      <c r="E9128" s="1">
        <v>45471.524641203701</v>
      </c>
      <c r="F9128" s="1">
        <v>45473.524641203701</v>
      </c>
      <c r="G9128" t="s">
        <v>35</v>
      </c>
      <c r="H9128">
        <v>1198</v>
      </c>
      <c r="I9128">
        <v>4792</v>
      </c>
    </row>
    <row r="9129" spans="1:9" x14ac:dyDescent="0.3">
      <c r="A9129">
        <v>4297</v>
      </c>
      <c r="B9129">
        <v>142</v>
      </c>
      <c r="C9129">
        <v>58</v>
      </c>
      <c r="D9129">
        <v>2</v>
      </c>
      <c r="E9129" s="1">
        <v>45471.546759259261</v>
      </c>
      <c r="F9129" s="1">
        <v>45478.546759259261</v>
      </c>
      <c r="G9129" t="s">
        <v>35</v>
      </c>
      <c r="H9129">
        <v>1264</v>
      </c>
      <c r="I9129">
        <v>2528</v>
      </c>
    </row>
    <row r="9130" spans="1:9" x14ac:dyDescent="0.3">
      <c r="A9130">
        <v>2751</v>
      </c>
      <c r="B9130">
        <v>393</v>
      </c>
      <c r="C9130">
        <v>60</v>
      </c>
      <c r="D9130">
        <v>2</v>
      </c>
      <c r="E9130" s="1">
        <v>45471.585810185185</v>
      </c>
      <c r="F9130" s="1">
        <v>45478.585810185185</v>
      </c>
      <c r="G9130" t="s">
        <v>35</v>
      </c>
      <c r="H9130">
        <v>711</v>
      </c>
      <c r="I9130">
        <v>1422</v>
      </c>
    </row>
    <row r="9131" spans="1:9" x14ac:dyDescent="0.3">
      <c r="A9131">
        <v>6679</v>
      </c>
      <c r="B9131">
        <v>397</v>
      </c>
      <c r="C9131">
        <v>8</v>
      </c>
      <c r="D9131">
        <v>3</v>
      </c>
      <c r="E9131" s="1">
        <v>45471.680289351854</v>
      </c>
      <c r="F9131" s="1">
        <v>45478.680289351854</v>
      </c>
      <c r="G9131" t="s">
        <v>35</v>
      </c>
      <c r="H9131">
        <v>38044</v>
      </c>
      <c r="I9131">
        <v>114132</v>
      </c>
    </row>
    <row r="9132" spans="1:9" x14ac:dyDescent="0.3">
      <c r="A9132">
        <v>15650</v>
      </c>
      <c r="B9132">
        <v>340</v>
      </c>
      <c r="C9132">
        <v>57</v>
      </c>
      <c r="D9132">
        <v>2</v>
      </c>
      <c r="E9132" s="1">
        <v>45471.713923611111</v>
      </c>
      <c r="F9132" s="1"/>
      <c r="G9132" t="s">
        <v>36</v>
      </c>
      <c r="H9132">
        <v>71547</v>
      </c>
      <c r="I9132">
        <v>143094</v>
      </c>
    </row>
    <row r="9133" spans="1:9" x14ac:dyDescent="0.3">
      <c r="A9133">
        <v>11435</v>
      </c>
      <c r="B9133">
        <v>322</v>
      </c>
      <c r="C9133">
        <v>10</v>
      </c>
      <c r="D9133">
        <v>4</v>
      </c>
      <c r="E9133" s="1">
        <v>45471.732083333336</v>
      </c>
      <c r="F9133" s="1">
        <v>45477.732083333336</v>
      </c>
      <c r="G9133" t="s">
        <v>35</v>
      </c>
      <c r="H9133">
        <v>13946</v>
      </c>
      <c r="I9133">
        <v>55784</v>
      </c>
    </row>
    <row r="9134" spans="1:9" x14ac:dyDescent="0.3">
      <c r="A9134">
        <v>14743</v>
      </c>
      <c r="B9134">
        <v>106</v>
      </c>
      <c r="C9134">
        <v>33</v>
      </c>
      <c r="D9134">
        <v>2</v>
      </c>
      <c r="E9134" s="1">
        <v>45471.745740740742</v>
      </c>
      <c r="F9134" s="1">
        <v>45473.745740740742</v>
      </c>
      <c r="G9134" t="s">
        <v>35</v>
      </c>
      <c r="H9134">
        <v>69313</v>
      </c>
      <c r="I9134">
        <v>138626</v>
      </c>
    </row>
    <row r="9135" spans="1:9" x14ac:dyDescent="0.3">
      <c r="A9135">
        <v>6630</v>
      </c>
      <c r="B9135">
        <v>357</v>
      </c>
      <c r="C9135">
        <v>47</v>
      </c>
      <c r="D9135">
        <v>3</v>
      </c>
      <c r="E9135" s="1">
        <v>45471.759571759256</v>
      </c>
      <c r="F9135" s="1"/>
      <c r="G9135" t="s">
        <v>36</v>
      </c>
      <c r="H9135">
        <v>10308</v>
      </c>
      <c r="I9135">
        <v>30924</v>
      </c>
    </row>
    <row r="9136" spans="1:9" x14ac:dyDescent="0.3">
      <c r="A9136">
        <v>14588</v>
      </c>
      <c r="B9136">
        <v>13</v>
      </c>
      <c r="C9136">
        <v>30</v>
      </c>
      <c r="D9136">
        <v>2</v>
      </c>
      <c r="E9136" s="1">
        <v>45471.764409722222</v>
      </c>
      <c r="F9136" s="1"/>
      <c r="G9136" t="s">
        <v>36</v>
      </c>
      <c r="H9136">
        <v>14413</v>
      </c>
      <c r="I9136">
        <v>28826</v>
      </c>
    </row>
    <row r="9137" spans="1:9" x14ac:dyDescent="0.3">
      <c r="A9137">
        <v>1940</v>
      </c>
      <c r="B9137">
        <v>212</v>
      </c>
      <c r="C9137">
        <v>72</v>
      </c>
      <c r="D9137">
        <v>2</v>
      </c>
      <c r="E9137" s="1">
        <v>45471.776238425926</v>
      </c>
      <c r="F9137" s="1"/>
      <c r="G9137" t="s">
        <v>36</v>
      </c>
      <c r="H9137">
        <v>60157</v>
      </c>
      <c r="I9137">
        <v>120314</v>
      </c>
    </row>
    <row r="9138" spans="1:9" x14ac:dyDescent="0.3">
      <c r="A9138">
        <v>5191</v>
      </c>
      <c r="B9138">
        <v>69</v>
      </c>
      <c r="C9138">
        <v>14</v>
      </c>
      <c r="D9138">
        <v>3</v>
      </c>
      <c r="E9138" s="1">
        <v>45471.808796296296</v>
      </c>
      <c r="F9138" s="1"/>
      <c r="G9138" t="s">
        <v>36</v>
      </c>
      <c r="H9138">
        <v>38140</v>
      </c>
      <c r="I9138">
        <v>114420</v>
      </c>
    </row>
    <row r="9139" spans="1:9" x14ac:dyDescent="0.3">
      <c r="A9139">
        <v>5325</v>
      </c>
      <c r="B9139">
        <v>397</v>
      </c>
      <c r="C9139">
        <v>33</v>
      </c>
      <c r="D9139">
        <v>1</v>
      </c>
      <c r="E9139" s="1">
        <v>45471.827488425923</v>
      </c>
      <c r="F9139" s="1">
        <v>45474.827488425923</v>
      </c>
      <c r="G9139" t="s">
        <v>35</v>
      </c>
      <c r="H9139">
        <v>69313</v>
      </c>
      <c r="I9139">
        <v>69313</v>
      </c>
    </row>
    <row r="9140" spans="1:9" x14ac:dyDescent="0.3">
      <c r="A9140">
        <v>13829</v>
      </c>
      <c r="B9140">
        <v>28</v>
      </c>
      <c r="C9140">
        <v>72</v>
      </c>
      <c r="D9140">
        <v>1</v>
      </c>
      <c r="E9140" s="1">
        <v>45471.84479166667</v>
      </c>
      <c r="F9140" s="1">
        <v>45477.84479166667</v>
      </c>
      <c r="G9140" t="s">
        <v>35</v>
      </c>
      <c r="H9140">
        <v>60157</v>
      </c>
      <c r="I9140">
        <v>60157</v>
      </c>
    </row>
    <row r="9141" spans="1:9" x14ac:dyDescent="0.3">
      <c r="A9141">
        <v>11640</v>
      </c>
      <c r="B9141">
        <v>259</v>
      </c>
      <c r="C9141">
        <v>28</v>
      </c>
      <c r="D9141">
        <v>5</v>
      </c>
      <c r="E9141" s="1">
        <v>45471.846655092595</v>
      </c>
      <c r="F9141" s="1">
        <v>45478.846655092595</v>
      </c>
      <c r="G9141" t="s">
        <v>35</v>
      </c>
      <c r="H9141">
        <v>43832</v>
      </c>
      <c r="I9141">
        <v>219160</v>
      </c>
    </row>
    <row r="9142" spans="1:9" x14ac:dyDescent="0.3">
      <c r="A9142">
        <v>2990</v>
      </c>
      <c r="B9142">
        <v>278</v>
      </c>
      <c r="C9142">
        <v>34</v>
      </c>
      <c r="D9142">
        <v>1</v>
      </c>
      <c r="E9142" s="1">
        <v>45471.852314814816</v>
      </c>
      <c r="F9142" s="1">
        <v>45474.852314814816</v>
      </c>
      <c r="G9142" t="s">
        <v>35</v>
      </c>
      <c r="H9142">
        <v>51650</v>
      </c>
      <c r="I9142">
        <v>51650</v>
      </c>
    </row>
    <row r="9143" spans="1:9" x14ac:dyDescent="0.3">
      <c r="A9143">
        <v>8613</v>
      </c>
      <c r="B9143">
        <v>338</v>
      </c>
      <c r="C9143">
        <v>59</v>
      </c>
      <c r="D9143">
        <v>5</v>
      </c>
      <c r="E9143" s="1">
        <v>45471.879247685189</v>
      </c>
      <c r="F9143" s="1">
        <v>45477.879247685189</v>
      </c>
      <c r="G9143" t="s">
        <v>35</v>
      </c>
      <c r="H9143">
        <v>55017</v>
      </c>
      <c r="I9143">
        <v>275085</v>
      </c>
    </row>
    <row r="9144" spans="1:9" x14ac:dyDescent="0.3">
      <c r="A9144">
        <v>11431</v>
      </c>
      <c r="B9144">
        <v>99</v>
      </c>
      <c r="C9144">
        <v>11</v>
      </c>
      <c r="D9144">
        <v>2</v>
      </c>
      <c r="E9144" s="1">
        <v>45471.921087962961</v>
      </c>
      <c r="F9144" s="1">
        <v>45476.921087962961</v>
      </c>
      <c r="G9144" t="s">
        <v>35</v>
      </c>
      <c r="H9144">
        <v>33753</v>
      </c>
      <c r="I9144">
        <v>67506</v>
      </c>
    </row>
    <row r="9145" spans="1:9" x14ac:dyDescent="0.3">
      <c r="A9145">
        <v>2885</v>
      </c>
      <c r="B9145">
        <v>276</v>
      </c>
      <c r="C9145">
        <v>41</v>
      </c>
      <c r="D9145">
        <v>3</v>
      </c>
      <c r="E9145" s="1">
        <v>45471.924178240741</v>
      </c>
      <c r="F9145" s="1"/>
      <c r="G9145" t="s">
        <v>36</v>
      </c>
      <c r="H9145">
        <v>86244</v>
      </c>
      <c r="I9145">
        <v>258732</v>
      </c>
    </row>
    <row r="9146" spans="1:9" x14ac:dyDescent="0.3">
      <c r="A9146">
        <v>1397</v>
      </c>
      <c r="B9146">
        <v>284</v>
      </c>
      <c r="C9146">
        <v>2</v>
      </c>
      <c r="D9146">
        <v>5</v>
      </c>
      <c r="E9146" s="1">
        <v>45471.935868055552</v>
      </c>
      <c r="F9146" s="1">
        <v>45475.935868055552</v>
      </c>
      <c r="G9146" t="s">
        <v>35</v>
      </c>
      <c r="H9146">
        <v>19838</v>
      </c>
      <c r="I9146">
        <v>99190</v>
      </c>
    </row>
    <row r="9147" spans="1:9" x14ac:dyDescent="0.3">
      <c r="A9147">
        <v>10079</v>
      </c>
      <c r="B9147">
        <v>61</v>
      </c>
      <c r="C9147">
        <v>37</v>
      </c>
      <c r="D9147">
        <v>2</v>
      </c>
      <c r="E9147" s="1">
        <v>45471.936030092591</v>
      </c>
      <c r="F9147" s="1">
        <v>45476.936030092591</v>
      </c>
      <c r="G9147" t="s">
        <v>35</v>
      </c>
      <c r="H9147">
        <v>515</v>
      </c>
      <c r="I9147">
        <v>1030</v>
      </c>
    </row>
    <row r="9148" spans="1:9" x14ac:dyDescent="0.3">
      <c r="A9148">
        <v>10501</v>
      </c>
      <c r="B9148">
        <v>251</v>
      </c>
      <c r="C9148">
        <v>5</v>
      </c>
      <c r="D9148">
        <v>5</v>
      </c>
      <c r="E9148" s="1">
        <v>45471.953912037039</v>
      </c>
      <c r="F9148" s="1">
        <v>45475.953912037039</v>
      </c>
      <c r="G9148" t="s">
        <v>35</v>
      </c>
      <c r="H9148">
        <v>82710</v>
      </c>
      <c r="I9148">
        <v>413550</v>
      </c>
    </row>
    <row r="9149" spans="1:9" x14ac:dyDescent="0.3">
      <c r="A9149">
        <v>7513</v>
      </c>
      <c r="B9149">
        <v>462</v>
      </c>
      <c r="C9149">
        <v>68</v>
      </c>
      <c r="D9149">
        <v>5</v>
      </c>
      <c r="E9149" s="1">
        <v>45471.955659722225</v>
      </c>
      <c r="F9149" s="1">
        <v>45476.955659722225</v>
      </c>
      <c r="G9149" t="s">
        <v>35</v>
      </c>
      <c r="H9149">
        <v>29786</v>
      </c>
      <c r="I9149">
        <v>148930</v>
      </c>
    </row>
    <row r="9150" spans="1:9" x14ac:dyDescent="0.3">
      <c r="A9150">
        <v>6149</v>
      </c>
      <c r="B9150">
        <v>333</v>
      </c>
      <c r="C9150">
        <v>55</v>
      </c>
      <c r="D9150">
        <v>3</v>
      </c>
      <c r="E9150" s="1">
        <v>45472.046319444446</v>
      </c>
      <c r="F9150" s="1"/>
      <c r="G9150" t="s">
        <v>36</v>
      </c>
      <c r="H9150">
        <v>49173</v>
      </c>
      <c r="I9150">
        <v>147519</v>
      </c>
    </row>
    <row r="9151" spans="1:9" x14ac:dyDescent="0.3">
      <c r="A9151">
        <v>12683</v>
      </c>
      <c r="B9151">
        <v>210</v>
      </c>
      <c r="C9151">
        <v>60</v>
      </c>
      <c r="D9151">
        <v>3</v>
      </c>
      <c r="E9151" s="1">
        <v>45472.05541666667</v>
      </c>
      <c r="F9151" s="1">
        <v>45478.05541666667</v>
      </c>
      <c r="G9151" t="s">
        <v>35</v>
      </c>
      <c r="H9151">
        <v>711</v>
      </c>
      <c r="I9151">
        <v>2133</v>
      </c>
    </row>
    <row r="9152" spans="1:9" x14ac:dyDescent="0.3">
      <c r="A9152">
        <v>12518</v>
      </c>
      <c r="B9152">
        <v>70</v>
      </c>
      <c r="C9152">
        <v>44</v>
      </c>
      <c r="D9152">
        <v>4</v>
      </c>
      <c r="E9152" s="1">
        <v>45472.059733796297</v>
      </c>
      <c r="F9152" s="1">
        <v>45476.059733796297</v>
      </c>
      <c r="G9152" t="s">
        <v>35</v>
      </c>
      <c r="H9152">
        <v>60052</v>
      </c>
      <c r="I9152">
        <v>240208</v>
      </c>
    </row>
    <row r="9153" spans="1:9" x14ac:dyDescent="0.3">
      <c r="A9153">
        <v>7018</v>
      </c>
      <c r="B9153">
        <v>154</v>
      </c>
      <c r="C9153">
        <v>16</v>
      </c>
      <c r="D9153">
        <v>4</v>
      </c>
      <c r="E9153" s="1">
        <v>45472.05976851852</v>
      </c>
      <c r="F9153" s="1">
        <v>45474.05976851852</v>
      </c>
      <c r="G9153" t="s">
        <v>35</v>
      </c>
      <c r="H9153">
        <v>30609</v>
      </c>
      <c r="I9153">
        <v>122436</v>
      </c>
    </row>
    <row r="9154" spans="1:9" x14ac:dyDescent="0.3">
      <c r="A9154">
        <v>9389</v>
      </c>
      <c r="B9154">
        <v>193</v>
      </c>
      <c r="C9154">
        <v>3</v>
      </c>
      <c r="D9154">
        <v>1</v>
      </c>
      <c r="E9154" s="1">
        <v>45472.094861111109</v>
      </c>
      <c r="F9154" s="1">
        <v>45477.094861111109</v>
      </c>
      <c r="G9154" t="s">
        <v>35</v>
      </c>
      <c r="H9154">
        <v>88376</v>
      </c>
      <c r="I9154">
        <v>88376</v>
      </c>
    </row>
    <row r="9155" spans="1:9" x14ac:dyDescent="0.3">
      <c r="A9155">
        <v>793</v>
      </c>
      <c r="B9155">
        <v>227</v>
      </c>
      <c r="C9155">
        <v>78</v>
      </c>
      <c r="D9155">
        <v>2</v>
      </c>
      <c r="E9155" s="1">
        <v>45472.095543981479</v>
      </c>
      <c r="F9155" s="1"/>
      <c r="G9155" t="s">
        <v>36</v>
      </c>
      <c r="H9155">
        <v>32241</v>
      </c>
      <c r="I9155">
        <v>64482</v>
      </c>
    </row>
    <row r="9156" spans="1:9" x14ac:dyDescent="0.3">
      <c r="A9156">
        <v>10765</v>
      </c>
      <c r="B9156">
        <v>394</v>
      </c>
      <c r="C9156">
        <v>48</v>
      </c>
      <c r="D9156">
        <v>5</v>
      </c>
      <c r="E9156" s="1">
        <v>45472.112083333333</v>
      </c>
      <c r="F9156" s="1">
        <v>45476.112083333333</v>
      </c>
      <c r="G9156" t="s">
        <v>35</v>
      </c>
      <c r="H9156">
        <v>87490</v>
      </c>
      <c r="I9156">
        <v>437450</v>
      </c>
    </row>
    <row r="9157" spans="1:9" x14ac:dyDescent="0.3">
      <c r="A9157">
        <v>15228</v>
      </c>
      <c r="B9157">
        <v>447</v>
      </c>
      <c r="C9157">
        <v>48</v>
      </c>
      <c r="D9157">
        <v>5</v>
      </c>
      <c r="E9157" s="1">
        <v>45472.154050925928</v>
      </c>
      <c r="F9157" s="1"/>
      <c r="G9157" t="s">
        <v>36</v>
      </c>
      <c r="H9157">
        <v>87490</v>
      </c>
      <c r="I9157">
        <v>437450</v>
      </c>
    </row>
    <row r="9158" spans="1:9" x14ac:dyDescent="0.3">
      <c r="A9158">
        <v>6788</v>
      </c>
      <c r="B9158">
        <v>364</v>
      </c>
      <c r="C9158">
        <v>37</v>
      </c>
      <c r="D9158">
        <v>3</v>
      </c>
      <c r="E9158" s="1">
        <v>45472.171979166669</v>
      </c>
      <c r="F9158" s="1"/>
      <c r="G9158" t="s">
        <v>36</v>
      </c>
      <c r="H9158">
        <v>515</v>
      </c>
      <c r="I9158">
        <v>1545</v>
      </c>
    </row>
    <row r="9159" spans="1:9" x14ac:dyDescent="0.3">
      <c r="A9159">
        <v>8789</v>
      </c>
      <c r="B9159">
        <v>331</v>
      </c>
      <c r="C9159">
        <v>79</v>
      </c>
      <c r="D9159">
        <v>2</v>
      </c>
      <c r="E9159" s="1">
        <v>45472.173055555555</v>
      </c>
      <c r="F9159" s="1"/>
      <c r="G9159" t="s">
        <v>36</v>
      </c>
      <c r="H9159">
        <v>27272</v>
      </c>
      <c r="I9159">
        <v>54544</v>
      </c>
    </row>
    <row r="9160" spans="1:9" x14ac:dyDescent="0.3">
      <c r="A9160">
        <v>10731</v>
      </c>
      <c r="B9160">
        <v>44</v>
      </c>
      <c r="C9160">
        <v>45</v>
      </c>
      <c r="D9160">
        <v>5</v>
      </c>
      <c r="E9160" s="1">
        <v>45472.173773148148</v>
      </c>
      <c r="F9160" s="1">
        <v>45478.173773148148</v>
      </c>
      <c r="G9160" t="s">
        <v>35</v>
      </c>
      <c r="H9160">
        <v>967</v>
      </c>
      <c r="I9160">
        <v>4835</v>
      </c>
    </row>
    <row r="9161" spans="1:9" x14ac:dyDescent="0.3">
      <c r="A9161">
        <v>7404</v>
      </c>
      <c r="B9161">
        <v>456</v>
      </c>
      <c r="C9161">
        <v>6</v>
      </c>
      <c r="D9161">
        <v>4</v>
      </c>
      <c r="E9161" s="1">
        <v>45472.178657407407</v>
      </c>
      <c r="F9161" s="1">
        <v>45476.178657407407</v>
      </c>
      <c r="G9161" t="s">
        <v>35</v>
      </c>
      <c r="H9161">
        <v>940</v>
      </c>
      <c r="I9161">
        <v>3760</v>
      </c>
    </row>
    <row r="9162" spans="1:9" x14ac:dyDescent="0.3">
      <c r="A9162">
        <v>10167</v>
      </c>
      <c r="B9162">
        <v>51</v>
      </c>
      <c r="C9162">
        <v>38</v>
      </c>
      <c r="D9162">
        <v>2</v>
      </c>
      <c r="E9162" s="1">
        <v>45472.187534722223</v>
      </c>
      <c r="F9162" s="1">
        <v>45475.187534722223</v>
      </c>
      <c r="G9162" t="s">
        <v>35</v>
      </c>
      <c r="H9162">
        <v>1198</v>
      </c>
      <c r="I9162">
        <v>2396</v>
      </c>
    </row>
    <row r="9163" spans="1:9" x14ac:dyDescent="0.3">
      <c r="A9163">
        <v>5742</v>
      </c>
      <c r="B9163">
        <v>240</v>
      </c>
      <c r="C9163">
        <v>54</v>
      </c>
      <c r="D9163">
        <v>5</v>
      </c>
      <c r="E9163" s="1">
        <v>45472.203356481485</v>
      </c>
      <c r="F9163" s="1">
        <v>45476.203356481485</v>
      </c>
      <c r="G9163" t="s">
        <v>35</v>
      </c>
      <c r="H9163">
        <v>59956</v>
      </c>
      <c r="I9163">
        <v>299780</v>
      </c>
    </row>
    <row r="9164" spans="1:9" x14ac:dyDescent="0.3">
      <c r="A9164">
        <v>3588</v>
      </c>
      <c r="B9164">
        <v>345</v>
      </c>
      <c r="C9164">
        <v>10</v>
      </c>
      <c r="D9164">
        <v>4</v>
      </c>
      <c r="E9164" s="1">
        <v>45472.210601851853</v>
      </c>
      <c r="F9164" s="1">
        <v>45476.210601851853</v>
      </c>
      <c r="G9164" t="s">
        <v>35</v>
      </c>
      <c r="H9164">
        <v>13946</v>
      </c>
      <c r="I9164">
        <v>55784</v>
      </c>
    </row>
    <row r="9165" spans="1:9" x14ac:dyDescent="0.3">
      <c r="A9165">
        <v>7063</v>
      </c>
      <c r="B9165">
        <v>432</v>
      </c>
      <c r="C9165">
        <v>72</v>
      </c>
      <c r="D9165">
        <v>2</v>
      </c>
      <c r="E9165" s="1">
        <v>45472.237442129626</v>
      </c>
      <c r="F9165" s="1">
        <v>45474.237442129626</v>
      </c>
      <c r="G9165" t="s">
        <v>35</v>
      </c>
      <c r="H9165">
        <v>60157</v>
      </c>
      <c r="I9165">
        <v>120314</v>
      </c>
    </row>
    <row r="9166" spans="1:9" x14ac:dyDescent="0.3">
      <c r="A9166">
        <v>414</v>
      </c>
      <c r="B9166">
        <v>452</v>
      </c>
      <c r="C9166">
        <v>34</v>
      </c>
      <c r="D9166">
        <v>2</v>
      </c>
      <c r="E9166" s="1">
        <v>45472.240682870368</v>
      </c>
      <c r="F9166" s="1"/>
      <c r="G9166" t="s">
        <v>36</v>
      </c>
      <c r="H9166">
        <v>51650</v>
      </c>
      <c r="I9166">
        <v>103300</v>
      </c>
    </row>
    <row r="9167" spans="1:9" x14ac:dyDescent="0.3">
      <c r="A9167">
        <v>6102</v>
      </c>
      <c r="B9167">
        <v>97</v>
      </c>
      <c r="C9167">
        <v>56</v>
      </c>
      <c r="D9167">
        <v>3</v>
      </c>
      <c r="E9167" s="1">
        <v>45472.245289351849</v>
      </c>
      <c r="F9167" s="1"/>
      <c r="G9167" t="s">
        <v>36</v>
      </c>
      <c r="H9167">
        <v>1269</v>
      </c>
      <c r="I9167">
        <v>3807</v>
      </c>
    </row>
    <row r="9168" spans="1:9" x14ac:dyDescent="0.3">
      <c r="A9168">
        <v>7999</v>
      </c>
      <c r="B9168">
        <v>437</v>
      </c>
      <c r="C9168">
        <v>57</v>
      </c>
      <c r="D9168">
        <v>2</v>
      </c>
      <c r="E9168" s="1">
        <v>45472.304074074076</v>
      </c>
      <c r="F9168" s="1">
        <v>45474.304074074076</v>
      </c>
      <c r="G9168" t="s">
        <v>35</v>
      </c>
      <c r="H9168">
        <v>71547</v>
      </c>
      <c r="I9168">
        <v>143094</v>
      </c>
    </row>
    <row r="9169" spans="1:9" x14ac:dyDescent="0.3">
      <c r="A9169">
        <v>5002</v>
      </c>
      <c r="B9169">
        <v>133</v>
      </c>
      <c r="C9169">
        <v>18</v>
      </c>
      <c r="D9169">
        <v>5</v>
      </c>
      <c r="E9169" s="1">
        <v>45472.33116898148</v>
      </c>
      <c r="F9169" s="1">
        <v>45476.33116898148</v>
      </c>
      <c r="G9169" t="s">
        <v>35</v>
      </c>
      <c r="H9169">
        <v>60481</v>
      </c>
      <c r="I9169">
        <v>302405</v>
      </c>
    </row>
    <row r="9170" spans="1:9" x14ac:dyDescent="0.3">
      <c r="A9170">
        <v>8207</v>
      </c>
      <c r="B9170">
        <v>381</v>
      </c>
      <c r="C9170">
        <v>31</v>
      </c>
      <c r="D9170">
        <v>1</v>
      </c>
      <c r="E9170" s="1">
        <v>45472.335289351853</v>
      </c>
      <c r="F9170" s="1"/>
      <c r="G9170" t="s">
        <v>36</v>
      </c>
      <c r="H9170">
        <v>27492</v>
      </c>
      <c r="I9170">
        <v>27492</v>
      </c>
    </row>
    <row r="9171" spans="1:9" x14ac:dyDescent="0.3">
      <c r="A9171">
        <v>9820</v>
      </c>
      <c r="B9171">
        <v>372</v>
      </c>
      <c r="C9171">
        <v>46</v>
      </c>
      <c r="D9171">
        <v>2</v>
      </c>
      <c r="E9171" s="1">
        <v>45472.338240740741</v>
      </c>
      <c r="F9171" s="1">
        <v>45474.338240740741</v>
      </c>
      <c r="G9171" t="s">
        <v>35</v>
      </c>
      <c r="H9171">
        <v>46391</v>
      </c>
      <c r="I9171">
        <v>92782</v>
      </c>
    </row>
    <row r="9172" spans="1:9" x14ac:dyDescent="0.3">
      <c r="A9172">
        <v>15495</v>
      </c>
      <c r="B9172">
        <v>51</v>
      </c>
      <c r="C9172">
        <v>13</v>
      </c>
      <c r="D9172">
        <v>3</v>
      </c>
      <c r="E9172" s="1">
        <v>45472.355046296296</v>
      </c>
      <c r="F9172" s="1">
        <v>45479.355046296296</v>
      </c>
      <c r="G9172" t="s">
        <v>35</v>
      </c>
      <c r="H9172">
        <v>69765</v>
      </c>
      <c r="I9172">
        <v>209295</v>
      </c>
    </row>
    <row r="9173" spans="1:9" x14ac:dyDescent="0.3">
      <c r="A9173">
        <v>2429</v>
      </c>
      <c r="B9173">
        <v>128</v>
      </c>
      <c r="C9173">
        <v>79</v>
      </c>
      <c r="D9173">
        <v>2</v>
      </c>
      <c r="E9173" s="1">
        <v>45472.360833333332</v>
      </c>
      <c r="F9173" s="1">
        <v>45476.360833333332</v>
      </c>
      <c r="G9173" t="s">
        <v>35</v>
      </c>
      <c r="H9173">
        <v>27272</v>
      </c>
      <c r="I9173">
        <v>54544</v>
      </c>
    </row>
    <row r="9174" spans="1:9" x14ac:dyDescent="0.3">
      <c r="A9174">
        <v>12854</v>
      </c>
      <c r="B9174">
        <v>235</v>
      </c>
      <c r="C9174">
        <v>23</v>
      </c>
      <c r="D9174">
        <v>1</v>
      </c>
      <c r="E9174" s="1">
        <v>45472.400439814817</v>
      </c>
      <c r="F9174" s="1">
        <v>45477.400439814817</v>
      </c>
      <c r="G9174" t="s">
        <v>35</v>
      </c>
      <c r="H9174">
        <v>579</v>
      </c>
      <c r="I9174">
        <v>579</v>
      </c>
    </row>
    <row r="9175" spans="1:9" x14ac:dyDescent="0.3">
      <c r="A9175">
        <v>14325</v>
      </c>
      <c r="B9175">
        <v>85</v>
      </c>
      <c r="C9175">
        <v>79</v>
      </c>
      <c r="D9175">
        <v>5</v>
      </c>
      <c r="E9175" s="1">
        <v>45472.450173611112</v>
      </c>
      <c r="F9175" s="1">
        <v>45474.450173611112</v>
      </c>
      <c r="G9175" t="s">
        <v>35</v>
      </c>
      <c r="H9175">
        <v>27272</v>
      </c>
      <c r="I9175">
        <v>136360</v>
      </c>
    </row>
    <row r="9176" spans="1:9" x14ac:dyDescent="0.3">
      <c r="A9176">
        <v>5450</v>
      </c>
      <c r="B9176">
        <v>402</v>
      </c>
      <c r="C9176">
        <v>2</v>
      </c>
      <c r="D9176">
        <v>1</v>
      </c>
      <c r="E9176" s="1">
        <v>45472.455543981479</v>
      </c>
      <c r="F9176" s="1">
        <v>45478.455543981479</v>
      </c>
      <c r="G9176" t="s">
        <v>35</v>
      </c>
      <c r="H9176">
        <v>19838</v>
      </c>
      <c r="I9176">
        <v>19838</v>
      </c>
    </row>
    <row r="9177" spans="1:9" x14ac:dyDescent="0.3">
      <c r="A9177">
        <v>8735</v>
      </c>
      <c r="B9177">
        <v>415</v>
      </c>
      <c r="C9177">
        <v>55</v>
      </c>
      <c r="D9177">
        <v>3</v>
      </c>
      <c r="E9177" s="1">
        <v>45472.514027777775</v>
      </c>
      <c r="F9177" s="1">
        <v>45476.514027777775</v>
      </c>
      <c r="G9177" t="s">
        <v>35</v>
      </c>
      <c r="H9177">
        <v>49173</v>
      </c>
      <c r="I9177">
        <v>147519</v>
      </c>
    </row>
    <row r="9178" spans="1:9" x14ac:dyDescent="0.3">
      <c r="A9178">
        <v>969</v>
      </c>
      <c r="B9178">
        <v>442</v>
      </c>
      <c r="C9178">
        <v>5</v>
      </c>
      <c r="D9178">
        <v>5</v>
      </c>
      <c r="E9178" s="1">
        <v>45472.532789351855</v>
      </c>
      <c r="F9178" s="1"/>
      <c r="G9178" t="s">
        <v>36</v>
      </c>
      <c r="H9178">
        <v>82710</v>
      </c>
      <c r="I9178">
        <v>413550</v>
      </c>
    </row>
    <row r="9179" spans="1:9" x14ac:dyDescent="0.3">
      <c r="A9179">
        <v>3583</v>
      </c>
      <c r="B9179">
        <v>308</v>
      </c>
      <c r="C9179">
        <v>71</v>
      </c>
      <c r="D9179">
        <v>4</v>
      </c>
      <c r="E9179" s="1">
        <v>45472.541493055556</v>
      </c>
      <c r="F9179" s="1"/>
      <c r="G9179" t="s">
        <v>36</v>
      </c>
      <c r="H9179">
        <v>33816</v>
      </c>
      <c r="I9179">
        <v>135264</v>
      </c>
    </row>
    <row r="9180" spans="1:9" x14ac:dyDescent="0.3">
      <c r="A9180">
        <v>15593</v>
      </c>
      <c r="B9180">
        <v>353</v>
      </c>
      <c r="C9180">
        <v>40</v>
      </c>
      <c r="D9180">
        <v>4</v>
      </c>
      <c r="E9180" s="1">
        <v>45472.56386574074</v>
      </c>
      <c r="F9180" s="1">
        <v>45476.56386574074</v>
      </c>
      <c r="G9180" t="s">
        <v>35</v>
      </c>
      <c r="H9180">
        <v>15797</v>
      </c>
      <c r="I9180">
        <v>63188</v>
      </c>
    </row>
    <row r="9181" spans="1:9" x14ac:dyDescent="0.3">
      <c r="A9181">
        <v>6938</v>
      </c>
      <c r="B9181">
        <v>126</v>
      </c>
      <c r="C9181">
        <v>33</v>
      </c>
      <c r="D9181">
        <v>5</v>
      </c>
      <c r="E9181" s="1">
        <v>45472.574293981481</v>
      </c>
      <c r="F9181" s="1">
        <v>45477.574293981481</v>
      </c>
      <c r="G9181" t="s">
        <v>35</v>
      </c>
      <c r="H9181">
        <v>69313</v>
      </c>
      <c r="I9181">
        <v>346565</v>
      </c>
    </row>
    <row r="9182" spans="1:9" x14ac:dyDescent="0.3">
      <c r="A9182">
        <v>4014</v>
      </c>
      <c r="B9182">
        <v>446</v>
      </c>
      <c r="C9182">
        <v>31</v>
      </c>
      <c r="D9182">
        <v>4</v>
      </c>
      <c r="E9182" s="1">
        <v>45472.610671296294</v>
      </c>
      <c r="F9182" s="1">
        <v>45476.610671296294</v>
      </c>
      <c r="G9182" t="s">
        <v>35</v>
      </c>
      <c r="H9182">
        <v>27492</v>
      </c>
      <c r="I9182">
        <v>109968</v>
      </c>
    </row>
    <row r="9183" spans="1:9" x14ac:dyDescent="0.3">
      <c r="A9183">
        <v>8093</v>
      </c>
      <c r="B9183">
        <v>53</v>
      </c>
      <c r="C9183">
        <v>71</v>
      </c>
      <c r="D9183">
        <v>2</v>
      </c>
      <c r="E9183" s="1">
        <v>45472.626388888886</v>
      </c>
      <c r="F9183" s="1">
        <v>45474.626388888886</v>
      </c>
      <c r="G9183" t="s">
        <v>35</v>
      </c>
      <c r="H9183">
        <v>33816</v>
      </c>
      <c r="I9183">
        <v>67632</v>
      </c>
    </row>
    <row r="9184" spans="1:9" x14ac:dyDescent="0.3">
      <c r="A9184">
        <v>3425</v>
      </c>
      <c r="B9184">
        <v>387</v>
      </c>
      <c r="C9184">
        <v>44</v>
      </c>
      <c r="D9184">
        <v>3</v>
      </c>
      <c r="E9184" s="1">
        <v>45472.633831018517</v>
      </c>
      <c r="F9184" s="1">
        <v>45474.633831018517</v>
      </c>
      <c r="G9184" t="s">
        <v>35</v>
      </c>
      <c r="H9184">
        <v>60052</v>
      </c>
      <c r="I9184">
        <v>180156</v>
      </c>
    </row>
    <row r="9185" spans="1:9" x14ac:dyDescent="0.3">
      <c r="A9185">
        <v>3064</v>
      </c>
      <c r="B9185">
        <v>301</v>
      </c>
      <c r="C9185">
        <v>24</v>
      </c>
      <c r="D9185">
        <v>3</v>
      </c>
      <c r="E9185" s="1">
        <v>45472.664490740739</v>
      </c>
      <c r="F9185" s="1">
        <v>45479.664490740739</v>
      </c>
      <c r="G9185" t="s">
        <v>35</v>
      </c>
      <c r="H9185">
        <v>997</v>
      </c>
      <c r="I9185">
        <v>2991</v>
      </c>
    </row>
    <row r="9186" spans="1:9" x14ac:dyDescent="0.3">
      <c r="A9186">
        <v>3259</v>
      </c>
      <c r="B9186">
        <v>298</v>
      </c>
      <c r="C9186">
        <v>38</v>
      </c>
      <c r="D9186">
        <v>2</v>
      </c>
      <c r="E9186" s="1">
        <v>45472.667175925926</v>
      </c>
      <c r="F9186" s="1"/>
      <c r="G9186" t="s">
        <v>36</v>
      </c>
      <c r="H9186">
        <v>1198</v>
      </c>
      <c r="I9186">
        <v>2396</v>
      </c>
    </row>
    <row r="9187" spans="1:9" x14ac:dyDescent="0.3">
      <c r="A9187">
        <v>11368</v>
      </c>
      <c r="B9187">
        <v>328</v>
      </c>
      <c r="C9187">
        <v>49</v>
      </c>
      <c r="D9187">
        <v>2</v>
      </c>
      <c r="E9187" s="1">
        <v>45472.72452546296</v>
      </c>
      <c r="F9187" s="1">
        <v>45478.72452546296</v>
      </c>
      <c r="G9187" t="s">
        <v>35</v>
      </c>
      <c r="H9187">
        <v>23885</v>
      </c>
      <c r="I9187">
        <v>47770</v>
      </c>
    </row>
    <row r="9188" spans="1:9" x14ac:dyDescent="0.3">
      <c r="A9188">
        <v>3511</v>
      </c>
      <c r="B9188">
        <v>109</v>
      </c>
      <c r="C9188">
        <v>16</v>
      </c>
      <c r="D9188">
        <v>4</v>
      </c>
      <c r="E9188" s="1">
        <v>45472.730393518519</v>
      </c>
      <c r="F9188" s="1">
        <v>45478.730393518519</v>
      </c>
      <c r="G9188" t="s">
        <v>35</v>
      </c>
      <c r="H9188">
        <v>30609</v>
      </c>
      <c r="I9188">
        <v>122436</v>
      </c>
    </row>
    <row r="9189" spans="1:9" x14ac:dyDescent="0.3">
      <c r="A9189">
        <v>8657</v>
      </c>
      <c r="B9189">
        <v>457</v>
      </c>
      <c r="C9189">
        <v>79</v>
      </c>
      <c r="D9189">
        <v>4</v>
      </c>
      <c r="E9189" s="1">
        <v>45472.746504629627</v>
      </c>
      <c r="F9189" s="1">
        <v>45477.746504629627</v>
      </c>
      <c r="G9189" t="s">
        <v>35</v>
      </c>
      <c r="H9189">
        <v>27272</v>
      </c>
      <c r="I9189">
        <v>109088</v>
      </c>
    </row>
    <row r="9190" spans="1:9" x14ac:dyDescent="0.3">
      <c r="A9190">
        <v>7815</v>
      </c>
      <c r="B9190">
        <v>455</v>
      </c>
      <c r="C9190">
        <v>35</v>
      </c>
      <c r="D9190">
        <v>4</v>
      </c>
      <c r="E9190" s="1">
        <v>45472.758715277778</v>
      </c>
      <c r="F9190" s="1">
        <v>45477.758715277778</v>
      </c>
      <c r="G9190" t="s">
        <v>35</v>
      </c>
      <c r="H9190">
        <v>43239</v>
      </c>
      <c r="I9190">
        <v>172956</v>
      </c>
    </row>
    <row r="9191" spans="1:9" x14ac:dyDescent="0.3">
      <c r="A9191">
        <v>2591</v>
      </c>
      <c r="B9191">
        <v>197</v>
      </c>
      <c r="C9191">
        <v>6</v>
      </c>
      <c r="D9191">
        <v>3</v>
      </c>
      <c r="E9191" s="1">
        <v>45472.777986111112</v>
      </c>
      <c r="F9191" s="1"/>
      <c r="G9191" t="s">
        <v>36</v>
      </c>
      <c r="H9191">
        <v>940</v>
      </c>
      <c r="I9191">
        <v>2820</v>
      </c>
    </row>
    <row r="9192" spans="1:9" x14ac:dyDescent="0.3">
      <c r="A9192">
        <v>6225</v>
      </c>
      <c r="B9192">
        <v>90</v>
      </c>
      <c r="C9192">
        <v>31</v>
      </c>
      <c r="D9192">
        <v>1</v>
      </c>
      <c r="E9192" s="1">
        <v>45472.788495370369</v>
      </c>
      <c r="F9192" s="1"/>
      <c r="G9192" t="s">
        <v>36</v>
      </c>
      <c r="H9192">
        <v>27492</v>
      </c>
      <c r="I9192">
        <v>27492</v>
      </c>
    </row>
    <row r="9193" spans="1:9" x14ac:dyDescent="0.3">
      <c r="A9193">
        <v>1415</v>
      </c>
      <c r="B9193">
        <v>210</v>
      </c>
      <c r="C9193">
        <v>12</v>
      </c>
      <c r="D9193">
        <v>4</v>
      </c>
      <c r="E9193" s="1">
        <v>45472.789375</v>
      </c>
      <c r="F9193" s="1">
        <v>45475.789375</v>
      </c>
      <c r="G9193" t="s">
        <v>35</v>
      </c>
      <c r="H9193">
        <v>19217</v>
      </c>
      <c r="I9193">
        <v>76868</v>
      </c>
    </row>
    <row r="9194" spans="1:9" x14ac:dyDescent="0.3">
      <c r="A9194">
        <v>5710</v>
      </c>
      <c r="B9194">
        <v>187</v>
      </c>
      <c r="C9194">
        <v>4</v>
      </c>
      <c r="D9194">
        <v>2</v>
      </c>
      <c r="E9194" s="1">
        <v>45472.792592592596</v>
      </c>
      <c r="F9194" s="1"/>
      <c r="G9194" t="s">
        <v>36</v>
      </c>
      <c r="H9194">
        <v>81596</v>
      </c>
      <c r="I9194">
        <v>163192</v>
      </c>
    </row>
    <row r="9195" spans="1:9" x14ac:dyDescent="0.3">
      <c r="A9195">
        <v>8691</v>
      </c>
      <c r="B9195">
        <v>282</v>
      </c>
      <c r="C9195">
        <v>76</v>
      </c>
      <c r="D9195">
        <v>1</v>
      </c>
      <c r="E9195" s="1">
        <v>45472.813831018517</v>
      </c>
      <c r="F9195" s="1">
        <v>45475.813831018517</v>
      </c>
      <c r="G9195" t="s">
        <v>35</v>
      </c>
      <c r="H9195">
        <v>12362</v>
      </c>
      <c r="I9195">
        <v>12362</v>
      </c>
    </row>
    <row r="9196" spans="1:9" x14ac:dyDescent="0.3">
      <c r="A9196">
        <v>129</v>
      </c>
      <c r="B9196">
        <v>85</v>
      </c>
      <c r="C9196">
        <v>6</v>
      </c>
      <c r="D9196">
        <v>2</v>
      </c>
      <c r="E9196" s="1">
        <v>45472.837210648147</v>
      </c>
      <c r="F9196" s="1">
        <v>45479.837210648147</v>
      </c>
      <c r="G9196" t="s">
        <v>35</v>
      </c>
      <c r="H9196">
        <v>940</v>
      </c>
      <c r="I9196">
        <v>1880</v>
      </c>
    </row>
    <row r="9197" spans="1:9" x14ac:dyDescent="0.3">
      <c r="A9197">
        <v>9023</v>
      </c>
      <c r="B9197">
        <v>373</v>
      </c>
      <c r="C9197">
        <v>52</v>
      </c>
      <c r="D9197">
        <v>4</v>
      </c>
      <c r="E9197" s="1">
        <v>45472.84171296296</v>
      </c>
      <c r="F9197" s="1"/>
      <c r="G9197" t="s">
        <v>36</v>
      </c>
      <c r="H9197">
        <v>84424</v>
      </c>
      <c r="I9197">
        <v>337696</v>
      </c>
    </row>
    <row r="9198" spans="1:9" x14ac:dyDescent="0.3">
      <c r="A9198">
        <v>4708</v>
      </c>
      <c r="B9198">
        <v>425</v>
      </c>
      <c r="C9198">
        <v>77</v>
      </c>
      <c r="D9198">
        <v>3</v>
      </c>
      <c r="E9198" s="1">
        <v>45472.8440162037</v>
      </c>
      <c r="F9198" s="1">
        <v>45477.8440162037</v>
      </c>
      <c r="G9198" t="s">
        <v>35</v>
      </c>
      <c r="H9198">
        <v>780</v>
      </c>
      <c r="I9198">
        <v>2340</v>
      </c>
    </row>
    <row r="9199" spans="1:9" x14ac:dyDescent="0.3">
      <c r="A9199">
        <v>7311</v>
      </c>
      <c r="B9199">
        <v>181</v>
      </c>
      <c r="C9199">
        <v>48</v>
      </c>
      <c r="D9199">
        <v>1</v>
      </c>
      <c r="E9199" s="1">
        <v>45472.874444444446</v>
      </c>
      <c r="F9199" s="1">
        <v>45476.874444444446</v>
      </c>
      <c r="G9199" t="s">
        <v>35</v>
      </c>
      <c r="H9199">
        <v>87490</v>
      </c>
      <c r="I9199">
        <v>87490</v>
      </c>
    </row>
    <row r="9200" spans="1:9" x14ac:dyDescent="0.3">
      <c r="A9200">
        <v>13081</v>
      </c>
      <c r="B9200">
        <v>428</v>
      </c>
      <c r="C9200">
        <v>78</v>
      </c>
      <c r="D9200">
        <v>3</v>
      </c>
      <c r="E9200" s="1">
        <v>45472.876076388886</v>
      </c>
      <c r="F9200" s="1"/>
      <c r="G9200" t="s">
        <v>36</v>
      </c>
      <c r="H9200">
        <v>32241</v>
      </c>
      <c r="I9200">
        <v>96723</v>
      </c>
    </row>
    <row r="9201" spans="1:9" x14ac:dyDescent="0.3">
      <c r="A9201">
        <v>8153</v>
      </c>
      <c r="B9201">
        <v>65</v>
      </c>
      <c r="C9201">
        <v>20</v>
      </c>
      <c r="D9201">
        <v>1</v>
      </c>
      <c r="E9201" s="1">
        <v>45472.884872685187</v>
      </c>
      <c r="F9201" s="1">
        <v>45479.884872685187</v>
      </c>
      <c r="G9201" t="s">
        <v>35</v>
      </c>
      <c r="H9201">
        <v>89975</v>
      </c>
      <c r="I9201">
        <v>89975</v>
      </c>
    </row>
    <row r="9202" spans="1:9" x14ac:dyDescent="0.3">
      <c r="A9202">
        <v>13677</v>
      </c>
      <c r="B9202">
        <v>319</v>
      </c>
      <c r="C9202">
        <v>62</v>
      </c>
      <c r="D9202">
        <v>3</v>
      </c>
      <c r="E9202" s="1">
        <v>45472.890219907407</v>
      </c>
      <c r="F9202" s="1"/>
      <c r="G9202" t="s">
        <v>36</v>
      </c>
      <c r="H9202">
        <v>27332</v>
      </c>
      <c r="I9202">
        <v>81996</v>
      </c>
    </row>
    <row r="9203" spans="1:9" x14ac:dyDescent="0.3">
      <c r="A9203">
        <v>13976</v>
      </c>
      <c r="B9203">
        <v>340</v>
      </c>
      <c r="C9203">
        <v>80</v>
      </c>
      <c r="D9203">
        <v>1</v>
      </c>
      <c r="E9203" s="1">
        <v>45472.915543981479</v>
      </c>
      <c r="F9203" s="1">
        <v>45479.915543981479</v>
      </c>
      <c r="G9203" t="s">
        <v>35</v>
      </c>
      <c r="H9203">
        <v>1131</v>
      </c>
      <c r="I9203">
        <v>1131</v>
      </c>
    </row>
    <row r="9204" spans="1:9" x14ac:dyDescent="0.3">
      <c r="A9204">
        <v>8604</v>
      </c>
      <c r="B9204">
        <v>82</v>
      </c>
      <c r="C9204">
        <v>26</v>
      </c>
      <c r="D9204">
        <v>5</v>
      </c>
      <c r="E9204" s="1">
        <v>45472.949490740742</v>
      </c>
      <c r="F9204" s="1">
        <v>45479.949490740742</v>
      </c>
      <c r="G9204" t="s">
        <v>35</v>
      </c>
      <c r="H9204">
        <v>1325</v>
      </c>
      <c r="I9204">
        <v>6625</v>
      </c>
    </row>
    <row r="9205" spans="1:9" x14ac:dyDescent="0.3">
      <c r="A9205">
        <v>3338</v>
      </c>
      <c r="B9205">
        <v>414</v>
      </c>
      <c r="C9205">
        <v>80</v>
      </c>
      <c r="D9205">
        <v>2</v>
      </c>
      <c r="E9205" s="1">
        <v>45472.950243055559</v>
      </c>
      <c r="F9205" s="1"/>
      <c r="G9205" t="s">
        <v>36</v>
      </c>
      <c r="H9205">
        <v>1131</v>
      </c>
      <c r="I9205">
        <v>2262</v>
      </c>
    </row>
    <row r="9206" spans="1:9" x14ac:dyDescent="0.3">
      <c r="A9206">
        <v>12762</v>
      </c>
      <c r="B9206">
        <v>192</v>
      </c>
      <c r="C9206">
        <v>5</v>
      </c>
      <c r="D9206">
        <v>4</v>
      </c>
      <c r="E9206" s="1">
        <v>45472.955729166664</v>
      </c>
      <c r="F9206" s="1">
        <v>45479.955729166664</v>
      </c>
      <c r="G9206" t="s">
        <v>35</v>
      </c>
      <c r="H9206">
        <v>82710</v>
      </c>
      <c r="I9206">
        <v>330840</v>
      </c>
    </row>
    <row r="9207" spans="1:9" x14ac:dyDescent="0.3">
      <c r="A9207">
        <v>10951</v>
      </c>
      <c r="B9207">
        <v>26</v>
      </c>
      <c r="C9207">
        <v>60</v>
      </c>
      <c r="D9207">
        <v>3</v>
      </c>
      <c r="E9207" s="1">
        <v>45472.959618055553</v>
      </c>
      <c r="F9207" s="1">
        <v>45474.959618055553</v>
      </c>
      <c r="G9207" t="s">
        <v>35</v>
      </c>
      <c r="H9207">
        <v>711</v>
      </c>
      <c r="I9207">
        <v>2133</v>
      </c>
    </row>
    <row r="9208" spans="1:9" x14ac:dyDescent="0.3">
      <c r="A9208">
        <v>3725</v>
      </c>
      <c r="B9208">
        <v>442</v>
      </c>
      <c r="C9208">
        <v>26</v>
      </c>
      <c r="D9208">
        <v>5</v>
      </c>
      <c r="E9208" s="1">
        <v>45472.979629629626</v>
      </c>
      <c r="F9208" s="1">
        <v>45478.979629629626</v>
      </c>
      <c r="G9208" t="s">
        <v>35</v>
      </c>
      <c r="H9208">
        <v>1325</v>
      </c>
      <c r="I9208">
        <v>6625</v>
      </c>
    </row>
    <row r="9209" spans="1:9" x14ac:dyDescent="0.3">
      <c r="A9209">
        <v>14926</v>
      </c>
      <c r="B9209">
        <v>283</v>
      </c>
      <c r="C9209">
        <v>66</v>
      </c>
      <c r="D9209">
        <v>2</v>
      </c>
      <c r="E9209" s="1">
        <v>45473.032175925924</v>
      </c>
      <c r="F9209" s="1">
        <v>45477.032175925924</v>
      </c>
      <c r="G9209" t="s">
        <v>35</v>
      </c>
      <c r="H9209">
        <v>29489</v>
      </c>
      <c r="I9209">
        <v>58978</v>
      </c>
    </row>
    <row r="9210" spans="1:9" x14ac:dyDescent="0.3">
      <c r="A9210">
        <v>3409</v>
      </c>
      <c r="B9210">
        <v>114</v>
      </c>
      <c r="C9210">
        <v>31</v>
      </c>
      <c r="D9210">
        <v>1</v>
      </c>
      <c r="E9210" s="1">
        <v>45473.050451388888</v>
      </c>
      <c r="F9210" s="1">
        <v>45480.050451388888</v>
      </c>
      <c r="G9210" t="s">
        <v>35</v>
      </c>
      <c r="H9210">
        <v>27492</v>
      </c>
      <c r="I9210">
        <v>27492</v>
      </c>
    </row>
    <row r="9211" spans="1:9" x14ac:dyDescent="0.3">
      <c r="A9211">
        <v>154</v>
      </c>
      <c r="B9211">
        <v>118</v>
      </c>
      <c r="C9211">
        <v>3</v>
      </c>
      <c r="D9211">
        <v>3</v>
      </c>
      <c r="E9211" s="1">
        <v>45473.063449074078</v>
      </c>
      <c r="F9211" s="1"/>
      <c r="G9211" t="s">
        <v>36</v>
      </c>
      <c r="H9211">
        <v>88376</v>
      </c>
      <c r="I9211">
        <v>265128</v>
      </c>
    </row>
    <row r="9212" spans="1:9" x14ac:dyDescent="0.3">
      <c r="A9212">
        <v>12369</v>
      </c>
      <c r="B9212">
        <v>392</v>
      </c>
      <c r="C9212">
        <v>30</v>
      </c>
      <c r="D9212">
        <v>3</v>
      </c>
      <c r="E9212" s="1">
        <v>45473.107094907406</v>
      </c>
      <c r="F9212" s="1"/>
      <c r="G9212" t="s">
        <v>36</v>
      </c>
      <c r="H9212">
        <v>14413</v>
      </c>
      <c r="I9212">
        <v>43239</v>
      </c>
    </row>
    <row r="9213" spans="1:9" x14ac:dyDescent="0.3">
      <c r="A9213">
        <v>4547</v>
      </c>
      <c r="B9213">
        <v>39</v>
      </c>
      <c r="C9213">
        <v>26</v>
      </c>
      <c r="D9213">
        <v>3</v>
      </c>
      <c r="E9213" s="1">
        <v>45473.151562500003</v>
      </c>
      <c r="F9213" s="1">
        <v>45477.151562500003</v>
      </c>
      <c r="G9213" t="s">
        <v>35</v>
      </c>
      <c r="H9213">
        <v>1325</v>
      </c>
      <c r="I9213">
        <v>3975</v>
      </c>
    </row>
    <row r="9214" spans="1:9" x14ac:dyDescent="0.3">
      <c r="A9214">
        <v>4415</v>
      </c>
      <c r="B9214">
        <v>294</v>
      </c>
      <c r="C9214">
        <v>26</v>
      </c>
      <c r="D9214">
        <v>5</v>
      </c>
      <c r="E9214" s="1">
        <v>45473.155960648146</v>
      </c>
      <c r="F9214" s="1">
        <v>45479.155960648146</v>
      </c>
      <c r="G9214" t="s">
        <v>35</v>
      </c>
      <c r="H9214">
        <v>1325</v>
      </c>
      <c r="I9214">
        <v>6625</v>
      </c>
    </row>
    <row r="9215" spans="1:9" x14ac:dyDescent="0.3">
      <c r="A9215">
        <v>7640</v>
      </c>
      <c r="B9215">
        <v>136</v>
      </c>
      <c r="C9215">
        <v>15</v>
      </c>
      <c r="D9215">
        <v>4</v>
      </c>
      <c r="E9215" s="1">
        <v>45473.251539351855</v>
      </c>
      <c r="F9215" s="1">
        <v>45479.251539351855</v>
      </c>
      <c r="G9215" t="s">
        <v>35</v>
      </c>
      <c r="H9215">
        <v>36465</v>
      </c>
      <c r="I9215">
        <v>145860</v>
      </c>
    </row>
    <row r="9216" spans="1:9" x14ac:dyDescent="0.3">
      <c r="A9216">
        <v>8725</v>
      </c>
      <c r="B9216">
        <v>441</v>
      </c>
      <c r="C9216">
        <v>68</v>
      </c>
      <c r="D9216">
        <v>4</v>
      </c>
      <c r="E9216" s="1">
        <v>45473.262754629628</v>
      </c>
      <c r="F9216" s="1"/>
      <c r="G9216" t="s">
        <v>36</v>
      </c>
      <c r="H9216">
        <v>29786</v>
      </c>
      <c r="I9216">
        <v>119144</v>
      </c>
    </row>
    <row r="9217" spans="1:9" x14ac:dyDescent="0.3">
      <c r="A9217">
        <v>11505</v>
      </c>
      <c r="B9217">
        <v>409</v>
      </c>
      <c r="C9217">
        <v>42</v>
      </c>
      <c r="D9217">
        <v>1</v>
      </c>
      <c r="E9217" s="1">
        <v>45473.287372685183</v>
      </c>
      <c r="F9217" s="1"/>
      <c r="G9217" t="s">
        <v>36</v>
      </c>
      <c r="H9217">
        <v>12909</v>
      </c>
      <c r="I9217">
        <v>12909</v>
      </c>
    </row>
    <row r="9218" spans="1:9" x14ac:dyDescent="0.3">
      <c r="A9218">
        <v>8647</v>
      </c>
      <c r="B9218">
        <v>214</v>
      </c>
      <c r="C9218">
        <v>52</v>
      </c>
      <c r="D9218">
        <v>2</v>
      </c>
      <c r="E9218" s="1">
        <v>45473.290925925925</v>
      </c>
      <c r="F9218" s="1">
        <v>45478.290925925925</v>
      </c>
      <c r="G9218" t="s">
        <v>35</v>
      </c>
      <c r="H9218">
        <v>84424</v>
      </c>
      <c r="I9218">
        <v>168848</v>
      </c>
    </row>
    <row r="9219" spans="1:9" x14ac:dyDescent="0.3">
      <c r="A9219">
        <v>7886</v>
      </c>
      <c r="B9219">
        <v>250</v>
      </c>
      <c r="C9219">
        <v>62</v>
      </c>
      <c r="D9219">
        <v>2</v>
      </c>
      <c r="E9219" s="1">
        <v>45473.306643518517</v>
      </c>
      <c r="F9219" s="1"/>
      <c r="G9219" t="s">
        <v>36</v>
      </c>
      <c r="H9219">
        <v>27332</v>
      </c>
      <c r="I9219">
        <v>54664</v>
      </c>
    </row>
    <row r="9220" spans="1:9" x14ac:dyDescent="0.3">
      <c r="A9220">
        <v>12882</v>
      </c>
      <c r="B9220">
        <v>384</v>
      </c>
      <c r="C9220">
        <v>67</v>
      </c>
      <c r="D9220">
        <v>3</v>
      </c>
      <c r="E9220" s="1">
        <v>45473.328449074077</v>
      </c>
      <c r="F9220" s="1"/>
      <c r="G9220" t="s">
        <v>36</v>
      </c>
      <c r="H9220">
        <v>69538</v>
      </c>
      <c r="I9220">
        <v>208614</v>
      </c>
    </row>
    <row r="9221" spans="1:9" x14ac:dyDescent="0.3">
      <c r="A9221">
        <v>11076</v>
      </c>
      <c r="B9221">
        <v>317</v>
      </c>
      <c r="C9221">
        <v>12</v>
      </c>
      <c r="D9221">
        <v>5</v>
      </c>
      <c r="E9221" s="1">
        <v>45473.338321759256</v>
      </c>
      <c r="F9221" s="1">
        <v>45479.338321759256</v>
      </c>
      <c r="G9221" t="s">
        <v>35</v>
      </c>
      <c r="H9221">
        <v>19217</v>
      </c>
      <c r="I9221">
        <v>96085</v>
      </c>
    </row>
    <row r="9222" spans="1:9" x14ac:dyDescent="0.3">
      <c r="A9222">
        <v>12034</v>
      </c>
      <c r="B9222">
        <v>287</v>
      </c>
      <c r="C9222">
        <v>5</v>
      </c>
      <c r="D9222">
        <v>5</v>
      </c>
      <c r="E9222" s="1">
        <v>45473.345810185187</v>
      </c>
      <c r="F9222" s="1">
        <v>45476.345810185187</v>
      </c>
      <c r="G9222" t="s">
        <v>35</v>
      </c>
      <c r="H9222">
        <v>82710</v>
      </c>
      <c r="I9222">
        <v>413550</v>
      </c>
    </row>
    <row r="9223" spans="1:9" x14ac:dyDescent="0.3">
      <c r="A9223">
        <v>11364</v>
      </c>
      <c r="B9223">
        <v>321</v>
      </c>
      <c r="C9223">
        <v>24</v>
      </c>
      <c r="D9223">
        <v>4</v>
      </c>
      <c r="E9223" s="1">
        <v>45473.349953703706</v>
      </c>
      <c r="F9223" s="1">
        <v>45480.349953703706</v>
      </c>
      <c r="G9223" t="s">
        <v>35</v>
      </c>
      <c r="H9223">
        <v>997</v>
      </c>
      <c r="I9223">
        <v>3988</v>
      </c>
    </row>
    <row r="9224" spans="1:9" x14ac:dyDescent="0.3">
      <c r="A9224">
        <v>1959</v>
      </c>
      <c r="B9224">
        <v>52</v>
      </c>
      <c r="C9224">
        <v>71</v>
      </c>
      <c r="D9224">
        <v>1</v>
      </c>
      <c r="E9224" s="1">
        <v>45473.351076388892</v>
      </c>
      <c r="F9224" s="1">
        <v>45477.351076388892</v>
      </c>
      <c r="G9224" t="s">
        <v>35</v>
      </c>
      <c r="H9224">
        <v>33816</v>
      </c>
      <c r="I9224">
        <v>33816</v>
      </c>
    </row>
    <row r="9225" spans="1:9" x14ac:dyDescent="0.3">
      <c r="A9225">
        <v>1304</v>
      </c>
      <c r="B9225">
        <v>111</v>
      </c>
      <c r="C9225">
        <v>54</v>
      </c>
      <c r="D9225">
        <v>1</v>
      </c>
      <c r="E9225" s="1">
        <v>45473.362581018519</v>
      </c>
      <c r="F9225" s="1"/>
      <c r="G9225" t="s">
        <v>36</v>
      </c>
      <c r="H9225">
        <v>59956</v>
      </c>
      <c r="I9225">
        <v>59956</v>
      </c>
    </row>
    <row r="9226" spans="1:9" x14ac:dyDescent="0.3">
      <c r="A9226">
        <v>9817</v>
      </c>
      <c r="B9226">
        <v>300</v>
      </c>
      <c r="C9226">
        <v>47</v>
      </c>
      <c r="D9226">
        <v>1</v>
      </c>
      <c r="E9226" s="1">
        <v>45473.374606481484</v>
      </c>
      <c r="F9226" s="1">
        <v>45476.374606481484</v>
      </c>
      <c r="G9226" t="s">
        <v>35</v>
      </c>
      <c r="H9226">
        <v>10308</v>
      </c>
      <c r="I9226">
        <v>10308</v>
      </c>
    </row>
    <row r="9227" spans="1:9" x14ac:dyDescent="0.3">
      <c r="A9227">
        <v>1688</v>
      </c>
      <c r="B9227">
        <v>81</v>
      </c>
      <c r="C9227">
        <v>14</v>
      </c>
      <c r="D9227">
        <v>2</v>
      </c>
      <c r="E9227" s="1">
        <v>45473.396099537036</v>
      </c>
      <c r="F9227" s="1">
        <v>45476.396099537036</v>
      </c>
      <c r="G9227" t="s">
        <v>35</v>
      </c>
      <c r="H9227">
        <v>38140</v>
      </c>
      <c r="I9227">
        <v>76280</v>
      </c>
    </row>
    <row r="9228" spans="1:9" x14ac:dyDescent="0.3">
      <c r="A9228">
        <v>7595</v>
      </c>
      <c r="B9228">
        <v>37</v>
      </c>
      <c r="C9228">
        <v>13</v>
      </c>
      <c r="D9228">
        <v>3</v>
      </c>
      <c r="E9228" s="1">
        <v>45473.44290509259</v>
      </c>
      <c r="F9228" s="1">
        <v>45477.44290509259</v>
      </c>
      <c r="G9228" t="s">
        <v>35</v>
      </c>
      <c r="H9228">
        <v>69765</v>
      </c>
      <c r="I9228">
        <v>209295</v>
      </c>
    </row>
    <row r="9229" spans="1:9" x14ac:dyDescent="0.3">
      <c r="A9229">
        <v>818</v>
      </c>
      <c r="B9229">
        <v>317</v>
      </c>
      <c r="C9229">
        <v>35</v>
      </c>
      <c r="D9229">
        <v>4</v>
      </c>
      <c r="E9229" s="1">
        <v>45473.473993055559</v>
      </c>
      <c r="F9229" s="1">
        <v>45478.473993055559</v>
      </c>
      <c r="G9229" t="s">
        <v>35</v>
      </c>
      <c r="H9229">
        <v>43239</v>
      </c>
      <c r="I9229">
        <v>172956</v>
      </c>
    </row>
    <row r="9230" spans="1:9" x14ac:dyDescent="0.3">
      <c r="A9230">
        <v>7592</v>
      </c>
      <c r="B9230">
        <v>358</v>
      </c>
      <c r="C9230">
        <v>36</v>
      </c>
      <c r="D9230">
        <v>4</v>
      </c>
      <c r="E9230" s="1">
        <v>45473.476203703707</v>
      </c>
      <c r="F9230" s="1">
        <v>45476.476203703707</v>
      </c>
      <c r="G9230" t="s">
        <v>35</v>
      </c>
      <c r="H9230">
        <v>1036</v>
      </c>
      <c r="I9230">
        <v>4144</v>
      </c>
    </row>
    <row r="9231" spans="1:9" x14ac:dyDescent="0.3">
      <c r="A9231">
        <v>6513</v>
      </c>
      <c r="B9231">
        <v>396</v>
      </c>
      <c r="C9231">
        <v>70</v>
      </c>
      <c r="D9231">
        <v>2</v>
      </c>
      <c r="E9231" s="1">
        <v>45473.483738425923</v>
      </c>
      <c r="F9231" s="1"/>
      <c r="G9231" t="s">
        <v>36</v>
      </c>
      <c r="H9231">
        <v>678</v>
      </c>
      <c r="I9231">
        <v>1356</v>
      </c>
    </row>
    <row r="9232" spans="1:9" x14ac:dyDescent="0.3">
      <c r="A9232">
        <v>7240</v>
      </c>
      <c r="B9232">
        <v>70</v>
      </c>
      <c r="C9232">
        <v>40</v>
      </c>
      <c r="D9232">
        <v>4</v>
      </c>
      <c r="E9232" s="1">
        <v>45473.511030092595</v>
      </c>
      <c r="F9232" s="1">
        <v>45479.511030092595</v>
      </c>
      <c r="G9232" t="s">
        <v>35</v>
      </c>
      <c r="H9232">
        <v>15797</v>
      </c>
      <c r="I9232">
        <v>63188</v>
      </c>
    </row>
    <row r="9233" spans="1:9" x14ac:dyDescent="0.3">
      <c r="A9233">
        <v>11984</v>
      </c>
      <c r="B9233">
        <v>320</v>
      </c>
      <c r="C9233">
        <v>50</v>
      </c>
      <c r="D9233">
        <v>5</v>
      </c>
      <c r="E9233" s="1">
        <v>45473.547569444447</v>
      </c>
      <c r="F9233" s="1"/>
      <c r="G9233" t="s">
        <v>36</v>
      </c>
      <c r="H9233">
        <v>56317</v>
      </c>
      <c r="I9233">
        <v>281585</v>
      </c>
    </row>
    <row r="9234" spans="1:9" x14ac:dyDescent="0.3">
      <c r="A9234">
        <v>2584</v>
      </c>
      <c r="B9234">
        <v>391</v>
      </c>
      <c r="C9234">
        <v>30</v>
      </c>
      <c r="D9234">
        <v>2</v>
      </c>
      <c r="E9234" s="1">
        <v>45473.567754629628</v>
      </c>
      <c r="F9234" s="1"/>
      <c r="G9234" t="s">
        <v>36</v>
      </c>
      <c r="H9234">
        <v>14413</v>
      </c>
      <c r="I9234">
        <v>28826</v>
      </c>
    </row>
    <row r="9235" spans="1:9" x14ac:dyDescent="0.3">
      <c r="A9235">
        <v>5251</v>
      </c>
      <c r="B9235">
        <v>353</v>
      </c>
      <c r="C9235">
        <v>51</v>
      </c>
      <c r="D9235">
        <v>5</v>
      </c>
      <c r="E9235" s="1">
        <v>45473.575868055559</v>
      </c>
      <c r="F9235" s="1"/>
      <c r="G9235" t="s">
        <v>36</v>
      </c>
      <c r="H9235">
        <v>24010</v>
      </c>
      <c r="I9235">
        <v>120050</v>
      </c>
    </row>
    <row r="9236" spans="1:9" x14ac:dyDescent="0.3">
      <c r="A9236">
        <v>5668</v>
      </c>
      <c r="B9236">
        <v>429</v>
      </c>
      <c r="C9236">
        <v>31</v>
      </c>
      <c r="D9236">
        <v>1</v>
      </c>
      <c r="E9236" s="1">
        <v>45473.595520833333</v>
      </c>
      <c r="F9236" s="1"/>
      <c r="G9236" t="s">
        <v>36</v>
      </c>
      <c r="H9236">
        <v>27492</v>
      </c>
      <c r="I9236">
        <v>27492</v>
      </c>
    </row>
    <row r="9237" spans="1:9" x14ac:dyDescent="0.3">
      <c r="A9237">
        <v>4879</v>
      </c>
      <c r="B9237">
        <v>282</v>
      </c>
      <c r="C9237">
        <v>47</v>
      </c>
      <c r="D9237">
        <v>2</v>
      </c>
      <c r="E9237" s="1">
        <v>45473.603275462963</v>
      </c>
      <c r="F9237" s="1">
        <v>45478.603275462963</v>
      </c>
      <c r="G9237" t="s">
        <v>35</v>
      </c>
      <c r="H9237">
        <v>10308</v>
      </c>
      <c r="I9237">
        <v>20616</v>
      </c>
    </row>
    <row r="9238" spans="1:9" x14ac:dyDescent="0.3">
      <c r="A9238">
        <v>8152</v>
      </c>
      <c r="B9238">
        <v>71</v>
      </c>
      <c r="C9238">
        <v>45</v>
      </c>
      <c r="D9238">
        <v>3</v>
      </c>
      <c r="E9238" s="1">
        <v>45473.613437499997</v>
      </c>
      <c r="F9238" s="1"/>
      <c r="G9238" t="s">
        <v>36</v>
      </c>
      <c r="H9238">
        <v>967</v>
      </c>
      <c r="I9238">
        <v>2901</v>
      </c>
    </row>
    <row r="9239" spans="1:9" x14ac:dyDescent="0.3">
      <c r="A9239">
        <v>8995</v>
      </c>
      <c r="B9239">
        <v>358</v>
      </c>
      <c r="C9239">
        <v>76</v>
      </c>
      <c r="D9239">
        <v>3</v>
      </c>
      <c r="E9239" s="1">
        <v>45473.656076388892</v>
      </c>
      <c r="F9239" s="1">
        <v>45475.656076388892</v>
      </c>
      <c r="G9239" t="s">
        <v>35</v>
      </c>
      <c r="H9239">
        <v>12362</v>
      </c>
      <c r="I9239">
        <v>37086</v>
      </c>
    </row>
    <row r="9240" spans="1:9" x14ac:dyDescent="0.3">
      <c r="A9240">
        <v>7302</v>
      </c>
      <c r="B9240">
        <v>80</v>
      </c>
      <c r="C9240">
        <v>1</v>
      </c>
      <c r="D9240">
        <v>5</v>
      </c>
      <c r="E9240" s="1">
        <v>45473.660358796296</v>
      </c>
      <c r="F9240" s="1">
        <v>45479.660358796296</v>
      </c>
      <c r="G9240" t="s">
        <v>35</v>
      </c>
      <c r="H9240">
        <v>52234</v>
      </c>
      <c r="I9240">
        <v>261170</v>
      </c>
    </row>
    <row r="9241" spans="1:9" x14ac:dyDescent="0.3">
      <c r="A9241">
        <v>9406</v>
      </c>
      <c r="B9241">
        <v>122</v>
      </c>
      <c r="C9241">
        <v>12</v>
      </c>
      <c r="D9241">
        <v>4</v>
      </c>
      <c r="E9241" s="1">
        <v>45473.669699074075</v>
      </c>
      <c r="F9241" s="1"/>
      <c r="G9241" t="s">
        <v>36</v>
      </c>
      <c r="H9241">
        <v>19217</v>
      </c>
      <c r="I9241">
        <v>76868</v>
      </c>
    </row>
    <row r="9242" spans="1:9" x14ac:dyDescent="0.3">
      <c r="A9242">
        <v>1404</v>
      </c>
      <c r="B9242">
        <v>180</v>
      </c>
      <c r="C9242">
        <v>29</v>
      </c>
      <c r="D9242">
        <v>1</v>
      </c>
      <c r="E9242" s="1">
        <v>45473.684444444443</v>
      </c>
      <c r="F9242" s="1"/>
      <c r="G9242" t="s">
        <v>36</v>
      </c>
      <c r="H9242">
        <v>13528</v>
      </c>
      <c r="I9242">
        <v>13528</v>
      </c>
    </row>
    <row r="9243" spans="1:9" x14ac:dyDescent="0.3">
      <c r="A9243">
        <v>3129</v>
      </c>
      <c r="B9243">
        <v>273</v>
      </c>
      <c r="C9243">
        <v>32</v>
      </c>
      <c r="D9243">
        <v>5</v>
      </c>
      <c r="E9243" s="1">
        <v>45473.688599537039</v>
      </c>
      <c r="F9243" s="1">
        <v>45480.688599537039</v>
      </c>
      <c r="G9243" t="s">
        <v>35</v>
      </c>
      <c r="H9243">
        <v>28167</v>
      </c>
      <c r="I9243">
        <v>140835</v>
      </c>
    </row>
    <row r="9244" spans="1:9" x14ac:dyDescent="0.3">
      <c r="A9244">
        <v>4930</v>
      </c>
      <c r="B9244">
        <v>29</v>
      </c>
      <c r="C9244">
        <v>62</v>
      </c>
      <c r="D9244">
        <v>2</v>
      </c>
      <c r="E9244" s="1">
        <v>45473.688726851855</v>
      </c>
      <c r="F9244" s="1">
        <v>45479.688726851855</v>
      </c>
      <c r="G9244" t="s">
        <v>35</v>
      </c>
      <c r="H9244">
        <v>27332</v>
      </c>
      <c r="I9244">
        <v>54664</v>
      </c>
    </row>
    <row r="9245" spans="1:9" x14ac:dyDescent="0.3">
      <c r="A9245">
        <v>13057</v>
      </c>
      <c r="B9245">
        <v>240</v>
      </c>
      <c r="C9245">
        <v>75</v>
      </c>
      <c r="D9245">
        <v>1</v>
      </c>
      <c r="E9245" s="1">
        <v>45473.704444444447</v>
      </c>
      <c r="F9245" s="1">
        <v>45478.704444444447</v>
      </c>
      <c r="G9245" t="s">
        <v>35</v>
      </c>
      <c r="H9245">
        <v>46207</v>
      </c>
      <c r="I9245">
        <v>46207</v>
      </c>
    </row>
    <row r="9246" spans="1:9" x14ac:dyDescent="0.3">
      <c r="A9246">
        <v>6677</v>
      </c>
      <c r="B9246">
        <v>377</v>
      </c>
      <c r="C9246">
        <v>62</v>
      </c>
      <c r="D9246">
        <v>4</v>
      </c>
      <c r="E9246" s="1">
        <v>45473.707650462966</v>
      </c>
      <c r="F9246" s="1"/>
      <c r="G9246" t="s">
        <v>36</v>
      </c>
      <c r="H9246">
        <v>27332</v>
      </c>
      <c r="I9246">
        <v>109328</v>
      </c>
    </row>
    <row r="9247" spans="1:9" x14ac:dyDescent="0.3">
      <c r="A9247">
        <v>11516</v>
      </c>
      <c r="B9247">
        <v>317</v>
      </c>
      <c r="C9247">
        <v>9</v>
      </c>
      <c r="D9247">
        <v>1</v>
      </c>
      <c r="E9247" s="1">
        <v>45473.712326388886</v>
      </c>
      <c r="F9247" s="1">
        <v>45478.712326388886</v>
      </c>
      <c r="G9247" t="s">
        <v>35</v>
      </c>
      <c r="H9247">
        <v>24821</v>
      </c>
      <c r="I9247">
        <v>24821</v>
      </c>
    </row>
    <row r="9248" spans="1:9" x14ac:dyDescent="0.3">
      <c r="A9248">
        <v>6598</v>
      </c>
      <c r="B9248">
        <v>460</v>
      </c>
      <c r="C9248">
        <v>32</v>
      </c>
      <c r="D9248">
        <v>1</v>
      </c>
      <c r="E9248" s="1">
        <v>45473.718831018516</v>
      </c>
      <c r="F9248" s="1">
        <v>45480.718831018516</v>
      </c>
      <c r="G9248" t="s">
        <v>35</v>
      </c>
      <c r="H9248">
        <v>28167</v>
      </c>
      <c r="I9248">
        <v>28167</v>
      </c>
    </row>
    <row r="9249" spans="1:9" x14ac:dyDescent="0.3">
      <c r="A9249">
        <v>2972</v>
      </c>
      <c r="B9249">
        <v>165</v>
      </c>
      <c r="C9249">
        <v>17</v>
      </c>
      <c r="D9249">
        <v>4</v>
      </c>
      <c r="E9249" s="1">
        <v>45473.750625000001</v>
      </c>
      <c r="F9249" s="1"/>
      <c r="G9249" t="s">
        <v>36</v>
      </c>
      <c r="H9249">
        <v>40854</v>
      </c>
      <c r="I9249">
        <v>163416</v>
      </c>
    </row>
    <row r="9250" spans="1:9" x14ac:dyDescent="0.3">
      <c r="A9250">
        <v>4108</v>
      </c>
      <c r="B9250">
        <v>403</v>
      </c>
      <c r="C9250">
        <v>79</v>
      </c>
      <c r="D9250">
        <v>4</v>
      </c>
      <c r="E9250" s="1">
        <v>45473.766481481478</v>
      </c>
      <c r="F9250" s="1">
        <v>45479.766481481478</v>
      </c>
      <c r="G9250" t="s">
        <v>35</v>
      </c>
      <c r="H9250">
        <v>27272</v>
      </c>
      <c r="I9250">
        <v>109088</v>
      </c>
    </row>
    <row r="9251" spans="1:9" x14ac:dyDescent="0.3">
      <c r="A9251">
        <v>4233</v>
      </c>
      <c r="B9251">
        <v>27</v>
      </c>
      <c r="C9251">
        <v>59</v>
      </c>
      <c r="D9251">
        <v>2</v>
      </c>
      <c r="E9251" s="1">
        <v>45473.788761574076</v>
      </c>
      <c r="F9251" s="1">
        <v>45478.788761574076</v>
      </c>
      <c r="G9251" t="s">
        <v>35</v>
      </c>
      <c r="H9251">
        <v>55017</v>
      </c>
      <c r="I9251">
        <v>110034</v>
      </c>
    </row>
    <row r="9252" spans="1:9" x14ac:dyDescent="0.3">
      <c r="A9252">
        <v>8717</v>
      </c>
      <c r="B9252">
        <v>143</v>
      </c>
      <c r="C9252">
        <v>37</v>
      </c>
      <c r="D9252">
        <v>4</v>
      </c>
      <c r="E9252" s="1">
        <v>45473.788993055554</v>
      </c>
      <c r="F9252" s="1">
        <v>45477.788993055554</v>
      </c>
      <c r="G9252" t="s">
        <v>35</v>
      </c>
      <c r="H9252">
        <v>515</v>
      </c>
      <c r="I9252">
        <v>2060</v>
      </c>
    </row>
    <row r="9253" spans="1:9" x14ac:dyDescent="0.3">
      <c r="A9253">
        <v>6423</v>
      </c>
      <c r="B9253">
        <v>408</v>
      </c>
      <c r="C9253">
        <v>71</v>
      </c>
      <c r="D9253">
        <v>4</v>
      </c>
      <c r="E9253" s="1">
        <v>45473.814004629632</v>
      </c>
      <c r="F9253" s="1"/>
      <c r="G9253" t="s">
        <v>36</v>
      </c>
      <c r="H9253">
        <v>33816</v>
      </c>
      <c r="I9253">
        <v>135264</v>
      </c>
    </row>
    <row r="9254" spans="1:9" x14ac:dyDescent="0.3">
      <c r="A9254">
        <v>1546</v>
      </c>
      <c r="B9254">
        <v>11</v>
      </c>
      <c r="C9254">
        <v>17</v>
      </c>
      <c r="D9254">
        <v>1</v>
      </c>
      <c r="E9254" s="1">
        <v>45473.940405092595</v>
      </c>
      <c r="F9254" s="1">
        <v>45475.940405092595</v>
      </c>
      <c r="G9254" t="s">
        <v>35</v>
      </c>
      <c r="H9254">
        <v>40854</v>
      </c>
      <c r="I9254">
        <v>40854</v>
      </c>
    </row>
    <row r="9255" spans="1:9" x14ac:dyDescent="0.3">
      <c r="A9255">
        <v>2485</v>
      </c>
      <c r="B9255">
        <v>431</v>
      </c>
      <c r="C9255">
        <v>48</v>
      </c>
      <c r="D9255">
        <v>4</v>
      </c>
      <c r="E9255" s="1">
        <v>45473.941793981481</v>
      </c>
      <c r="F9255" s="1">
        <v>45478.941793981481</v>
      </c>
      <c r="G9255" t="s">
        <v>35</v>
      </c>
      <c r="H9255">
        <v>87490</v>
      </c>
      <c r="I9255">
        <v>349960</v>
      </c>
    </row>
    <row r="9256" spans="1:9" x14ac:dyDescent="0.3">
      <c r="A9256">
        <v>8765</v>
      </c>
      <c r="B9256">
        <v>392</v>
      </c>
      <c r="C9256">
        <v>4</v>
      </c>
      <c r="D9256">
        <v>5</v>
      </c>
      <c r="E9256" s="1">
        <v>45473.946736111109</v>
      </c>
      <c r="F9256" s="1"/>
      <c r="G9256" t="s">
        <v>36</v>
      </c>
      <c r="H9256">
        <v>81596</v>
      </c>
      <c r="I9256">
        <v>407980</v>
      </c>
    </row>
    <row r="9257" spans="1:9" x14ac:dyDescent="0.3">
      <c r="A9257">
        <v>4359</v>
      </c>
      <c r="B9257">
        <v>273</v>
      </c>
      <c r="C9257">
        <v>20</v>
      </c>
      <c r="D9257">
        <v>2</v>
      </c>
      <c r="E9257" s="1">
        <v>45473.959131944444</v>
      </c>
      <c r="F9257" s="1"/>
      <c r="G9257" t="s">
        <v>36</v>
      </c>
      <c r="H9257">
        <v>89975</v>
      </c>
      <c r="I9257">
        <v>179950</v>
      </c>
    </row>
    <row r="9258" spans="1:9" x14ac:dyDescent="0.3">
      <c r="A9258">
        <v>13228</v>
      </c>
      <c r="B9258">
        <v>278</v>
      </c>
      <c r="C9258">
        <v>60</v>
      </c>
      <c r="D9258">
        <v>1</v>
      </c>
      <c r="E9258" s="1">
        <v>45473.98537037037</v>
      </c>
      <c r="F9258" s="1">
        <v>45478.98537037037</v>
      </c>
      <c r="G9258" t="s">
        <v>35</v>
      </c>
      <c r="H9258">
        <v>711</v>
      </c>
      <c r="I9258">
        <v>711</v>
      </c>
    </row>
    <row r="9259" spans="1:9" x14ac:dyDescent="0.3">
      <c r="A9259">
        <v>7609</v>
      </c>
      <c r="B9259">
        <v>42</v>
      </c>
      <c r="C9259">
        <v>54</v>
      </c>
      <c r="D9259">
        <v>4</v>
      </c>
      <c r="E9259" s="1">
        <v>45473.98642361111</v>
      </c>
      <c r="F9259" s="1"/>
      <c r="G9259" t="s">
        <v>36</v>
      </c>
      <c r="H9259">
        <v>59956</v>
      </c>
      <c r="I9259">
        <v>239824</v>
      </c>
    </row>
    <row r="9260" spans="1:9" x14ac:dyDescent="0.3">
      <c r="A9260">
        <v>7386</v>
      </c>
      <c r="B9260">
        <v>412</v>
      </c>
      <c r="C9260">
        <v>18</v>
      </c>
      <c r="D9260">
        <v>3</v>
      </c>
      <c r="E9260" s="1">
        <v>45474.016817129632</v>
      </c>
      <c r="F9260" s="1">
        <v>45477.016817129632</v>
      </c>
      <c r="G9260" t="s">
        <v>35</v>
      </c>
      <c r="H9260">
        <v>60481</v>
      </c>
      <c r="I9260">
        <v>181443</v>
      </c>
    </row>
    <row r="9261" spans="1:9" x14ac:dyDescent="0.3">
      <c r="A9261">
        <v>9245</v>
      </c>
      <c r="B9261">
        <v>9</v>
      </c>
      <c r="C9261">
        <v>15</v>
      </c>
      <c r="D9261">
        <v>4</v>
      </c>
      <c r="E9261" s="1">
        <v>45474.023634259262</v>
      </c>
      <c r="F9261" s="1"/>
      <c r="G9261" t="s">
        <v>36</v>
      </c>
      <c r="H9261">
        <v>36465</v>
      </c>
      <c r="I9261">
        <v>145860</v>
      </c>
    </row>
    <row r="9262" spans="1:9" x14ac:dyDescent="0.3">
      <c r="A9262">
        <v>14752</v>
      </c>
      <c r="B9262">
        <v>371</v>
      </c>
      <c r="C9262">
        <v>23</v>
      </c>
      <c r="D9262">
        <v>1</v>
      </c>
      <c r="E9262" s="1">
        <v>45474.041724537034</v>
      </c>
      <c r="F9262" s="1"/>
      <c r="G9262" t="s">
        <v>36</v>
      </c>
      <c r="H9262">
        <v>579</v>
      </c>
      <c r="I9262">
        <v>579</v>
      </c>
    </row>
    <row r="9263" spans="1:9" x14ac:dyDescent="0.3">
      <c r="A9263">
        <v>6892</v>
      </c>
      <c r="B9263">
        <v>425</v>
      </c>
      <c r="C9263">
        <v>38</v>
      </c>
      <c r="D9263">
        <v>1</v>
      </c>
      <c r="E9263" s="1">
        <v>45474.095891203702</v>
      </c>
      <c r="F9263" s="1">
        <v>45480.095891203702</v>
      </c>
      <c r="G9263" t="s">
        <v>35</v>
      </c>
      <c r="H9263">
        <v>1198</v>
      </c>
      <c r="I9263">
        <v>1198</v>
      </c>
    </row>
    <row r="9264" spans="1:9" x14ac:dyDescent="0.3">
      <c r="A9264">
        <v>9756</v>
      </c>
      <c r="B9264">
        <v>297</v>
      </c>
      <c r="C9264">
        <v>73</v>
      </c>
      <c r="D9264">
        <v>3</v>
      </c>
      <c r="E9264" s="1">
        <v>45474.123194444444</v>
      </c>
      <c r="F9264" s="1">
        <v>45478.123194444444</v>
      </c>
      <c r="G9264" t="s">
        <v>35</v>
      </c>
      <c r="H9264">
        <v>61401</v>
      </c>
      <c r="I9264">
        <v>184203</v>
      </c>
    </row>
    <row r="9265" spans="1:9" x14ac:dyDescent="0.3">
      <c r="A9265">
        <v>1232</v>
      </c>
      <c r="B9265">
        <v>398</v>
      </c>
      <c r="C9265">
        <v>9</v>
      </c>
      <c r="D9265">
        <v>4</v>
      </c>
      <c r="E9265" s="1">
        <v>45474.152384259258</v>
      </c>
      <c r="F9265" s="1"/>
      <c r="G9265" t="s">
        <v>36</v>
      </c>
      <c r="H9265">
        <v>24821</v>
      </c>
      <c r="I9265">
        <v>99284</v>
      </c>
    </row>
    <row r="9266" spans="1:9" x14ac:dyDescent="0.3">
      <c r="A9266">
        <v>6532</v>
      </c>
      <c r="B9266">
        <v>355</v>
      </c>
      <c r="C9266">
        <v>58</v>
      </c>
      <c r="D9266">
        <v>5</v>
      </c>
      <c r="E9266" s="1">
        <v>45474.193819444445</v>
      </c>
      <c r="F9266" s="1"/>
      <c r="G9266" t="s">
        <v>36</v>
      </c>
      <c r="H9266">
        <v>1264</v>
      </c>
      <c r="I9266">
        <v>6320</v>
      </c>
    </row>
    <row r="9267" spans="1:9" x14ac:dyDescent="0.3">
      <c r="A9267">
        <v>1092</v>
      </c>
      <c r="B9267">
        <v>289</v>
      </c>
      <c r="C9267">
        <v>31</v>
      </c>
      <c r="D9267">
        <v>3</v>
      </c>
      <c r="E9267" s="1">
        <v>45474.21197916667</v>
      </c>
      <c r="F9267" s="1">
        <v>45476.21197916667</v>
      </c>
      <c r="G9267" t="s">
        <v>35</v>
      </c>
      <c r="H9267">
        <v>27492</v>
      </c>
      <c r="I9267">
        <v>82476</v>
      </c>
    </row>
    <row r="9268" spans="1:9" x14ac:dyDescent="0.3">
      <c r="A9268">
        <v>1037</v>
      </c>
      <c r="B9268">
        <v>416</v>
      </c>
      <c r="C9268">
        <v>78</v>
      </c>
      <c r="D9268">
        <v>1</v>
      </c>
      <c r="E9268" s="1">
        <v>45474.21402777778</v>
      </c>
      <c r="F9268" s="1">
        <v>45477.21402777778</v>
      </c>
      <c r="G9268" t="s">
        <v>35</v>
      </c>
      <c r="H9268">
        <v>32241</v>
      </c>
      <c r="I9268">
        <v>32241</v>
      </c>
    </row>
    <row r="9269" spans="1:9" x14ac:dyDescent="0.3">
      <c r="A9269">
        <v>8986</v>
      </c>
      <c r="B9269">
        <v>244</v>
      </c>
      <c r="C9269">
        <v>10</v>
      </c>
      <c r="D9269">
        <v>3</v>
      </c>
      <c r="E9269" s="1">
        <v>45474.241284722222</v>
      </c>
      <c r="F9269" s="1">
        <v>45480.241284722222</v>
      </c>
      <c r="G9269" t="s">
        <v>35</v>
      </c>
      <c r="H9269">
        <v>13946</v>
      </c>
      <c r="I9269">
        <v>41838</v>
      </c>
    </row>
    <row r="9270" spans="1:9" x14ac:dyDescent="0.3">
      <c r="A9270">
        <v>6097</v>
      </c>
      <c r="B9270">
        <v>88</v>
      </c>
      <c r="C9270">
        <v>67</v>
      </c>
      <c r="D9270">
        <v>4</v>
      </c>
      <c r="E9270" s="1">
        <v>45474.255057870374</v>
      </c>
      <c r="F9270" s="1">
        <v>45480.255057870374</v>
      </c>
      <c r="G9270" t="s">
        <v>35</v>
      </c>
      <c r="H9270">
        <v>69538</v>
      </c>
      <c r="I9270">
        <v>278152</v>
      </c>
    </row>
    <row r="9271" spans="1:9" x14ac:dyDescent="0.3">
      <c r="A9271">
        <v>5231</v>
      </c>
      <c r="B9271">
        <v>146</v>
      </c>
      <c r="C9271">
        <v>62</v>
      </c>
      <c r="D9271">
        <v>1</v>
      </c>
      <c r="E9271" s="1">
        <v>45474.303587962961</v>
      </c>
      <c r="F9271" s="1"/>
      <c r="G9271" t="s">
        <v>36</v>
      </c>
      <c r="H9271">
        <v>27332</v>
      </c>
      <c r="I9271">
        <v>27332</v>
      </c>
    </row>
    <row r="9272" spans="1:9" x14ac:dyDescent="0.3">
      <c r="A9272">
        <v>15474</v>
      </c>
      <c r="B9272">
        <v>237</v>
      </c>
      <c r="C9272">
        <v>26</v>
      </c>
      <c r="D9272">
        <v>5</v>
      </c>
      <c r="E9272" s="1">
        <v>45474.397685185184</v>
      </c>
      <c r="F9272" s="1">
        <v>45480.397685185184</v>
      </c>
      <c r="G9272" t="s">
        <v>35</v>
      </c>
      <c r="H9272">
        <v>1325</v>
      </c>
      <c r="I9272">
        <v>6625</v>
      </c>
    </row>
    <row r="9273" spans="1:9" x14ac:dyDescent="0.3">
      <c r="A9273">
        <v>6438</v>
      </c>
      <c r="B9273">
        <v>426</v>
      </c>
      <c r="C9273">
        <v>11</v>
      </c>
      <c r="D9273">
        <v>3</v>
      </c>
      <c r="E9273" s="1">
        <v>45474.416307870371</v>
      </c>
      <c r="F9273" s="1">
        <v>45477.416307870371</v>
      </c>
      <c r="G9273" t="s">
        <v>35</v>
      </c>
      <c r="H9273">
        <v>33753</v>
      </c>
      <c r="I9273">
        <v>101259</v>
      </c>
    </row>
    <row r="9274" spans="1:9" x14ac:dyDescent="0.3">
      <c r="A9274">
        <v>12455</v>
      </c>
      <c r="B9274">
        <v>393</v>
      </c>
      <c r="C9274">
        <v>36</v>
      </c>
      <c r="D9274">
        <v>2</v>
      </c>
      <c r="E9274" s="1">
        <v>45474.42633101852</v>
      </c>
      <c r="F9274" s="1">
        <v>45481.42633101852</v>
      </c>
      <c r="G9274" t="s">
        <v>35</v>
      </c>
      <c r="H9274">
        <v>1036</v>
      </c>
      <c r="I9274">
        <v>2072</v>
      </c>
    </row>
    <row r="9275" spans="1:9" x14ac:dyDescent="0.3">
      <c r="A9275">
        <v>2368</v>
      </c>
      <c r="B9275">
        <v>93</v>
      </c>
      <c r="C9275">
        <v>54</v>
      </c>
      <c r="D9275">
        <v>2</v>
      </c>
      <c r="E9275" s="1">
        <v>45474.461064814815</v>
      </c>
      <c r="F9275" s="1">
        <v>45480.461064814815</v>
      </c>
      <c r="G9275" t="s">
        <v>35</v>
      </c>
      <c r="H9275">
        <v>59956</v>
      </c>
      <c r="I9275">
        <v>119912</v>
      </c>
    </row>
    <row r="9276" spans="1:9" x14ac:dyDescent="0.3">
      <c r="A9276">
        <v>9425</v>
      </c>
      <c r="B9276">
        <v>308</v>
      </c>
      <c r="C9276">
        <v>15</v>
      </c>
      <c r="D9276">
        <v>4</v>
      </c>
      <c r="E9276" s="1">
        <v>45474.508506944447</v>
      </c>
      <c r="F9276" s="1">
        <v>45478.508506944447</v>
      </c>
      <c r="G9276" t="s">
        <v>35</v>
      </c>
      <c r="H9276">
        <v>36465</v>
      </c>
      <c r="I9276">
        <v>145860</v>
      </c>
    </row>
    <row r="9277" spans="1:9" x14ac:dyDescent="0.3">
      <c r="A9277">
        <v>6345</v>
      </c>
      <c r="B9277">
        <v>423</v>
      </c>
      <c r="C9277">
        <v>6</v>
      </c>
      <c r="D9277">
        <v>2</v>
      </c>
      <c r="E9277" s="1">
        <v>45474.513483796298</v>
      </c>
      <c r="F9277" s="1">
        <v>45480.513483796298</v>
      </c>
      <c r="G9277" t="s">
        <v>35</v>
      </c>
      <c r="H9277">
        <v>940</v>
      </c>
      <c r="I9277">
        <v>1880</v>
      </c>
    </row>
    <row r="9278" spans="1:9" x14ac:dyDescent="0.3">
      <c r="A9278">
        <v>11538</v>
      </c>
      <c r="B9278">
        <v>172</v>
      </c>
      <c r="C9278">
        <v>43</v>
      </c>
      <c r="D9278">
        <v>4</v>
      </c>
      <c r="E9278" s="1">
        <v>45474.515300925923</v>
      </c>
      <c r="F9278" s="1">
        <v>45477.515300925923</v>
      </c>
      <c r="G9278" t="s">
        <v>35</v>
      </c>
      <c r="H9278">
        <v>70751</v>
      </c>
      <c r="I9278">
        <v>283004</v>
      </c>
    </row>
    <row r="9279" spans="1:9" x14ac:dyDescent="0.3">
      <c r="A9279">
        <v>12564</v>
      </c>
      <c r="B9279">
        <v>252</v>
      </c>
      <c r="C9279">
        <v>65</v>
      </c>
      <c r="D9279">
        <v>2</v>
      </c>
      <c r="E9279" s="1">
        <v>45474.530902777777</v>
      </c>
      <c r="F9279" s="1">
        <v>45477.530902777777</v>
      </c>
      <c r="G9279" t="s">
        <v>35</v>
      </c>
      <c r="H9279">
        <v>76643</v>
      </c>
      <c r="I9279">
        <v>153286</v>
      </c>
    </row>
    <row r="9280" spans="1:9" x14ac:dyDescent="0.3">
      <c r="A9280">
        <v>6510</v>
      </c>
      <c r="B9280">
        <v>422</v>
      </c>
      <c r="C9280">
        <v>65</v>
      </c>
      <c r="D9280">
        <v>3</v>
      </c>
      <c r="E9280" s="1">
        <v>45474.59579861111</v>
      </c>
      <c r="F9280" s="1">
        <v>45476.59579861111</v>
      </c>
      <c r="G9280" t="s">
        <v>35</v>
      </c>
      <c r="H9280">
        <v>76643</v>
      </c>
      <c r="I9280">
        <v>229929</v>
      </c>
    </row>
    <row r="9281" spans="1:9" x14ac:dyDescent="0.3">
      <c r="A9281">
        <v>43</v>
      </c>
      <c r="B9281">
        <v>103</v>
      </c>
      <c r="C9281">
        <v>15</v>
      </c>
      <c r="D9281">
        <v>1</v>
      </c>
      <c r="E9281" s="1">
        <v>45474.623194444444</v>
      </c>
      <c r="F9281" s="1">
        <v>45476.623194444444</v>
      </c>
      <c r="G9281" t="s">
        <v>35</v>
      </c>
      <c r="H9281">
        <v>36465</v>
      </c>
      <c r="I9281">
        <v>36465</v>
      </c>
    </row>
    <row r="9282" spans="1:9" x14ac:dyDescent="0.3">
      <c r="A9282">
        <v>10846</v>
      </c>
      <c r="B9282">
        <v>252</v>
      </c>
      <c r="C9282">
        <v>47</v>
      </c>
      <c r="D9282">
        <v>4</v>
      </c>
      <c r="E9282" s="1">
        <v>45474.626388888886</v>
      </c>
      <c r="F9282" s="1">
        <v>45479.626388888886</v>
      </c>
      <c r="G9282" t="s">
        <v>35</v>
      </c>
      <c r="H9282">
        <v>10308</v>
      </c>
      <c r="I9282">
        <v>41232</v>
      </c>
    </row>
    <row r="9283" spans="1:9" x14ac:dyDescent="0.3">
      <c r="A9283">
        <v>9225</v>
      </c>
      <c r="B9283">
        <v>170</v>
      </c>
      <c r="C9283">
        <v>24</v>
      </c>
      <c r="D9283">
        <v>1</v>
      </c>
      <c r="E9283" s="1">
        <v>45474.671516203707</v>
      </c>
      <c r="F9283" s="1">
        <v>45478.671516203707</v>
      </c>
      <c r="G9283" t="s">
        <v>35</v>
      </c>
      <c r="H9283">
        <v>997</v>
      </c>
      <c r="I9283">
        <v>997</v>
      </c>
    </row>
    <row r="9284" spans="1:9" x14ac:dyDescent="0.3">
      <c r="A9284">
        <v>2813</v>
      </c>
      <c r="B9284">
        <v>247</v>
      </c>
      <c r="C9284">
        <v>21</v>
      </c>
      <c r="D9284">
        <v>3</v>
      </c>
      <c r="E9284" s="1">
        <v>45474.67428240741</v>
      </c>
      <c r="F9284" s="1">
        <v>45476.67428240741</v>
      </c>
      <c r="G9284" t="s">
        <v>35</v>
      </c>
      <c r="H9284">
        <v>26701</v>
      </c>
      <c r="I9284">
        <v>80103</v>
      </c>
    </row>
    <row r="9285" spans="1:9" x14ac:dyDescent="0.3">
      <c r="A9285">
        <v>3758</v>
      </c>
      <c r="B9285">
        <v>72</v>
      </c>
      <c r="C9285">
        <v>54</v>
      </c>
      <c r="D9285">
        <v>5</v>
      </c>
      <c r="E9285" s="1">
        <v>45474.678032407406</v>
      </c>
      <c r="F9285" s="1"/>
      <c r="G9285" t="s">
        <v>36</v>
      </c>
      <c r="H9285">
        <v>59956</v>
      </c>
      <c r="I9285">
        <v>299780</v>
      </c>
    </row>
    <row r="9286" spans="1:9" x14ac:dyDescent="0.3">
      <c r="A9286">
        <v>14792</v>
      </c>
      <c r="B9286">
        <v>50</v>
      </c>
      <c r="C9286">
        <v>8</v>
      </c>
      <c r="D9286">
        <v>5</v>
      </c>
      <c r="E9286" s="1">
        <v>45474.678773148145</v>
      </c>
      <c r="F9286" s="1">
        <v>45477.678773148145</v>
      </c>
      <c r="G9286" t="s">
        <v>35</v>
      </c>
      <c r="H9286">
        <v>38044</v>
      </c>
      <c r="I9286">
        <v>190220</v>
      </c>
    </row>
    <row r="9287" spans="1:9" x14ac:dyDescent="0.3">
      <c r="A9287">
        <v>5360</v>
      </c>
      <c r="B9287">
        <v>137</v>
      </c>
      <c r="C9287">
        <v>65</v>
      </c>
      <c r="D9287">
        <v>1</v>
      </c>
      <c r="E9287" s="1">
        <v>45474.713113425925</v>
      </c>
      <c r="F9287" s="1">
        <v>45481.713113425925</v>
      </c>
      <c r="G9287" t="s">
        <v>35</v>
      </c>
      <c r="H9287">
        <v>76643</v>
      </c>
      <c r="I9287">
        <v>76643</v>
      </c>
    </row>
    <row r="9288" spans="1:9" x14ac:dyDescent="0.3">
      <c r="A9288">
        <v>5484</v>
      </c>
      <c r="B9288">
        <v>180</v>
      </c>
      <c r="C9288">
        <v>26</v>
      </c>
      <c r="D9288">
        <v>4</v>
      </c>
      <c r="E9288" s="1">
        <v>45474.720312500001</v>
      </c>
      <c r="F9288" s="1">
        <v>45481.720312500001</v>
      </c>
      <c r="G9288" t="s">
        <v>35</v>
      </c>
      <c r="H9288">
        <v>1325</v>
      </c>
      <c r="I9288">
        <v>5300</v>
      </c>
    </row>
    <row r="9289" spans="1:9" x14ac:dyDescent="0.3">
      <c r="A9289">
        <v>13551</v>
      </c>
      <c r="B9289">
        <v>430</v>
      </c>
      <c r="C9289">
        <v>27</v>
      </c>
      <c r="D9289">
        <v>2</v>
      </c>
      <c r="E9289" s="1">
        <v>45474.722037037034</v>
      </c>
      <c r="F9289" s="1">
        <v>45478.722037037034</v>
      </c>
      <c r="G9289" t="s">
        <v>35</v>
      </c>
      <c r="H9289">
        <v>74744</v>
      </c>
      <c r="I9289">
        <v>149488</v>
      </c>
    </row>
    <row r="9290" spans="1:9" x14ac:dyDescent="0.3">
      <c r="A9290">
        <v>10928</v>
      </c>
      <c r="B9290">
        <v>57</v>
      </c>
      <c r="C9290">
        <v>79</v>
      </c>
      <c r="D9290">
        <v>1</v>
      </c>
      <c r="E9290" s="1">
        <v>45474.728877314818</v>
      </c>
      <c r="F9290" s="1"/>
      <c r="G9290" t="s">
        <v>36</v>
      </c>
      <c r="H9290">
        <v>27272</v>
      </c>
      <c r="I9290">
        <v>27272</v>
      </c>
    </row>
    <row r="9291" spans="1:9" x14ac:dyDescent="0.3">
      <c r="A9291">
        <v>13090</v>
      </c>
      <c r="B9291">
        <v>360</v>
      </c>
      <c r="C9291">
        <v>55</v>
      </c>
      <c r="D9291">
        <v>1</v>
      </c>
      <c r="E9291" s="1">
        <v>45474.730590277781</v>
      </c>
      <c r="F9291" s="1">
        <v>45479.730590277781</v>
      </c>
      <c r="G9291" t="s">
        <v>35</v>
      </c>
      <c r="H9291">
        <v>49173</v>
      </c>
      <c r="I9291">
        <v>49173</v>
      </c>
    </row>
    <row r="9292" spans="1:9" x14ac:dyDescent="0.3">
      <c r="A9292">
        <v>6940</v>
      </c>
      <c r="B9292">
        <v>309</v>
      </c>
      <c r="C9292">
        <v>27</v>
      </c>
      <c r="D9292">
        <v>3</v>
      </c>
      <c r="E9292" s="1">
        <v>45474.755983796298</v>
      </c>
      <c r="F9292" s="1">
        <v>45480.755983796298</v>
      </c>
      <c r="G9292" t="s">
        <v>35</v>
      </c>
      <c r="H9292">
        <v>74744</v>
      </c>
      <c r="I9292">
        <v>224232</v>
      </c>
    </row>
    <row r="9293" spans="1:9" x14ac:dyDescent="0.3">
      <c r="A9293">
        <v>8208</v>
      </c>
      <c r="B9293">
        <v>365</v>
      </c>
      <c r="C9293">
        <v>42</v>
      </c>
      <c r="D9293">
        <v>5</v>
      </c>
      <c r="E9293" s="1">
        <v>45474.765960648147</v>
      </c>
      <c r="F9293" s="1">
        <v>45477.765960648147</v>
      </c>
      <c r="G9293" t="s">
        <v>35</v>
      </c>
      <c r="H9293">
        <v>12909</v>
      </c>
      <c r="I9293">
        <v>64545</v>
      </c>
    </row>
    <row r="9294" spans="1:9" x14ac:dyDescent="0.3">
      <c r="A9294">
        <v>8641</v>
      </c>
      <c r="B9294">
        <v>186</v>
      </c>
      <c r="C9294">
        <v>29</v>
      </c>
      <c r="D9294">
        <v>5</v>
      </c>
      <c r="E9294" s="1">
        <v>45474.788807870369</v>
      </c>
      <c r="F9294" s="1"/>
      <c r="G9294" t="s">
        <v>36</v>
      </c>
      <c r="H9294">
        <v>13528</v>
      </c>
      <c r="I9294">
        <v>67640</v>
      </c>
    </row>
    <row r="9295" spans="1:9" x14ac:dyDescent="0.3">
      <c r="A9295">
        <v>10014</v>
      </c>
      <c r="B9295">
        <v>62</v>
      </c>
      <c r="C9295">
        <v>25</v>
      </c>
      <c r="D9295">
        <v>1</v>
      </c>
      <c r="E9295" s="1">
        <v>45474.792847222219</v>
      </c>
      <c r="F9295" s="1">
        <v>45477.792847222219</v>
      </c>
      <c r="G9295" t="s">
        <v>35</v>
      </c>
      <c r="H9295">
        <v>15552</v>
      </c>
      <c r="I9295">
        <v>15552</v>
      </c>
    </row>
    <row r="9296" spans="1:9" x14ac:dyDescent="0.3">
      <c r="A9296">
        <v>8741</v>
      </c>
      <c r="B9296">
        <v>283</v>
      </c>
      <c r="C9296">
        <v>54</v>
      </c>
      <c r="D9296">
        <v>3</v>
      </c>
      <c r="E9296" s="1">
        <v>45474.838680555556</v>
      </c>
      <c r="F9296" s="1">
        <v>45477.838680555556</v>
      </c>
      <c r="G9296" t="s">
        <v>35</v>
      </c>
      <c r="H9296">
        <v>59956</v>
      </c>
      <c r="I9296">
        <v>179868</v>
      </c>
    </row>
    <row r="9297" spans="1:9" x14ac:dyDescent="0.3">
      <c r="A9297">
        <v>4243</v>
      </c>
      <c r="B9297">
        <v>63</v>
      </c>
      <c r="C9297">
        <v>48</v>
      </c>
      <c r="D9297">
        <v>5</v>
      </c>
      <c r="E9297" s="1">
        <v>45474.842766203707</v>
      </c>
      <c r="F9297" s="1">
        <v>45476.842766203707</v>
      </c>
      <c r="G9297" t="s">
        <v>35</v>
      </c>
      <c r="H9297">
        <v>87490</v>
      </c>
      <c r="I9297">
        <v>437450</v>
      </c>
    </row>
    <row r="9298" spans="1:9" x14ac:dyDescent="0.3">
      <c r="A9298">
        <v>13579</v>
      </c>
      <c r="B9298">
        <v>159</v>
      </c>
      <c r="C9298">
        <v>34</v>
      </c>
      <c r="D9298">
        <v>1</v>
      </c>
      <c r="E9298" s="1">
        <v>45474.845254629632</v>
      </c>
      <c r="F9298" s="1">
        <v>45480.845254629632</v>
      </c>
      <c r="G9298" t="s">
        <v>35</v>
      </c>
      <c r="H9298">
        <v>51650</v>
      </c>
      <c r="I9298">
        <v>51650</v>
      </c>
    </row>
    <row r="9299" spans="1:9" x14ac:dyDescent="0.3">
      <c r="A9299">
        <v>5029</v>
      </c>
      <c r="B9299">
        <v>175</v>
      </c>
      <c r="C9299">
        <v>48</v>
      </c>
      <c r="D9299">
        <v>3</v>
      </c>
      <c r="E9299" s="1">
        <v>45474.858414351853</v>
      </c>
      <c r="F9299" s="1">
        <v>45478.858414351853</v>
      </c>
      <c r="G9299" t="s">
        <v>35</v>
      </c>
      <c r="H9299">
        <v>87490</v>
      </c>
      <c r="I9299">
        <v>262470</v>
      </c>
    </row>
    <row r="9300" spans="1:9" x14ac:dyDescent="0.3">
      <c r="A9300">
        <v>10427</v>
      </c>
      <c r="B9300">
        <v>95</v>
      </c>
      <c r="C9300">
        <v>66</v>
      </c>
      <c r="D9300">
        <v>5</v>
      </c>
      <c r="E9300" s="1">
        <v>45474.893206018518</v>
      </c>
      <c r="F9300" s="1">
        <v>45478.893206018518</v>
      </c>
      <c r="G9300" t="s">
        <v>35</v>
      </c>
      <c r="H9300">
        <v>29489</v>
      </c>
      <c r="I9300">
        <v>147445</v>
      </c>
    </row>
    <row r="9301" spans="1:9" x14ac:dyDescent="0.3">
      <c r="A9301">
        <v>5196</v>
      </c>
      <c r="B9301">
        <v>218</v>
      </c>
      <c r="C9301">
        <v>52</v>
      </c>
      <c r="D9301">
        <v>4</v>
      </c>
      <c r="E9301" s="1">
        <v>45474.909513888888</v>
      </c>
      <c r="F9301" s="1">
        <v>45478.909513888888</v>
      </c>
      <c r="G9301" t="s">
        <v>35</v>
      </c>
      <c r="H9301">
        <v>84424</v>
      </c>
      <c r="I9301">
        <v>337696</v>
      </c>
    </row>
    <row r="9302" spans="1:9" x14ac:dyDescent="0.3">
      <c r="A9302">
        <v>5216</v>
      </c>
      <c r="B9302">
        <v>74</v>
      </c>
      <c r="C9302">
        <v>8</v>
      </c>
      <c r="D9302">
        <v>1</v>
      </c>
      <c r="E9302" s="1">
        <v>45474.931238425925</v>
      </c>
      <c r="F9302" s="1"/>
      <c r="G9302" t="s">
        <v>36</v>
      </c>
      <c r="H9302">
        <v>38044</v>
      </c>
      <c r="I9302">
        <v>38044</v>
      </c>
    </row>
    <row r="9303" spans="1:9" x14ac:dyDescent="0.3">
      <c r="A9303">
        <v>12678</v>
      </c>
      <c r="B9303">
        <v>425</v>
      </c>
      <c r="C9303">
        <v>10</v>
      </c>
      <c r="D9303">
        <v>3</v>
      </c>
      <c r="E9303" s="1">
        <v>45474.985474537039</v>
      </c>
      <c r="F9303" s="1">
        <v>45478.985474537039</v>
      </c>
      <c r="G9303" t="s">
        <v>35</v>
      </c>
      <c r="H9303">
        <v>13946</v>
      </c>
      <c r="I9303">
        <v>41838</v>
      </c>
    </row>
    <row r="9304" spans="1:9" x14ac:dyDescent="0.3">
      <c r="A9304">
        <v>13610</v>
      </c>
      <c r="B9304">
        <v>161</v>
      </c>
      <c r="C9304">
        <v>9</v>
      </c>
      <c r="D9304">
        <v>2</v>
      </c>
      <c r="E9304" s="1">
        <v>45474.986817129633</v>
      </c>
      <c r="F9304" s="1">
        <v>45480.986817129633</v>
      </c>
      <c r="G9304" t="s">
        <v>35</v>
      </c>
      <c r="H9304">
        <v>24821</v>
      </c>
      <c r="I9304">
        <v>49642</v>
      </c>
    </row>
    <row r="9305" spans="1:9" x14ac:dyDescent="0.3">
      <c r="A9305">
        <v>446</v>
      </c>
      <c r="B9305">
        <v>238</v>
      </c>
      <c r="C9305">
        <v>62</v>
      </c>
      <c r="D9305">
        <v>1</v>
      </c>
      <c r="E9305" s="1">
        <v>45475.002164351848</v>
      </c>
      <c r="F9305" s="1"/>
      <c r="G9305" t="s">
        <v>36</v>
      </c>
      <c r="H9305">
        <v>27332</v>
      </c>
      <c r="I9305">
        <v>27332</v>
      </c>
    </row>
    <row r="9306" spans="1:9" x14ac:dyDescent="0.3">
      <c r="A9306">
        <v>11546</v>
      </c>
      <c r="B9306">
        <v>43</v>
      </c>
      <c r="C9306">
        <v>44</v>
      </c>
      <c r="D9306">
        <v>1</v>
      </c>
      <c r="E9306" s="1">
        <v>45475.13422453704</v>
      </c>
      <c r="F9306" s="1"/>
      <c r="G9306" t="s">
        <v>36</v>
      </c>
      <c r="H9306">
        <v>60052</v>
      </c>
      <c r="I9306">
        <v>60052</v>
      </c>
    </row>
    <row r="9307" spans="1:9" x14ac:dyDescent="0.3">
      <c r="A9307">
        <v>4839</v>
      </c>
      <c r="B9307">
        <v>189</v>
      </c>
      <c r="C9307">
        <v>66</v>
      </c>
      <c r="D9307">
        <v>3</v>
      </c>
      <c r="E9307" s="1">
        <v>45475.145405092589</v>
      </c>
      <c r="F9307" s="1">
        <v>45478.145405092589</v>
      </c>
      <c r="G9307" t="s">
        <v>35</v>
      </c>
      <c r="H9307">
        <v>29489</v>
      </c>
      <c r="I9307">
        <v>88467</v>
      </c>
    </row>
    <row r="9308" spans="1:9" x14ac:dyDescent="0.3">
      <c r="A9308">
        <v>8546</v>
      </c>
      <c r="B9308">
        <v>346</v>
      </c>
      <c r="C9308">
        <v>2</v>
      </c>
      <c r="D9308">
        <v>4</v>
      </c>
      <c r="E9308" s="1">
        <v>45475.148229166669</v>
      </c>
      <c r="F9308" s="1">
        <v>45481.148229166669</v>
      </c>
      <c r="G9308" t="s">
        <v>35</v>
      </c>
      <c r="H9308">
        <v>19838</v>
      </c>
      <c r="I9308">
        <v>79352</v>
      </c>
    </row>
    <row r="9309" spans="1:9" x14ac:dyDescent="0.3">
      <c r="A9309">
        <v>11936</v>
      </c>
      <c r="B9309">
        <v>153</v>
      </c>
      <c r="C9309">
        <v>56</v>
      </c>
      <c r="D9309">
        <v>5</v>
      </c>
      <c r="E9309" s="1">
        <v>45475.177615740744</v>
      </c>
      <c r="F9309" s="1">
        <v>45481.177615740744</v>
      </c>
      <c r="G9309" t="s">
        <v>35</v>
      </c>
      <c r="H9309">
        <v>1269</v>
      </c>
      <c r="I9309">
        <v>6345</v>
      </c>
    </row>
    <row r="9310" spans="1:9" x14ac:dyDescent="0.3">
      <c r="A9310">
        <v>4408</v>
      </c>
      <c r="B9310">
        <v>67</v>
      </c>
      <c r="C9310">
        <v>75</v>
      </c>
      <c r="D9310">
        <v>4</v>
      </c>
      <c r="E9310" s="1">
        <v>45475.184363425928</v>
      </c>
      <c r="F9310" s="1"/>
      <c r="G9310" t="s">
        <v>36</v>
      </c>
      <c r="H9310">
        <v>46207</v>
      </c>
      <c r="I9310">
        <v>184828</v>
      </c>
    </row>
    <row r="9311" spans="1:9" x14ac:dyDescent="0.3">
      <c r="A9311">
        <v>10532</v>
      </c>
      <c r="B9311">
        <v>18</v>
      </c>
      <c r="C9311">
        <v>4</v>
      </c>
      <c r="D9311">
        <v>2</v>
      </c>
      <c r="E9311" s="1">
        <v>45475.248402777775</v>
      </c>
      <c r="F9311" s="1">
        <v>45478.248402777775</v>
      </c>
      <c r="G9311" t="s">
        <v>35</v>
      </c>
      <c r="H9311">
        <v>81596</v>
      </c>
      <c r="I9311">
        <v>163192</v>
      </c>
    </row>
    <row r="9312" spans="1:9" x14ac:dyDescent="0.3">
      <c r="A9312">
        <v>13225</v>
      </c>
      <c r="B9312">
        <v>269</v>
      </c>
      <c r="C9312">
        <v>11</v>
      </c>
      <c r="D9312">
        <v>2</v>
      </c>
      <c r="E9312" s="1">
        <v>45475.268935185188</v>
      </c>
      <c r="F9312" s="1">
        <v>45482.268935185188</v>
      </c>
      <c r="G9312" t="s">
        <v>35</v>
      </c>
      <c r="H9312">
        <v>33753</v>
      </c>
      <c r="I9312">
        <v>67506</v>
      </c>
    </row>
    <row r="9313" spans="1:9" x14ac:dyDescent="0.3">
      <c r="A9313">
        <v>2401</v>
      </c>
      <c r="B9313">
        <v>46</v>
      </c>
      <c r="C9313">
        <v>38</v>
      </c>
      <c r="D9313">
        <v>3</v>
      </c>
      <c r="E9313" s="1">
        <v>45475.269189814811</v>
      </c>
      <c r="F9313" s="1">
        <v>45481.269189814811</v>
      </c>
      <c r="G9313" t="s">
        <v>35</v>
      </c>
      <c r="H9313">
        <v>1198</v>
      </c>
      <c r="I9313">
        <v>3594</v>
      </c>
    </row>
    <row r="9314" spans="1:9" x14ac:dyDescent="0.3">
      <c r="A9314">
        <v>13711</v>
      </c>
      <c r="B9314">
        <v>430</v>
      </c>
      <c r="C9314">
        <v>63</v>
      </c>
      <c r="D9314">
        <v>5</v>
      </c>
      <c r="E9314" s="1">
        <v>45475.293206018519</v>
      </c>
      <c r="F9314" s="1">
        <v>45478.293206018519</v>
      </c>
      <c r="G9314" t="s">
        <v>35</v>
      </c>
      <c r="H9314">
        <v>54982</v>
      </c>
      <c r="I9314">
        <v>274910</v>
      </c>
    </row>
    <row r="9315" spans="1:9" x14ac:dyDescent="0.3">
      <c r="A9315">
        <v>156</v>
      </c>
      <c r="B9315">
        <v>96</v>
      </c>
      <c r="C9315">
        <v>14</v>
      </c>
      <c r="D9315">
        <v>1</v>
      </c>
      <c r="E9315" s="1">
        <v>45475.298831018517</v>
      </c>
      <c r="F9315" s="1">
        <v>45480.298831018517</v>
      </c>
      <c r="G9315" t="s">
        <v>35</v>
      </c>
      <c r="H9315">
        <v>38140</v>
      </c>
      <c r="I9315">
        <v>38140</v>
      </c>
    </row>
    <row r="9316" spans="1:9" x14ac:dyDescent="0.3">
      <c r="A9316">
        <v>14034</v>
      </c>
      <c r="B9316">
        <v>405</v>
      </c>
      <c r="C9316">
        <v>15</v>
      </c>
      <c r="D9316">
        <v>5</v>
      </c>
      <c r="E9316" s="1">
        <v>45475.306932870371</v>
      </c>
      <c r="F9316" s="1">
        <v>45481.306932870371</v>
      </c>
      <c r="G9316" t="s">
        <v>35</v>
      </c>
      <c r="H9316">
        <v>36465</v>
      </c>
      <c r="I9316">
        <v>182325</v>
      </c>
    </row>
    <row r="9317" spans="1:9" x14ac:dyDescent="0.3">
      <c r="A9317">
        <v>12287</v>
      </c>
      <c r="B9317">
        <v>50</v>
      </c>
      <c r="C9317">
        <v>24</v>
      </c>
      <c r="D9317">
        <v>3</v>
      </c>
      <c r="E9317" s="1">
        <v>45475.317662037036</v>
      </c>
      <c r="F9317" s="1">
        <v>45478.317662037036</v>
      </c>
      <c r="G9317" t="s">
        <v>35</v>
      </c>
      <c r="H9317">
        <v>997</v>
      </c>
      <c r="I9317">
        <v>2991</v>
      </c>
    </row>
    <row r="9318" spans="1:9" x14ac:dyDescent="0.3">
      <c r="A9318">
        <v>6749</v>
      </c>
      <c r="B9318">
        <v>378</v>
      </c>
      <c r="C9318">
        <v>11</v>
      </c>
      <c r="D9318">
        <v>4</v>
      </c>
      <c r="E9318" s="1">
        <v>45475.330648148149</v>
      </c>
      <c r="F9318" s="1">
        <v>45478.330648148149</v>
      </c>
      <c r="G9318" t="s">
        <v>35</v>
      </c>
      <c r="H9318">
        <v>33753</v>
      </c>
      <c r="I9318">
        <v>135012</v>
      </c>
    </row>
    <row r="9319" spans="1:9" x14ac:dyDescent="0.3">
      <c r="A9319">
        <v>12870</v>
      </c>
      <c r="B9319">
        <v>179</v>
      </c>
      <c r="C9319">
        <v>48</v>
      </c>
      <c r="D9319">
        <v>5</v>
      </c>
      <c r="E9319" s="1">
        <v>45475.344594907408</v>
      </c>
      <c r="F9319" s="1"/>
      <c r="G9319" t="s">
        <v>36</v>
      </c>
      <c r="H9319">
        <v>87490</v>
      </c>
      <c r="I9319">
        <v>437450</v>
      </c>
    </row>
    <row r="9320" spans="1:9" x14ac:dyDescent="0.3">
      <c r="A9320">
        <v>2069</v>
      </c>
      <c r="B9320">
        <v>247</v>
      </c>
      <c r="C9320">
        <v>63</v>
      </c>
      <c r="D9320">
        <v>5</v>
      </c>
      <c r="E9320" s="1">
        <v>45475.371828703705</v>
      </c>
      <c r="F9320" s="1">
        <v>45477.371828703705</v>
      </c>
      <c r="G9320" t="s">
        <v>35</v>
      </c>
      <c r="H9320">
        <v>54982</v>
      </c>
      <c r="I9320">
        <v>274910</v>
      </c>
    </row>
    <row r="9321" spans="1:9" x14ac:dyDescent="0.3">
      <c r="A9321">
        <v>7770</v>
      </c>
      <c r="B9321">
        <v>267</v>
      </c>
      <c r="C9321">
        <v>58</v>
      </c>
      <c r="D9321">
        <v>5</v>
      </c>
      <c r="E9321" s="1">
        <v>45475.420983796299</v>
      </c>
      <c r="F9321" s="1"/>
      <c r="G9321" t="s">
        <v>36</v>
      </c>
      <c r="H9321">
        <v>1264</v>
      </c>
      <c r="I9321">
        <v>6320</v>
      </c>
    </row>
    <row r="9322" spans="1:9" x14ac:dyDescent="0.3">
      <c r="A9322">
        <v>10945</v>
      </c>
      <c r="B9322">
        <v>18</v>
      </c>
      <c r="C9322">
        <v>77</v>
      </c>
      <c r="D9322">
        <v>5</v>
      </c>
      <c r="E9322" s="1">
        <v>45475.433981481481</v>
      </c>
      <c r="F9322" s="1">
        <v>45479.433981481481</v>
      </c>
      <c r="G9322" t="s">
        <v>35</v>
      </c>
      <c r="H9322">
        <v>780</v>
      </c>
      <c r="I9322">
        <v>3900</v>
      </c>
    </row>
    <row r="9323" spans="1:9" x14ac:dyDescent="0.3">
      <c r="A9323">
        <v>8759</v>
      </c>
      <c r="B9323">
        <v>96</v>
      </c>
      <c r="C9323">
        <v>80</v>
      </c>
      <c r="D9323">
        <v>5</v>
      </c>
      <c r="E9323" s="1">
        <v>45475.482418981483</v>
      </c>
      <c r="F9323" s="1"/>
      <c r="G9323" t="s">
        <v>36</v>
      </c>
      <c r="H9323">
        <v>1131</v>
      </c>
      <c r="I9323">
        <v>5655</v>
      </c>
    </row>
    <row r="9324" spans="1:9" x14ac:dyDescent="0.3">
      <c r="A9324">
        <v>10711</v>
      </c>
      <c r="B9324">
        <v>113</v>
      </c>
      <c r="C9324">
        <v>16</v>
      </c>
      <c r="D9324">
        <v>3</v>
      </c>
      <c r="E9324" s="1">
        <v>45475.502210648148</v>
      </c>
      <c r="F9324" s="1"/>
      <c r="G9324" t="s">
        <v>36</v>
      </c>
      <c r="H9324">
        <v>30609</v>
      </c>
      <c r="I9324">
        <v>91827</v>
      </c>
    </row>
    <row r="9325" spans="1:9" x14ac:dyDescent="0.3">
      <c r="A9325">
        <v>12627</v>
      </c>
      <c r="B9325">
        <v>146</v>
      </c>
      <c r="C9325">
        <v>80</v>
      </c>
      <c r="D9325">
        <v>1</v>
      </c>
      <c r="E9325" s="1">
        <v>45475.512395833335</v>
      </c>
      <c r="F9325" s="1">
        <v>45482.512395833335</v>
      </c>
      <c r="G9325" t="s">
        <v>35</v>
      </c>
      <c r="H9325">
        <v>1131</v>
      </c>
      <c r="I9325">
        <v>1131</v>
      </c>
    </row>
    <row r="9326" spans="1:9" x14ac:dyDescent="0.3">
      <c r="A9326">
        <v>9069</v>
      </c>
      <c r="B9326">
        <v>355</v>
      </c>
      <c r="C9326">
        <v>34</v>
      </c>
      <c r="D9326">
        <v>1</v>
      </c>
      <c r="E9326" s="1">
        <v>45475.518819444442</v>
      </c>
      <c r="F9326" s="1"/>
      <c r="G9326" t="s">
        <v>36</v>
      </c>
      <c r="H9326">
        <v>51650</v>
      </c>
      <c r="I9326">
        <v>51650</v>
      </c>
    </row>
    <row r="9327" spans="1:9" x14ac:dyDescent="0.3">
      <c r="A9327">
        <v>12686</v>
      </c>
      <c r="B9327">
        <v>287</v>
      </c>
      <c r="C9327">
        <v>71</v>
      </c>
      <c r="D9327">
        <v>1</v>
      </c>
      <c r="E9327" s="1">
        <v>45475.590844907405</v>
      </c>
      <c r="F9327" s="1"/>
      <c r="G9327" t="s">
        <v>36</v>
      </c>
      <c r="H9327">
        <v>33816</v>
      </c>
      <c r="I9327">
        <v>33816</v>
      </c>
    </row>
    <row r="9328" spans="1:9" x14ac:dyDescent="0.3">
      <c r="A9328">
        <v>9417</v>
      </c>
      <c r="B9328">
        <v>373</v>
      </c>
      <c r="C9328">
        <v>69</v>
      </c>
      <c r="D9328">
        <v>4</v>
      </c>
      <c r="E9328" s="1">
        <v>45475.597777777781</v>
      </c>
      <c r="F9328" s="1">
        <v>45479.597777777781</v>
      </c>
      <c r="G9328" t="s">
        <v>35</v>
      </c>
      <c r="H9328">
        <v>26947</v>
      </c>
      <c r="I9328">
        <v>107788</v>
      </c>
    </row>
    <row r="9329" spans="1:9" x14ac:dyDescent="0.3">
      <c r="A9329">
        <v>3864</v>
      </c>
      <c r="B9329">
        <v>333</v>
      </c>
      <c r="C9329">
        <v>40</v>
      </c>
      <c r="D9329">
        <v>5</v>
      </c>
      <c r="E9329" s="1">
        <v>45475.667245370372</v>
      </c>
      <c r="F9329" s="1">
        <v>45481.667245370372</v>
      </c>
      <c r="G9329" t="s">
        <v>35</v>
      </c>
      <c r="H9329">
        <v>15797</v>
      </c>
      <c r="I9329">
        <v>78985</v>
      </c>
    </row>
    <row r="9330" spans="1:9" x14ac:dyDescent="0.3">
      <c r="A9330">
        <v>11115</v>
      </c>
      <c r="B9330">
        <v>136</v>
      </c>
      <c r="C9330">
        <v>39</v>
      </c>
      <c r="D9330">
        <v>3</v>
      </c>
      <c r="E9330" s="1">
        <v>45475.704027777778</v>
      </c>
      <c r="F9330" s="1"/>
      <c r="G9330" t="s">
        <v>36</v>
      </c>
      <c r="H9330">
        <v>59785</v>
      </c>
      <c r="I9330">
        <v>179355</v>
      </c>
    </row>
    <row r="9331" spans="1:9" x14ac:dyDescent="0.3">
      <c r="A9331">
        <v>7998</v>
      </c>
      <c r="B9331">
        <v>364</v>
      </c>
      <c r="C9331">
        <v>7</v>
      </c>
      <c r="D9331">
        <v>4</v>
      </c>
      <c r="E9331" s="1">
        <v>45475.74695601852</v>
      </c>
      <c r="F9331" s="1">
        <v>45479.74695601852</v>
      </c>
      <c r="G9331" t="s">
        <v>35</v>
      </c>
      <c r="H9331">
        <v>51222</v>
      </c>
      <c r="I9331">
        <v>204888</v>
      </c>
    </row>
    <row r="9332" spans="1:9" x14ac:dyDescent="0.3">
      <c r="A9332">
        <v>4962</v>
      </c>
      <c r="B9332">
        <v>352</v>
      </c>
      <c r="C9332">
        <v>18</v>
      </c>
      <c r="D9332">
        <v>4</v>
      </c>
      <c r="E9332" s="1">
        <v>45475.750925925924</v>
      </c>
      <c r="F9332" s="1">
        <v>45481.750925925924</v>
      </c>
      <c r="G9332" t="s">
        <v>35</v>
      </c>
      <c r="H9332">
        <v>60481</v>
      </c>
      <c r="I9332">
        <v>241924</v>
      </c>
    </row>
    <row r="9333" spans="1:9" x14ac:dyDescent="0.3">
      <c r="A9333">
        <v>374</v>
      </c>
      <c r="B9333">
        <v>202</v>
      </c>
      <c r="C9333">
        <v>26</v>
      </c>
      <c r="D9333">
        <v>4</v>
      </c>
      <c r="E9333" s="1">
        <v>45475.752314814818</v>
      </c>
      <c r="F9333" s="1">
        <v>45479.752314814818</v>
      </c>
      <c r="G9333" t="s">
        <v>35</v>
      </c>
      <c r="H9333">
        <v>1325</v>
      </c>
      <c r="I9333">
        <v>5300</v>
      </c>
    </row>
    <row r="9334" spans="1:9" x14ac:dyDescent="0.3">
      <c r="A9334">
        <v>1508</v>
      </c>
      <c r="B9334">
        <v>67</v>
      </c>
      <c r="C9334">
        <v>56</v>
      </c>
      <c r="D9334">
        <v>5</v>
      </c>
      <c r="E9334" s="1">
        <v>45475.767962962964</v>
      </c>
      <c r="F9334" s="1"/>
      <c r="G9334" t="s">
        <v>36</v>
      </c>
      <c r="H9334">
        <v>1269</v>
      </c>
      <c r="I9334">
        <v>6345</v>
      </c>
    </row>
    <row r="9335" spans="1:9" x14ac:dyDescent="0.3">
      <c r="A9335">
        <v>4812</v>
      </c>
      <c r="B9335">
        <v>116</v>
      </c>
      <c r="C9335">
        <v>27</v>
      </c>
      <c r="D9335">
        <v>3</v>
      </c>
      <c r="E9335" s="1">
        <v>45475.812118055554</v>
      </c>
      <c r="F9335" s="1"/>
      <c r="G9335" t="s">
        <v>36</v>
      </c>
      <c r="H9335">
        <v>74744</v>
      </c>
      <c r="I9335">
        <v>224232</v>
      </c>
    </row>
    <row r="9336" spans="1:9" x14ac:dyDescent="0.3">
      <c r="A9336">
        <v>7307</v>
      </c>
      <c r="B9336">
        <v>71</v>
      </c>
      <c r="C9336">
        <v>16</v>
      </c>
      <c r="D9336">
        <v>5</v>
      </c>
      <c r="E9336" s="1">
        <v>45475.823634259257</v>
      </c>
      <c r="F9336" s="1"/>
      <c r="G9336" t="s">
        <v>36</v>
      </c>
      <c r="H9336">
        <v>30609</v>
      </c>
      <c r="I9336">
        <v>153045</v>
      </c>
    </row>
    <row r="9337" spans="1:9" x14ac:dyDescent="0.3">
      <c r="A9337">
        <v>15112</v>
      </c>
      <c r="B9337">
        <v>275</v>
      </c>
      <c r="C9337">
        <v>12</v>
      </c>
      <c r="D9337">
        <v>1</v>
      </c>
      <c r="E9337" s="1">
        <v>45475.823993055557</v>
      </c>
      <c r="F9337" s="1"/>
      <c r="G9337" t="s">
        <v>36</v>
      </c>
      <c r="H9337">
        <v>19217</v>
      </c>
      <c r="I9337">
        <v>19217</v>
      </c>
    </row>
    <row r="9338" spans="1:9" x14ac:dyDescent="0.3">
      <c r="A9338">
        <v>677</v>
      </c>
      <c r="B9338">
        <v>393</v>
      </c>
      <c r="C9338">
        <v>66</v>
      </c>
      <c r="D9338">
        <v>5</v>
      </c>
      <c r="E9338" s="1">
        <v>45475.88521990741</v>
      </c>
      <c r="F9338" s="1">
        <v>45479.88521990741</v>
      </c>
      <c r="G9338" t="s">
        <v>35</v>
      </c>
      <c r="H9338">
        <v>29489</v>
      </c>
      <c r="I9338">
        <v>147445</v>
      </c>
    </row>
    <row r="9339" spans="1:9" x14ac:dyDescent="0.3">
      <c r="A9339">
        <v>7196</v>
      </c>
      <c r="B9339">
        <v>308</v>
      </c>
      <c r="C9339">
        <v>41</v>
      </c>
      <c r="D9339">
        <v>1</v>
      </c>
      <c r="E9339" s="1">
        <v>45475.891203703701</v>
      </c>
      <c r="F9339" s="1"/>
      <c r="G9339" t="s">
        <v>36</v>
      </c>
      <c r="H9339">
        <v>86244</v>
      </c>
      <c r="I9339">
        <v>86244</v>
      </c>
    </row>
    <row r="9340" spans="1:9" x14ac:dyDescent="0.3">
      <c r="A9340">
        <v>10498</v>
      </c>
      <c r="B9340">
        <v>40</v>
      </c>
      <c r="C9340">
        <v>14</v>
      </c>
      <c r="D9340">
        <v>4</v>
      </c>
      <c r="E9340" s="1">
        <v>45475.906053240738</v>
      </c>
      <c r="F9340" s="1"/>
      <c r="G9340" t="s">
        <v>36</v>
      </c>
      <c r="H9340">
        <v>38140</v>
      </c>
      <c r="I9340">
        <v>152560</v>
      </c>
    </row>
    <row r="9341" spans="1:9" x14ac:dyDescent="0.3">
      <c r="A9341">
        <v>13336</v>
      </c>
      <c r="B9341">
        <v>211</v>
      </c>
      <c r="C9341">
        <v>7</v>
      </c>
      <c r="D9341">
        <v>5</v>
      </c>
      <c r="E9341" s="1">
        <v>45475.917939814812</v>
      </c>
      <c r="F9341" s="1">
        <v>45482.917939814812</v>
      </c>
      <c r="G9341" t="s">
        <v>35</v>
      </c>
      <c r="H9341">
        <v>51222</v>
      </c>
      <c r="I9341">
        <v>256110</v>
      </c>
    </row>
    <row r="9342" spans="1:9" x14ac:dyDescent="0.3">
      <c r="A9342">
        <v>4725</v>
      </c>
      <c r="B9342">
        <v>26</v>
      </c>
      <c r="C9342">
        <v>70</v>
      </c>
      <c r="D9342">
        <v>5</v>
      </c>
      <c r="E9342" s="1">
        <v>45475.964502314811</v>
      </c>
      <c r="F9342" s="1"/>
      <c r="G9342" t="s">
        <v>36</v>
      </c>
      <c r="H9342">
        <v>678</v>
      </c>
      <c r="I9342">
        <v>3390</v>
      </c>
    </row>
    <row r="9343" spans="1:9" x14ac:dyDescent="0.3">
      <c r="A9343">
        <v>2293</v>
      </c>
      <c r="B9343">
        <v>372</v>
      </c>
      <c r="C9343">
        <v>16</v>
      </c>
      <c r="D9343">
        <v>2</v>
      </c>
      <c r="E9343" s="1">
        <v>45475.988981481481</v>
      </c>
      <c r="F9343" s="1">
        <v>45478.988981481481</v>
      </c>
      <c r="G9343" t="s">
        <v>35</v>
      </c>
      <c r="H9343">
        <v>30609</v>
      </c>
      <c r="I9343">
        <v>61218</v>
      </c>
    </row>
    <row r="9344" spans="1:9" x14ac:dyDescent="0.3">
      <c r="A9344">
        <v>10651</v>
      </c>
      <c r="B9344">
        <v>375</v>
      </c>
      <c r="C9344">
        <v>33</v>
      </c>
      <c r="D9344">
        <v>3</v>
      </c>
      <c r="E9344" s="1">
        <v>45475.999479166669</v>
      </c>
      <c r="F9344" s="1"/>
      <c r="G9344" t="s">
        <v>36</v>
      </c>
      <c r="H9344">
        <v>69313</v>
      </c>
      <c r="I9344">
        <v>207939</v>
      </c>
    </row>
    <row r="9345" spans="1:9" x14ac:dyDescent="0.3">
      <c r="A9345">
        <v>5917</v>
      </c>
      <c r="B9345">
        <v>236</v>
      </c>
      <c r="C9345">
        <v>56</v>
      </c>
      <c r="D9345">
        <v>4</v>
      </c>
      <c r="E9345" s="1">
        <v>45476.010370370372</v>
      </c>
      <c r="F9345" s="1">
        <v>45478.010370370372</v>
      </c>
      <c r="G9345" t="s">
        <v>35</v>
      </c>
      <c r="H9345">
        <v>1269</v>
      </c>
      <c r="I9345">
        <v>5076</v>
      </c>
    </row>
    <row r="9346" spans="1:9" x14ac:dyDescent="0.3">
      <c r="A9346">
        <v>6240</v>
      </c>
      <c r="B9346">
        <v>43</v>
      </c>
      <c r="C9346">
        <v>31</v>
      </c>
      <c r="D9346">
        <v>2</v>
      </c>
      <c r="E9346" s="1">
        <v>45476.048229166663</v>
      </c>
      <c r="F9346" s="1">
        <v>45482.048229166663</v>
      </c>
      <c r="G9346" t="s">
        <v>35</v>
      </c>
      <c r="H9346">
        <v>27492</v>
      </c>
      <c r="I9346">
        <v>54984</v>
      </c>
    </row>
    <row r="9347" spans="1:9" x14ac:dyDescent="0.3">
      <c r="A9347">
        <v>6116</v>
      </c>
      <c r="B9347">
        <v>21</v>
      </c>
      <c r="C9347">
        <v>34</v>
      </c>
      <c r="D9347">
        <v>3</v>
      </c>
      <c r="E9347" s="1">
        <v>45476.054409722223</v>
      </c>
      <c r="F9347" s="1">
        <v>45479.054409722223</v>
      </c>
      <c r="G9347" t="s">
        <v>35</v>
      </c>
      <c r="H9347">
        <v>51650</v>
      </c>
      <c r="I9347">
        <v>154950</v>
      </c>
    </row>
    <row r="9348" spans="1:9" x14ac:dyDescent="0.3">
      <c r="A9348">
        <v>11161</v>
      </c>
      <c r="B9348">
        <v>137</v>
      </c>
      <c r="C9348">
        <v>43</v>
      </c>
      <c r="D9348">
        <v>1</v>
      </c>
      <c r="E9348" s="1">
        <v>45476.075983796298</v>
      </c>
      <c r="F9348" s="1">
        <v>45478.075983796298</v>
      </c>
      <c r="G9348" t="s">
        <v>35</v>
      </c>
      <c r="H9348">
        <v>70751</v>
      </c>
      <c r="I9348">
        <v>70751</v>
      </c>
    </row>
    <row r="9349" spans="1:9" x14ac:dyDescent="0.3">
      <c r="A9349">
        <v>10623</v>
      </c>
      <c r="B9349">
        <v>448</v>
      </c>
      <c r="C9349">
        <v>46</v>
      </c>
      <c r="D9349">
        <v>3</v>
      </c>
      <c r="E9349" s="1">
        <v>45476.117372685185</v>
      </c>
      <c r="F9349" s="1">
        <v>45479.117372685185</v>
      </c>
      <c r="G9349" t="s">
        <v>35</v>
      </c>
      <c r="H9349">
        <v>46391</v>
      </c>
      <c r="I9349">
        <v>139173</v>
      </c>
    </row>
    <row r="9350" spans="1:9" x14ac:dyDescent="0.3">
      <c r="A9350">
        <v>6000</v>
      </c>
      <c r="B9350">
        <v>318</v>
      </c>
      <c r="C9350">
        <v>57</v>
      </c>
      <c r="D9350">
        <v>1</v>
      </c>
      <c r="E9350" s="1">
        <v>45476.117893518516</v>
      </c>
      <c r="F9350" s="1">
        <v>45481.117893518516</v>
      </c>
      <c r="G9350" t="s">
        <v>35</v>
      </c>
      <c r="H9350">
        <v>71547</v>
      </c>
      <c r="I9350">
        <v>71547</v>
      </c>
    </row>
    <row r="9351" spans="1:9" x14ac:dyDescent="0.3">
      <c r="A9351">
        <v>11448</v>
      </c>
      <c r="B9351">
        <v>90</v>
      </c>
      <c r="C9351">
        <v>1</v>
      </c>
      <c r="D9351">
        <v>1</v>
      </c>
      <c r="E9351" s="1">
        <v>45476.148680555554</v>
      </c>
      <c r="F9351" s="1">
        <v>45479.148680555554</v>
      </c>
      <c r="G9351" t="s">
        <v>35</v>
      </c>
      <c r="H9351">
        <v>52234</v>
      </c>
      <c r="I9351">
        <v>52234</v>
      </c>
    </row>
    <row r="9352" spans="1:9" x14ac:dyDescent="0.3">
      <c r="A9352">
        <v>1802</v>
      </c>
      <c r="B9352">
        <v>454</v>
      </c>
      <c r="C9352">
        <v>80</v>
      </c>
      <c r="D9352">
        <v>4</v>
      </c>
      <c r="E9352" s="1">
        <v>45476.164664351854</v>
      </c>
      <c r="F9352" s="1"/>
      <c r="G9352" t="s">
        <v>36</v>
      </c>
      <c r="H9352">
        <v>1131</v>
      </c>
      <c r="I9352">
        <v>4524</v>
      </c>
    </row>
    <row r="9353" spans="1:9" x14ac:dyDescent="0.3">
      <c r="A9353">
        <v>5253</v>
      </c>
      <c r="B9353">
        <v>403</v>
      </c>
      <c r="C9353">
        <v>5</v>
      </c>
      <c r="D9353">
        <v>4</v>
      </c>
      <c r="E9353" s="1">
        <v>45476.173009259262</v>
      </c>
      <c r="F9353" s="1"/>
      <c r="G9353" t="s">
        <v>36</v>
      </c>
      <c r="H9353">
        <v>82710</v>
      </c>
      <c r="I9353">
        <v>330840</v>
      </c>
    </row>
    <row r="9354" spans="1:9" x14ac:dyDescent="0.3">
      <c r="A9354">
        <v>2385</v>
      </c>
      <c r="B9354">
        <v>140</v>
      </c>
      <c r="C9354">
        <v>19</v>
      </c>
      <c r="D9354">
        <v>2</v>
      </c>
      <c r="E9354" s="1">
        <v>45476.195555555554</v>
      </c>
      <c r="F9354" s="1"/>
      <c r="G9354" t="s">
        <v>36</v>
      </c>
      <c r="H9354">
        <v>19429</v>
      </c>
      <c r="I9354">
        <v>38858</v>
      </c>
    </row>
    <row r="9355" spans="1:9" x14ac:dyDescent="0.3">
      <c r="A9355">
        <v>3232</v>
      </c>
      <c r="B9355">
        <v>459</v>
      </c>
      <c r="C9355">
        <v>57</v>
      </c>
      <c r="D9355">
        <v>5</v>
      </c>
      <c r="E9355" s="1">
        <v>45476.202268518522</v>
      </c>
      <c r="F9355" s="1">
        <v>45479.202268518522</v>
      </c>
      <c r="G9355" t="s">
        <v>35</v>
      </c>
      <c r="H9355">
        <v>71547</v>
      </c>
      <c r="I9355">
        <v>357735</v>
      </c>
    </row>
    <row r="9356" spans="1:9" x14ac:dyDescent="0.3">
      <c r="A9356">
        <v>8355</v>
      </c>
      <c r="B9356">
        <v>333</v>
      </c>
      <c r="C9356">
        <v>46</v>
      </c>
      <c r="D9356">
        <v>5</v>
      </c>
      <c r="E9356" s="1">
        <v>45476.22755787037</v>
      </c>
      <c r="F9356" s="1">
        <v>45483.22755787037</v>
      </c>
      <c r="G9356" t="s">
        <v>35</v>
      </c>
      <c r="H9356">
        <v>46391</v>
      </c>
      <c r="I9356">
        <v>231955</v>
      </c>
    </row>
    <row r="9357" spans="1:9" x14ac:dyDescent="0.3">
      <c r="A9357">
        <v>12277</v>
      </c>
      <c r="B9357">
        <v>60</v>
      </c>
      <c r="C9357">
        <v>19</v>
      </c>
      <c r="D9357">
        <v>3</v>
      </c>
      <c r="E9357" s="1">
        <v>45476.235474537039</v>
      </c>
      <c r="F9357" s="1">
        <v>45480.235474537039</v>
      </c>
      <c r="G9357" t="s">
        <v>35</v>
      </c>
      <c r="H9357">
        <v>19429</v>
      </c>
      <c r="I9357">
        <v>58287</v>
      </c>
    </row>
    <row r="9358" spans="1:9" x14ac:dyDescent="0.3">
      <c r="A9358">
        <v>4855</v>
      </c>
      <c r="B9358">
        <v>403</v>
      </c>
      <c r="C9358">
        <v>73</v>
      </c>
      <c r="D9358">
        <v>3</v>
      </c>
      <c r="E9358" s="1">
        <v>45476.264270833337</v>
      </c>
      <c r="F9358" s="1">
        <v>45480.264270833337</v>
      </c>
      <c r="G9358" t="s">
        <v>35</v>
      </c>
      <c r="H9358">
        <v>61401</v>
      </c>
      <c r="I9358">
        <v>184203</v>
      </c>
    </row>
    <row r="9359" spans="1:9" x14ac:dyDescent="0.3">
      <c r="A9359">
        <v>13308</v>
      </c>
      <c r="B9359">
        <v>290</v>
      </c>
      <c r="C9359">
        <v>16</v>
      </c>
      <c r="D9359">
        <v>3</v>
      </c>
      <c r="E9359" s="1">
        <v>45476.268865740742</v>
      </c>
      <c r="F9359" s="1">
        <v>45478.268865740742</v>
      </c>
      <c r="G9359" t="s">
        <v>35</v>
      </c>
      <c r="H9359">
        <v>30609</v>
      </c>
      <c r="I9359">
        <v>91827</v>
      </c>
    </row>
    <row r="9360" spans="1:9" x14ac:dyDescent="0.3">
      <c r="A9360">
        <v>10548</v>
      </c>
      <c r="B9360">
        <v>18</v>
      </c>
      <c r="C9360">
        <v>58</v>
      </c>
      <c r="D9360">
        <v>1</v>
      </c>
      <c r="E9360" s="1">
        <v>45476.273333333331</v>
      </c>
      <c r="F9360" s="1">
        <v>45479.273333333331</v>
      </c>
      <c r="G9360" t="s">
        <v>35</v>
      </c>
      <c r="H9360">
        <v>1264</v>
      </c>
      <c r="I9360">
        <v>1264</v>
      </c>
    </row>
    <row r="9361" spans="1:9" x14ac:dyDescent="0.3">
      <c r="A9361">
        <v>12965</v>
      </c>
      <c r="B9361">
        <v>240</v>
      </c>
      <c r="C9361">
        <v>73</v>
      </c>
      <c r="D9361">
        <v>1</v>
      </c>
      <c r="E9361" s="1">
        <v>45476.283229166664</v>
      </c>
      <c r="F9361" s="1"/>
      <c r="G9361" t="s">
        <v>36</v>
      </c>
      <c r="H9361">
        <v>61401</v>
      </c>
      <c r="I9361">
        <v>61401</v>
      </c>
    </row>
    <row r="9362" spans="1:9" x14ac:dyDescent="0.3">
      <c r="A9362">
        <v>3257</v>
      </c>
      <c r="B9362">
        <v>438</v>
      </c>
      <c r="C9362">
        <v>4</v>
      </c>
      <c r="D9362">
        <v>3</v>
      </c>
      <c r="E9362" s="1">
        <v>45476.285069444442</v>
      </c>
      <c r="F9362" s="1">
        <v>45480.285069444442</v>
      </c>
      <c r="G9362" t="s">
        <v>35</v>
      </c>
      <c r="H9362">
        <v>81596</v>
      </c>
      <c r="I9362">
        <v>244788</v>
      </c>
    </row>
    <row r="9363" spans="1:9" x14ac:dyDescent="0.3">
      <c r="A9363">
        <v>2961</v>
      </c>
      <c r="B9363">
        <v>353</v>
      </c>
      <c r="C9363">
        <v>19</v>
      </c>
      <c r="D9363">
        <v>3</v>
      </c>
      <c r="E9363" s="1">
        <v>45476.291932870372</v>
      </c>
      <c r="F9363" s="1">
        <v>45479.291932870372</v>
      </c>
      <c r="G9363" t="s">
        <v>35</v>
      </c>
      <c r="H9363">
        <v>19429</v>
      </c>
      <c r="I9363">
        <v>58287</v>
      </c>
    </row>
    <row r="9364" spans="1:9" x14ac:dyDescent="0.3">
      <c r="A9364">
        <v>2914</v>
      </c>
      <c r="B9364">
        <v>8</v>
      </c>
      <c r="C9364">
        <v>42</v>
      </c>
      <c r="D9364">
        <v>3</v>
      </c>
      <c r="E9364" s="1">
        <v>45476.303993055553</v>
      </c>
      <c r="F9364" s="1">
        <v>45481.303993055553</v>
      </c>
      <c r="G9364" t="s">
        <v>35</v>
      </c>
      <c r="H9364">
        <v>12909</v>
      </c>
      <c r="I9364">
        <v>38727</v>
      </c>
    </row>
    <row r="9365" spans="1:9" x14ac:dyDescent="0.3">
      <c r="A9365">
        <v>3720</v>
      </c>
      <c r="B9365">
        <v>249</v>
      </c>
      <c r="C9365">
        <v>60</v>
      </c>
      <c r="D9365">
        <v>5</v>
      </c>
      <c r="E9365" s="1">
        <v>45476.306979166664</v>
      </c>
      <c r="F9365" s="1">
        <v>45483.306979166664</v>
      </c>
      <c r="G9365" t="s">
        <v>35</v>
      </c>
      <c r="H9365">
        <v>711</v>
      </c>
      <c r="I9365">
        <v>3555</v>
      </c>
    </row>
    <row r="9366" spans="1:9" x14ac:dyDescent="0.3">
      <c r="A9366">
        <v>12766</v>
      </c>
      <c r="B9366">
        <v>370</v>
      </c>
      <c r="C9366">
        <v>75</v>
      </c>
      <c r="D9366">
        <v>1</v>
      </c>
      <c r="E9366" s="1">
        <v>45476.334201388891</v>
      </c>
      <c r="F9366" s="1">
        <v>45483.334201388891</v>
      </c>
      <c r="G9366" t="s">
        <v>35</v>
      </c>
      <c r="H9366">
        <v>46207</v>
      </c>
      <c r="I9366">
        <v>46207</v>
      </c>
    </row>
    <row r="9367" spans="1:9" x14ac:dyDescent="0.3">
      <c r="A9367">
        <v>726</v>
      </c>
      <c r="B9367">
        <v>447</v>
      </c>
      <c r="C9367">
        <v>5</v>
      </c>
      <c r="D9367">
        <v>4</v>
      </c>
      <c r="E9367" s="1">
        <v>45476.358993055554</v>
      </c>
      <c r="F9367" s="1">
        <v>45479.358993055554</v>
      </c>
      <c r="G9367" t="s">
        <v>35</v>
      </c>
      <c r="H9367">
        <v>82710</v>
      </c>
      <c r="I9367">
        <v>330840</v>
      </c>
    </row>
    <row r="9368" spans="1:9" x14ac:dyDescent="0.3">
      <c r="A9368">
        <v>10831</v>
      </c>
      <c r="B9368">
        <v>184</v>
      </c>
      <c r="C9368">
        <v>17</v>
      </c>
      <c r="D9368">
        <v>2</v>
      </c>
      <c r="E9368" s="1">
        <v>45476.360312500001</v>
      </c>
      <c r="F9368" s="1">
        <v>45479.360312500001</v>
      </c>
      <c r="G9368" t="s">
        <v>35</v>
      </c>
      <c r="H9368">
        <v>40854</v>
      </c>
      <c r="I9368">
        <v>81708</v>
      </c>
    </row>
    <row r="9369" spans="1:9" x14ac:dyDescent="0.3">
      <c r="A9369">
        <v>10994</v>
      </c>
      <c r="B9369">
        <v>263</v>
      </c>
      <c r="C9369">
        <v>64</v>
      </c>
      <c r="D9369">
        <v>2</v>
      </c>
      <c r="E9369" s="1">
        <v>45476.364212962966</v>
      </c>
      <c r="F9369" s="1">
        <v>45481.364212962966</v>
      </c>
      <c r="G9369" t="s">
        <v>35</v>
      </c>
      <c r="H9369">
        <v>581</v>
      </c>
      <c r="I9369">
        <v>1162</v>
      </c>
    </row>
    <row r="9370" spans="1:9" x14ac:dyDescent="0.3">
      <c r="A9370">
        <v>1866</v>
      </c>
      <c r="B9370">
        <v>311</v>
      </c>
      <c r="C9370">
        <v>5</v>
      </c>
      <c r="D9370">
        <v>4</v>
      </c>
      <c r="E9370" s="1">
        <v>45476.383055555554</v>
      </c>
      <c r="F9370" s="1">
        <v>45478.383055555554</v>
      </c>
      <c r="G9370" t="s">
        <v>35</v>
      </c>
      <c r="H9370">
        <v>82710</v>
      </c>
      <c r="I9370">
        <v>330840</v>
      </c>
    </row>
    <row r="9371" spans="1:9" x14ac:dyDescent="0.3">
      <c r="A9371">
        <v>13946</v>
      </c>
      <c r="B9371">
        <v>175</v>
      </c>
      <c r="C9371">
        <v>57</v>
      </c>
      <c r="D9371">
        <v>4</v>
      </c>
      <c r="E9371" s="1">
        <v>45476.404930555553</v>
      </c>
      <c r="F9371" s="1">
        <v>45478.404930555553</v>
      </c>
      <c r="G9371" t="s">
        <v>35</v>
      </c>
      <c r="H9371">
        <v>71547</v>
      </c>
      <c r="I9371">
        <v>286188</v>
      </c>
    </row>
    <row r="9372" spans="1:9" x14ac:dyDescent="0.3">
      <c r="A9372">
        <v>3273</v>
      </c>
      <c r="B9372">
        <v>75</v>
      </c>
      <c r="C9372">
        <v>21</v>
      </c>
      <c r="D9372">
        <v>5</v>
      </c>
      <c r="E9372" s="1">
        <v>45476.424201388887</v>
      </c>
      <c r="F9372" s="1">
        <v>45482.424201388887</v>
      </c>
      <c r="G9372" t="s">
        <v>35</v>
      </c>
      <c r="H9372">
        <v>26701</v>
      </c>
      <c r="I9372">
        <v>133505</v>
      </c>
    </row>
    <row r="9373" spans="1:9" x14ac:dyDescent="0.3">
      <c r="A9373">
        <v>2561</v>
      </c>
      <c r="B9373">
        <v>344</v>
      </c>
      <c r="C9373">
        <v>66</v>
      </c>
      <c r="D9373">
        <v>5</v>
      </c>
      <c r="E9373" s="1">
        <v>45476.455358796295</v>
      </c>
      <c r="F9373" s="1">
        <v>45482.455358796295</v>
      </c>
      <c r="G9373" t="s">
        <v>35</v>
      </c>
      <c r="H9373">
        <v>29489</v>
      </c>
      <c r="I9373">
        <v>147445</v>
      </c>
    </row>
    <row r="9374" spans="1:9" x14ac:dyDescent="0.3">
      <c r="A9374">
        <v>7560</v>
      </c>
      <c r="B9374">
        <v>285</v>
      </c>
      <c r="C9374">
        <v>10</v>
      </c>
      <c r="D9374">
        <v>4</v>
      </c>
      <c r="E9374" s="1">
        <v>45476.457268518519</v>
      </c>
      <c r="F9374" s="1"/>
      <c r="G9374" t="s">
        <v>36</v>
      </c>
      <c r="H9374">
        <v>13946</v>
      </c>
      <c r="I9374">
        <v>55784</v>
      </c>
    </row>
    <row r="9375" spans="1:9" x14ac:dyDescent="0.3">
      <c r="A9375">
        <v>13738</v>
      </c>
      <c r="B9375">
        <v>438</v>
      </c>
      <c r="C9375">
        <v>19</v>
      </c>
      <c r="D9375">
        <v>1</v>
      </c>
      <c r="E9375" s="1">
        <v>45476.459062499998</v>
      </c>
      <c r="F9375" s="1">
        <v>45478.459062499998</v>
      </c>
      <c r="G9375" t="s">
        <v>35</v>
      </c>
      <c r="H9375">
        <v>19429</v>
      </c>
      <c r="I9375">
        <v>19429</v>
      </c>
    </row>
    <row r="9376" spans="1:9" x14ac:dyDescent="0.3">
      <c r="A9376">
        <v>10375</v>
      </c>
      <c r="B9376">
        <v>247</v>
      </c>
      <c r="C9376">
        <v>66</v>
      </c>
      <c r="D9376">
        <v>5</v>
      </c>
      <c r="E9376" s="1">
        <v>45476.470914351848</v>
      </c>
      <c r="F9376" s="1">
        <v>45479.470914351848</v>
      </c>
      <c r="G9376" t="s">
        <v>35</v>
      </c>
      <c r="H9376">
        <v>29489</v>
      </c>
      <c r="I9376">
        <v>147445</v>
      </c>
    </row>
    <row r="9377" spans="1:9" x14ac:dyDescent="0.3">
      <c r="A9377">
        <v>2925</v>
      </c>
      <c r="B9377">
        <v>403</v>
      </c>
      <c r="C9377">
        <v>19</v>
      </c>
      <c r="D9377">
        <v>3</v>
      </c>
      <c r="E9377" s="1">
        <v>45476.478472222225</v>
      </c>
      <c r="F9377" s="1">
        <v>45478.478472222225</v>
      </c>
      <c r="G9377" t="s">
        <v>35</v>
      </c>
      <c r="H9377">
        <v>19429</v>
      </c>
      <c r="I9377">
        <v>58287</v>
      </c>
    </row>
    <row r="9378" spans="1:9" x14ac:dyDescent="0.3">
      <c r="A9378">
        <v>12600</v>
      </c>
      <c r="B9378">
        <v>284</v>
      </c>
      <c r="C9378">
        <v>59</v>
      </c>
      <c r="D9378">
        <v>3</v>
      </c>
      <c r="E9378" s="1">
        <v>45476.493900462963</v>
      </c>
      <c r="F9378" s="1"/>
      <c r="G9378" t="s">
        <v>36</v>
      </c>
      <c r="H9378">
        <v>55017</v>
      </c>
      <c r="I9378">
        <v>165051</v>
      </c>
    </row>
    <row r="9379" spans="1:9" x14ac:dyDescent="0.3">
      <c r="A9379">
        <v>11837</v>
      </c>
      <c r="B9379">
        <v>288</v>
      </c>
      <c r="C9379">
        <v>33</v>
      </c>
      <c r="D9379">
        <v>5</v>
      </c>
      <c r="E9379" s="1">
        <v>45476.501527777778</v>
      </c>
      <c r="F9379" s="1">
        <v>45483.501527777778</v>
      </c>
      <c r="G9379" t="s">
        <v>35</v>
      </c>
      <c r="H9379">
        <v>69313</v>
      </c>
      <c r="I9379">
        <v>346565</v>
      </c>
    </row>
    <row r="9380" spans="1:9" x14ac:dyDescent="0.3">
      <c r="A9380">
        <v>13066</v>
      </c>
      <c r="B9380">
        <v>357</v>
      </c>
      <c r="C9380">
        <v>63</v>
      </c>
      <c r="D9380">
        <v>2</v>
      </c>
      <c r="E9380" s="1">
        <v>45476.513912037037</v>
      </c>
      <c r="F9380" s="1">
        <v>45481.513912037037</v>
      </c>
      <c r="G9380" t="s">
        <v>35</v>
      </c>
      <c r="H9380">
        <v>54982</v>
      </c>
      <c r="I9380">
        <v>109964</v>
      </c>
    </row>
    <row r="9381" spans="1:9" x14ac:dyDescent="0.3">
      <c r="A9381">
        <v>2234</v>
      </c>
      <c r="B9381">
        <v>369</v>
      </c>
      <c r="C9381">
        <v>66</v>
      </c>
      <c r="D9381">
        <v>5</v>
      </c>
      <c r="E9381" s="1">
        <v>45476.559039351851</v>
      </c>
      <c r="F9381" s="1"/>
      <c r="G9381" t="s">
        <v>36</v>
      </c>
      <c r="H9381">
        <v>29489</v>
      </c>
      <c r="I9381">
        <v>147445</v>
      </c>
    </row>
    <row r="9382" spans="1:9" x14ac:dyDescent="0.3">
      <c r="A9382">
        <v>2219</v>
      </c>
      <c r="B9382">
        <v>208</v>
      </c>
      <c r="C9382">
        <v>58</v>
      </c>
      <c r="D9382">
        <v>3</v>
      </c>
      <c r="E9382" s="1">
        <v>45476.559907407405</v>
      </c>
      <c r="F9382" s="1">
        <v>45481.559907407405</v>
      </c>
      <c r="G9382" t="s">
        <v>35</v>
      </c>
      <c r="H9382">
        <v>1264</v>
      </c>
      <c r="I9382">
        <v>3792</v>
      </c>
    </row>
    <row r="9383" spans="1:9" x14ac:dyDescent="0.3">
      <c r="A9383">
        <v>14812</v>
      </c>
      <c r="B9383">
        <v>268</v>
      </c>
      <c r="C9383">
        <v>70</v>
      </c>
      <c r="D9383">
        <v>1</v>
      </c>
      <c r="E9383" s="1">
        <v>45476.598402777781</v>
      </c>
      <c r="F9383" s="1"/>
      <c r="G9383" t="s">
        <v>36</v>
      </c>
      <c r="H9383">
        <v>678</v>
      </c>
      <c r="I9383">
        <v>678</v>
      </c>
    </row>
    <row r="9384" spans="1:9" x14ac:dyDescent="0.3">
      <c r="A9384">
        <v>5557</v>
      </c>
      <c r="B9384">
        <v>133</v>
      </c>
      <c r="C9384">
        <v>36</v>
      </c>
      <c r="D9384">
        <v>3</v>
      </c>
      <c r="E9384" s="1">
        <v>45476.679456018515</v>
      </c>
      <c r="F9384" s="1"/>
      <c r="G9384" t="s">
        <v>36</v>
      </c>
      <c r="H9384">
        <v>1036</v>
      </c>
      <c r="I9384">
        <v>3108</v>
      </c>
    </row>
    <row r="9385" spans="1:9" x14ac:dyDescent="0.3">
      <c r="A9385">
        <v>1977</v>
      </c>
      <c r="B9385">
        <v>157</v>
      </c>
      <c r="C9385">
        <v>27</v>
      </c>
      <c r="D9385">
        <v>4</v>
      </c>
      <c r="E9385" s="1">
        <v>45476.68650462963</v>
      </c>
      <c r="F9385" s="1">
        <v>45482.68650462963</v>
      </c>
      <c r="G9385" t="s">
        <v>35</v>
      </c>
      <c r="H9385">
        <v>74744</v>
      </c>
      <c r="I9385">
        <v>298976</v>
      </c>
    </row>
    <row r="9386" spans="1:9" x14ac:dyDescent="0.3">
      <c r="A9386">
        <v>4502</v>
      </c>
      <c r="B9386">
        <v>293</v>
      </c>
      <c r="C9386">
        <v>3</v>
      </c>
      <c r="D9386">
        <v>4</v>
      </c>
      <c r="E9386" s="1">
        <v>45476.698761574073</v>
      </c>
      <c r="F9386" s="1">
        <v>45481.698761574073</v>
      </c>
      <c r="G9386" t="s">
        <v>35</v>
      </c>
      <c r="H9386">
        <v>88376</v>
      </c>
      <c r="I9386">
        <v>353504</v>
      </c>
    </row>
    <row r="9387" spans="1:9" x14ac:dyDescent="0.3">
      <c r="A9387">
        <v>5908</v>
      </c>
      <c r="B9387">
        <v>16</v>
      </c>
      <c r="C9387">
        <v>62</v>
      </c>
      <c r="D9387">
        <v>2</v>
      </c>
      <c r="E9387" s="1">
        <v>45476.728726851848</v>
      </c>
      <c r="F9387" s="1">
        <v>45482.728726851848</v>
      </c>
      <c r="G9387" t="s">
        <v>35</v>
      </c>
      <c r="H9387">
        <v>27332</v>
      </c>
      <c r="I9387">
        <v>54664</v>
      </c>
    </row>
    <row r="9388" spans="1:9" x14ac:dyDescent="0.3">
      <c r="A9388">
        <v>12256</v>
      </c>
      <c r="B9388">
        <v>291</v>
      </c>
      <c r="C9388">
        <v>23</v>
      </c>
      <c r="D9388">
        <v>4</v>
      </c>
      <c r="E9388" s="1">
        <v>45476.770520833335</v>
      </c>
      <c r="F9388" s="1">
        <v>45483.770520833335</v>
      </c>
      <c r="G9388" t="s">
        <v>35</v>
      </c>
      <c r="H9388">
        <v>579</v>
      </c>
      <c r="I9388">
        <v>2316</v>
      </c>
    </row>
    <row r="9389" spans="1:9" x14ac:dyDescent="0.3">
      <c r="A9389">
        <v>5144</v>
      </c>
      <c r="B9389">
        <v>115</v>
      </c>
      <c r="C9389">
        <v>43</v>
      </c>
      <c r="D9389">
        <v>5</v>
      </c>
      <c r="E9389" s="1">
        <v>45476.777465277781</v>
      </c>
      <c r="F9389" s="1"/>
      <c r="G9389" t="s">
        <v>36</v>
      </c>
      <c r="H9389">
        <v>70751</v>
      </c>
      <c r="I9389">
        <v>353755</v>
      </c>
    </row>
    <row r="9390" spans="1:9" x14ac:dyDescent="0.3">
      <c r="A9390">
        <v>8891</v>
      </c>
      <c r="B9390">
        <v>42</v>
      </c>
      <c r="C9390">
        <v>29</v>
      </c>
      <c r="D9390">
        <v>1</v>
      </c>
      <c r="E9390" s="1">
        <v>45476.818252314813</v>
      </c>
      <c r="F9390" s="1">
        <v>45482.818252314813</v>
      </c>
      <c r="G9390" t="s">
        <v>35</v>
      </c>
      <c r="H9390">
        <v>13528</v>
      </c>
      <c r="I9390">
        <v>13528</v>
      </c>
    </row>
    <row r="9391" spans="1:9" x14ac:dyDescent="0.3">
      <c r="A9391">
        <v>6970</v>
      </c>
      <c r="B9391">
        <v>449</v>
      </c>
      <c r="C9391">
        <v>24</v>
      </c>
      <c r="D9391">
        <v>3</v>
      </c>
      <c r="E9391" s="1">
        <v>45476.822696759256</v>
      </c>
      <c r="F9391" s="1">
        <v>45483.822696759256</v>
      </c>
      <c r="G9391" t="s">
        <v>35</v>
      </c>
      <c r="H9391">
        <v>997</v>
      </c>
      <c r="I9391">
        <v>2991</v>
      </c>
    </row>
    <row r="9392" spans="1:9" x14ac:dyDescent="0.3">
      <c r="A9392">
        <v>3939</v>
      </c>
      <c r="B9392">
        <v>296</v>
      </c>
      <c r="C9392">
        <v>35</v>
      </c>
      <c r="D9392">
        <v>1</v>
      </c>
      <c r="E9392" s="1">
        <v>45476.825023148151</v>
      </c>
      <c r="F9392" s="1">
        <v>45479.825023148151</v>
      </c>
      <c r="G9392" t="s">
        <v>35</v>
      </c>
      <c r="H9392">
        <v>43239</v>
      </c>
      <c r="I9392">
        <v>43239</v>
      </c>
    </row>
    <row r="9393" spans="1:9" x14ac:dyDescent="0.3">
      <c r="A9393">
        <v>15528</v>
      </c>
      <c r="B9393">
        <v>302</v>
      </c>
      <c r="C9393">
        <v>10</v>
      </c>
      <c r="D9393">
        <v>1</v>
      </c>
      <c r="E9393" s="1">
        <v>45476.851365740738</v>
      </c>
      <c r="F9393" s="1"/>
      <c r="G9393" t="s">
        <v>36</v>
      </c>
      <c r="H9393">
        <v>13946</v>
      </c>
      <c r="I9393">
        <v>13946</v>
      </c>
    </row>
    <row r="9394" spans="1:9" x14ac:dyDescent="0.3">
      <c r="A9394">
        <v>12024</v>
      </c>
      <c r="B9394">
        <v>317</v>
      </c>
      <c r="C9394">
        <v>65</v>
      </c>
      <c r="D9394">
        <v>5</v>
      </c>
      <c r="E9394" s="1">
        <v>45476.948703703703</v>
      </c>
      <c r="F9394" s="1">
        <v>45478.948703703703</v>
      </c>
      <c r="G9394" t="s">
        <v>35</v>
      </c>
      <c r="H9394">
        <v>76643</v>
      </c>
      <c r="I9394">
        <v>383215</v>
      </c>
    </row>
    <row r="9395" spans="1:9" x14ac:dyDescent="0.3">
      <c r="A9395">
        <v>6408</v>
      </c>
      <c r="B9395">
        <v>76</v>
      </c>
      <c r="C9395">
        <v>35</v>
      </c>
      <c r="D9395">
        <v>2</v>
      </c>
      <c r="E9395" s="1">
        <v>45476.957488425927</v>
      </c>
      <c r="F9395" s="1">
        <v>45481.957488425927</v>
      </c>
      <c r="G9395" t="s">
        <v>35</v>
      </c>
      <c r="H9395">
        <v>43239</v>
      </c>
      <c r="I9395">
        <v>86478</v>
      </c>
    </row>
    <row r="9396" spans="1:9" x14ac:dyDescent="0.3">
      <c r="A9396">
        <v>2696</v>
      </c>
      <c r="B9396">
        <v>18</v>
      </c>
      <c r="C9396">
        <v>79</v>
      </c>
      <c r="D9396">
        <v>1</v>
      </c>
      <c r="E9396" s="1">
        <v>45476.986030092594</v>
      </c>
      <c r="F9396" s="1">
        <v>45479.986030092594</v>
      </c>
      <c r="G9396" t="s">
        <v>35</v>
      </c>
      <c r="H9396">
        <v>27272</v>
      </c>
      <c r="I9396">
        <v>27272</v>
      </c>
    </row>
    <row r="9397" spans="1:9" x14ac:dyDescent="0.3">
      <c r="A9397">
        <v>6839</v>
      </c>
      <c r="B9397">
        <v>132</v>
      </c>
      <c r="C9397">
        <v>59</v>
      </c>
      <c r="D9397">
        <v>5</v>
      </c>
      <c r="E9397" s="1">
        <v>45476.987430555557</v>
      </c>
      <c r="F9397" s="1">
        <v>45482.987430555557</v>
      </c>
      <c r="G9397" t="s">
        <v>35</v>
      </c>
      <c r="H9397">
        <v>55017</v>
      </c>
      <c r="I9397">
        <v>275085</v>
      </c>
    </row>
    <row r="9398" spans="1:9" x14ac:dyDescent="0.3">
      <c r="A9398">
        <v>10871</v>
      </c>
      <c r="B9398">
        <v>320</v>
      </c>
      <c r="C9398">
        <v>8</v>
      </c>
      <c r="D9398">
        <v>3</v>
      </c>
      <c r="E9398" s="1">
        <v>45476.999085648145</v>
      </c>
      <c r="F9398" s="1">
        <v>45479.999085648145</v>
      </c>
      <c r="G9398" t="s">
        <v>35</v>
      </c>
      <c r="H9398">
        <v>38044</v>
      </c>
      <c r="I9398">
        <v>114132</v>
      </c>
    </row>
    <row r="9399" spans="1:9" x14ac:dyDescent="0.3">
      <c r="A9399">
        <v>6022</v>
      </c>
      <c r="B9399">
        <v>346</v>
      </c>
      <c r="C9399">
        <v>25</v>
      </c>
      <c r="D9399">
        <v>2</v>
      </c>
      <c r="E9399" s="1">
        <v>45477.007685185185</v>
      </c>
      <c r="F9399" s="1">
        <v>45483.007685185185</v>
      </c>
      <c r="G9399" t="s">
        <v>35</v>
      </c>
      <c r="H9399">
        <v>15552</v>
      </c>
      <c r="I9399">
        <v>31104</v>
      </c>
    </row>
    <row r="9400" spans="1:9" x14ac:dyDescent="0.3">
      <c r="A9400">
        <v>10123</v>
      </c>
      <c r="B9400">
        <v>104</v>
      </c>
      <c r="C9400">
        <v>26</v>
      </c>
      <c r="D9400">
        <v>4</v>
      </c>
      <c r="E9400" s="1">
        <v>45477.050300925926</v>
      </c>
      <c r="F9400" s="1">
        <v>45480.050300925926</v>
      </c>
      <c r="G9400" t="s">
        <v>35</v>
      </c>
      <c r="H9400">
        <v>1325</v>
      </c>
      <c r="I9400">
        <v>5300</v>
      </c>
    </row>
    <row r="9401" spans="1:9" x14ac:dyDescent="0.3">
      <c r="A9401">
        <v>11011</v>
      </c>
      <c r="B9401">
        <v>329</v>
      </c>
      <c r="C9401">
        <v>46</v>
      </c>
      <c r="D9401">
        <v>2</v>
      </c>
      <c r="E9401" s="1">
        <v>45477.081655092596</v>
      </c>
      <c r="F9401" s="1">
        <v>45482.081655092596</v>
      </c>
      <c r="G9401" t="s">
        <v>35</v>
      </c>
      <c r="H9401">
        <v>46391</v>
      </c>
      <c r="I9401">
        <v>92782</v>
      </c>
    </row>
    <row r="9402" spans="1:9" x14ac:dyDescent="0.3">
      <c r="A9402">
        <v>10507</v>
      </c>
      <c r="B9402">
        <v>228</v>
      </c>
      <c r="C9402">
        <v>68</v>
      </c>
      <c r="D9402">
        <v>3</v>
      </c>
      <c r="E9402" s="1">
        <v>45477.089432870373</v>
      </c>
      <c r="F9402" s="1"/>
      <c r="G9402" t="s">
        <v>36</v>
      </c>
      <c r="H9402">
        <v>29786</v>
      </c>
      <c r="I9402">
        <v>89358</v>
      </c>
    </row>
    <row r="9403" spans="1:9" x14ac:dyDescent="0.3">
      <c r="A9403">
        <v>9191</v>
      </c>
      <c r="B9403">
        <v>229</v>
      </c>
      <c r="C9403">
        <v>34</v>
      </c>
      <c r="D9403">
        <v>5</v>
      </c>
      <c r="E9403" s="1">
        <v>45477.124571759261</v>
      </c>
      <c r="F9403" s="1">
        <v>45483.124571759261</v>
      </c>
      <c r="G9403" t="s">
        <v>35</v>
      </c>
      <c r="H9403">
        <v>51650</v>
      </c>
      <c r="I9403">
        <v>258250</v>
      </c>
    </row>
    <row r="9404" spans="1:9" x14ac:dyDescent="0.3">
      <c r="A9404">
        <v>5019</v>
      </c>
      <c r="B9404">
        <v>128</v>
      </c>
      <c r="C9404">
        <v>36</v>
      </c>
      <c r="D9404">
        <v>2</v>
      </c>
      <c r="E9404" s="1">
        <v>45477.130798611113</v>
      </c>
      <c r="F9404" s="1"/>
      <c r="G9404" t="s">
        <v>36</v>
      </c>
      <c r="H9404">
        <v>1036</v>
      </c>
      <c r="I9404">
        <v>2072</v>
      </c>
    </row>
    <row r="9405" spans="1:9" x14ac:dyDescent="0.3">
      <c r="A9405">
        <v>7149</v>
      </c>
      <c r="B9405">
        <v>401</v>
      </c>
      <c r="C9405">
        <v>33</v>
      </c>
      <c r="D9405">
        <v>1</v>
      </c>
      <c r="E9405" s="1">
        <v>45477.149259259262</v>
      </c>
      <c r="F9405" s="1">
        <v>45479.149259259262</v>
      </c>
      <c r="G9405" t="s">
        <v>35</v>
      </c>
      <c r="H9405">
        <v>69313</v>
      </c>
      <c r="I9405">
        <v>69313</v>
      </c>
    </row>
    <row r="9406" spans="1:9" x14ac:dyDescent="0.3">
      <c r="A9406">
        <v>2555</v>
      </c>
      <c r="B9406">
        <v>56</v>
      </c>
      <c r="C9406">
        <v>12</v>
      </c>
      <c r="D9406">
        <v>4</v>
      </c>
      <c r="E9406" s="1">
        <v>45477.252187500002</v>
      </c>
      <c r="F9406" s="1">
        <v>45483.252187500002</v>
      </c>
      <c r="G9406" t="s">
        <v>35</v>
      </c>
      <c r="H9406">
        <v>19217</v>
      </c>
      <c r="I9406">
        <v>76868</v>
      </c>
    </row>
    <row r="9407" spans="1:9" x14ac:dyDescent="0.3">
      <c r="A9407">
        <v>3751</v>
      </c>
      <c r="B9407">
        <v>188</v>
      </c>
      <c r="C9407">
        <v>49</v>
      </c>
      <c r="D9407">
        <v>5</v>
      </c>
      <c r="E9407" s="1">
        <v>45477.258842592593</v>
      </c>
      <c r="F9407" s="1"/>
      <c r="G9407" t="s">
        <v>36</v>
      </c>
      <c r="H9407">
        <v>23885</v>
      </c>
      <c r="I9407">
        <v>119425</v>
      </c>
    </row>
    <row r="9408" spans="1:9" x14ac:dyDescent="0.3">
      <c r="A9408">
        <v>6262</v>
      </c>
      <c r="B9408">
        <v>150</v>
      </c>
      <c r="C9408">
        <v>1</v>
      </c>
      <c r="D9408">
        <v>2</v>
      </c>
      <c r="E9408" s="1">
        <v>45477.263148148151</v>
      </c>
      <c r="F9408" s="1">
        <v>45480.263148148151</v>
      </c>
      <c r="G9408" t="s">
        <v>35</v>
      </c>
      <c r="H9408">
        <v>52234</v>
      </c>
      <c r="I9408">
        <v>104468</v>
      </c>
    </row>
    <row r="9409" spans="1:9" x14ac:dyDescent="0.3">
      <c r="A9409">
        <v>1848</v>
      </c>
      <c r="B9409">
        <v>129</v>
      </c>
      <c r="C9409">
        <v>32</v>
      </c>
      <c r="D9409">
        <v>2</v>
      </c>
      <c r="E9409" s="1">
        <v>45477.345949074072</v>
      </c>
      <c r="F9409" s="1">
        <v>45481.345949074072</v>
      </c>
      <c r="G9409" t="s">
        <v>35</v>
      </c>
      <c r="H9409">
        <v>28167</v>
      </c>
      <c r="I9409">
        <v>56334</v>
      </c>
    </row>
    <row r="9410" spans="1:9" x14ac:dyDescent="0.3">
      <c r="A9410">
        <v>10762</v>
      </c>
      <c r="B9410">
        <v>130</v>
      </c>
      <c r="C9410">
        <v>31</v>
      </c>
      <c r="D9410">
        <v>5</v>
      </c>
      <c r="E9410" s="1">
        <v>45477.382939814815</v>
      </c>
      <c r="F9410" s="1"/>
      <c r="G9410" t="s">
        <v>36</v>
      </c>
      <c r="H9410">
        <v>27492</v>
      </c>
      <c r="I9410">
        <v>137460</v>
      </c>
    </row>
    <row r="9411" spans="1:9" x14ac:dyDescent="0.3">
      <c r="A9411">
        <v>13134</v>
      </c>
      <c r="B9411">
        <v>145</v>
      </c>
      <c r="C9411">
        <v>55</v>
      </c>
      <c r="D9411">
        <v>1</v>
      </c>
      <c r="E9411" s="1">
        <v>45477.414490740739</v>
      </c>
      <c r="F9411" s="1"/>
      <c r="G9411" t="s">
        <v>36</v>
      </c>
      <c r="H9411">
        <v>49173</v>
      </c>
      <c r="I9411">
        <v>49173</v>
      </c>
    </row>
    <row r="9412" spans="1:9" x14ac:dyDescent="0.3">
      <c r="A9412">
        <v>9057</v>
      </c>
      <c r="B9412">
        <v>93</v>
      </c>
      <c r="C9412">
        <v>22</v>
      </c>
      <c r="D9412">
        <v>1</v>
      </c>
      <c r="E9412" s="1">
        <v>45477.442523148151</v>
      </c>
      <c r="F9412" s="1"/>
      <c r="G9412" t="s">
        <v>36</v>
      </c>
      <c r="H9412">
        <v>49830</v>
      </c>
      <c r="I9412">
        <v>49830</v>
      </c>
    </row>
    <row r="9413" spans="1:9" x14ac:dyDescent="0.3">
      <c r="A9413">
        <v>8552</v>
      </c>
      <c r="B9413">
        <v>284</v>
      </c>
      <c r="C9413">
        <v>54</v>
      </c>
      <c r="D9413">
        <v>4</v>
      </c>
      <c r="E9413" s="1">
        <v>45477.443472222221</v>
      </c>
      <c r="F9413" s="1">
        <v>45481.443472222221</v>
      </c>
      <c r="G9413" t="s">
        <v>35</v>
      </c>
      <c r="H9413">
        <v>59956</v>
      </c>
      <c r="I9413">
        <v>239824</v>
      </c>
    </row>
    <row r="9414" spans="1:9" x14ac:dyDescent="0.3">
      <c r="A9414">
        <v>15661</v>
      </c>
      <c r="B9414">
        <v>151</v>
      </c>
      <c r="C9414">
        <v>28</v>
      </c>
      <c r="D9414">
        <v>4</v>
      </c>
      <c r="E9414" s="1">
        <v>45477.54515046296</v>
      </c>
      <c r="F9414" s="1">
        <v>45481.54515046296</v>
      </c>
      <c r="G9414" t="s">
        <v>35</v>
      </c>
      <c r="H9414">
        <v>43832</v>
      </c>
      <c r="I9414">
        <v>175328</v>
      </c>
    </row>
    <row r="9415" spans="1:9" x14ac:dyDescent="0.3">
      <c r="A9415">
        <v>1638</v>
      </c>
      <c r="B9415">
        <v>62</v>
      </c>
      <c r="C9415">
        <v>12</v>
      </c>
      <c r="D9415">
        <v>4</v>
      </c>
      <c r="E9415" s="1">
        <v>45477.559837962966</v>
      </c>
      <c r="F9415" s="1">
        <v>45479.559837962966</v>
      </c>
      <c r="G9415" t="s">
        <v>35</v>
      </c>
      <c r="H9415">
        <v>19217</v>
      </c>
      <c r="I9415">
        <v>76868</v>
      </c>
    </row>
    <row r="9416" spans="1:9" x14ac:dyDescent="0.3">
      <c r="A9416">
        <v>11029</v>
      </c>
      <c r="B9416">
        <v>1</v>
      </c>
      <c r="C9416">
        <v>76</v>
      </c>
      <c r="D9416">
        <v>1</v>
      </c>
      <c r="E9416" s="1">
        <v>45477.565578703703</v>
      </c>
      <c r="F9416" s="1">
        <v>45480.565578703703</v>
      </c>
      <c r="G9416" t="s">
        <v>35</v>
      </c>
      <c r="H9416">
        <v>12362</v>
      </c>
      <c r="I9416">
        <v>12362</v>
      </c>
    </row>
    <row r="9417" spans="1:9" x14ac:dyDescent="0.3">
      <c r="A9417">
        <v>427</v>
      </c>
      <c r="B9417">
        <v>143</v>
      </c>
      <c r="C9417">
        <v>44</v>
      </c>
      <c r="D9417">
        <v>2</v>
      </c>
      <c r="E9417" s="1">
        <v>45477.578229166669</v>
      </c>
      <c r="F9417" s="1">
        <v>45481.578229166669</v>
      </c>
      <c r="G9417" t="s">
        <v>35</v>
      </c>
      <c r="H9417">
        <v>60052</v>
      </c>
      <c r="I9417">
        <v>120104</v>
      </c>
    </row>
    <row r="9418" spans="1:9" x14ac:dyDescent="0.3">
      <c r="A9418">
        <v>8844</v>
      </c>
      <c r="B9418">
        <v>351</v>
      </c>
      <c r="C9418">
        <v>43</v>
      </c>
      <c r="D9418">
        <v>4</v>
      </c>
      <c r="E9418" s="1">
        <v>45477.587789351855</v>
      </c>
      <c r="F9418" s="1">
        <v>45484.587789351855</v>
      </c>
      <c r="G9418" t="s">
        <v>35</v>
      </c>
      <c r="H9418">
        <v>70751</v>
      </c>
      <c r="I9418">
        <v>283004</v>
      </c>
    </row>
    <row r="9419" spans="1:9" x14ac:dyDescent="0.3">
      <c r="A9419">
        <v>13876</v>
      </c>
      <c r="B9419">
        <v>51</v>
      </c>
      <c r="C9419">
        <v>47</v>
      </c>
      <c r="D9419">
        <v>5</v>
      </c>
      <c r="E9419" s="1">
        <v>45477.596145833333</v>
      </c>
      <c r="F9419" s="1">
        <v>45483.596145833333</v>
      </c>
      <c r="G9419" t="s">
        <v>35</v>
      </c>
      <c r="H9419">
        <v>10308</v>
      </c>
      <c r="I9419">
        <v>51540</v>
      </c>
    </row>
    <row r="9420" spans="1:9" x14ac:dyDescent="0.3">
      <c r="A9420">
        <v>1200</v>
      </c>
      <c r="B9420">
        <v>88</v>
      </c>
      <c r="C9420">
        <v>63</v>
      </c>
      <c r="D9420">
        <v>4</v>
      </c>
      <c r="E9420" s="1">
        <v>45477.602372685185</v>
      </c>
      <c r="F9420" s="1">
        <v>45484.602372685185</v>
      </c>
      <c r="G9420" t="s">
        <v>35</v>
      </c>
      <c r="H9420">
        <v>54982</v>
      </c>
      <c r="I9420">
        <v>219928</v>
      </c>
    </row>
    <row r="9421" spans="1:9" x14ac:dyDescent="0.3">
      <c r="A9421">
        <v>14568</v>
      </c>
      <c r="B9421">
        <v>353</v>
      </c>
      <c r="C9421">
        <v>46</v>
      </c>
      <c r="D9421">
        <v>2</v>
      </c>
      <c r="E9421" s="1">
        <v>45477.620312500003</v>
      </c>
      <c r="F9421" s="1">
        <v>45479.620312500003</v>
      </c>
      <c r="G9421" t="s">
        <v>35</v>
      </c>
      <c r="H9421">
        <v>46391</v>
      </c>
      <c r="I9421">
        <v>92782</v>
      </c>
    </row>
    <row r="9422" spans="1:9" x14ac:dyDescent="0.3">
      <c r="A9422">
        <v>5284</v>
      </c>
      <c r="B9422">
        <v>326</v>
      </c>
      <c r="C9422">
        <v>1</v>
      </c>
      <c r="D9422">
        <v>2</v>
      </c>
      <c r="E9422" s="1">
        <v>45477.620925925927</v>
      </c>
      <c r="F9422" s="1"/>
      <c r="G9422" t="s">
        <v>36</v>
      </c>
      <c r="H9422">
        <v>52234</v>
      </c>
      <c r="I9422">
        <v>104468</v>
      </c>
    </row>
    <row r="9423" spans="1:9" x14ac:dyDescent="0.3">
      <c r="A9423">
        <v>10530</v>
      </c>
      <c r="B9423">
        <v>98</v>
      </c>
      <c r="C9423">
        <v>72</v>
      </c>
      <c r="D9423">
        <v>1</v>
      </c>
      <c r="E9423" s="1">
        <v>45477.621261574073</v>
      </c>
      <c r="F9423" s="1">
        <v>45481.621261574073</v>
      </c>
      <c r="G9423" t="s">
        <v>35</v>
      </c>
      <c r="H9423">
        <v>60157</v>
      </c>
      <c r="I9423">
        <v>60157</v>
      </c>
    </row>
    <row r="9424" spans="1:9" x14ac:dyDescent="0.3">
      <c r="A9424">
        <v>10170</v>
      </c>
      <c r="B9424">
        <v>107</v>
      </c>
      <c r="C9424">
        <v>23</v>
      </c>
      <c r="D9424">
        <v>2</v>
      </c>
      <c r="E9424" s="1">
        <v>45477.690439814818</v>
      </c>
      <c r="F9424" s="1"/>
      <c r="G9424" t="s">
        <v>36</v>
      </c>
      <c r="H9424">
        <v>579</v>
      </c>
      <c r="I9424">
        <v>1158</v>
      </c>
    </row>
    <row r="9425" spans="1:9" x14ac:dyDescent="0.3">
      <c r="A9425">
        <v>4161</v>
      </c>
      <c r="B9425">
        <v>250</v>
      </c>
      <c r="C9425">
        <v>20</v>
      </c>
      <c r="D9425">
        <v>3</v>
      </c>
      <c r="E9425" s="1">
        <v>45477.702557870369</v>
      </c>
      <c r="F9425" s="1">
        <v>45481.702557870369</v>
      </c>
      <c r="G9425" t="s">
        <v>35</v>
      </c>
      <c r="H9425">
        <v>89975</v>
      </c>
      <c r="I9425">
        <v>269925</v>
      </c>
    </row>
    <row r="9426" spans="1:9" x14ac:dyDescent="0.3">
      <c r="A9426">
        <v>6954</v>
      </c>
      <c r="B9426">
        <v>386</v>
      </c>
      <c r="C9426">
        <v>11</v>
      </c>
      <c r="D9426">
        <v>4</v>
      </c>
      <c r="E9426" s="1">
        <v>45477.711574074077</v>
      </c>
      <c r="F9426" s="1"/>
      <c r="G9426" t="s">
        <v>36</v>
      </c>
      <c r="H9426">
        <v>33753</v>
      </c>
      <c r="I9426">
        <v>135012</v>
      </c>
    </row>
    <row r="9427" spans="1:9" x14ac:dyDescent="0.3">
      <c r="A9427">
        <v>3091</v>
      </c>
      <c r="B9427">
        <v>270</v>
      </c>
      <c r="C9427">
        <v>27</v>
      </c>
      <c r="D9427">
        <v>5</v>
      </c>
      <c r="E9427" s="1">
        <v>45477.728912037041</v>
      </c>
      <c r="F9427" s="1">
        <v>45482.728912037041</v>
      </c>
      <c r="G9427" t="s">
        <v>35</v>
      </c>
      <c r="H9427">
        <v>74744</v>
      </c>
      <c r="I9427">
        <v>373720</v>
      </c>
    </row>
    <row r="9428" spans="1:9" x14ac:dyDescent="0.3">
      <c r="A9428">
        <v>10920</v>
      </c>
      <c r="B9428">
        <v>418</v>
      </c>
      <c r="C9428">
        <v>37</v>
      </c>
      <c r="D9428">
        <v>5</v>
      </c>
      <c r="E9428" s="1">
        <v>45477.73605324074</v>
      </c>
      <c r="F9428" s="1"/>
      <c r="G9428" t="s">
        <v>36</v>
      </c>
      <c r="H9428">
        <v>515</v>
      </c>
      <c r="I9428">
        <v>2575</v>
      </c>
    </row>
    <row r="9429" spans="1:9" x14ac:dyDescent="0.3">
      <c r="A9429">
        <v>13734</v>
      </c>
      <c r="B9429">
        <v>283</v>
      </c>
      <c r="C9429">
        <v>52</v>
      </c>
      <c r="D9429">
        <v>2</v>
      </c>
      <c r="E9429" s="1">
        <v>45477.737766203703</v>
      </c>
      <c r="F9429" s="1"/>
      <c r="G9429" t="s">
        <v>36</v>
      </c>
      <c r="H9429">
        <v>84424</v>
      </c>
      <c r="I9429">
        <v>168848</v>
      </c>
    </row>
    <row r="9430" spans="1:9" x14ac:dyDescent="0.3">
      <c r="A9430">
        <v>14339</v>
      </c>
      <c r="B9430">
        <v>383</v>
      </c>
      <c r="C9430">
        <v>6</v>
      </c>
      <c r="D9430">
        <v>3</v>
      </c>
      <c r="E9430" s="1">
        <v>45477.739895833336</v>
      </c>
      <c r="F9430" s="1"/>
      <c r="G9430" t="s">
        <v>36</v>
      </c>
      <c r="H9430">
        <v>940</v>
      </c>
      <c r="I9430">
        <v>2820</v>
      </c>
    </row>
    <row r="9431" spans="1:9" x14ac:dyDescent="0.3">
      <c r="A9431">
        <v>8184</v>
      </c>
      <c r="B9431">
        <v>1</v>
      </c>
      <c r="C9431">
        <v>65</v>
      </c>
      <c r="D9431">
        <v>4</v>
      </c>
      <c r="E9431" s="1">
        <v>45477.761550925927</v>
      </c>
      <c r="F9431" s="1">
        <v>45482.761550925927</v>
      </c>
      <c r="G9431" t="s">
        <v>35</v>
      </c>
      <c r="H9431">
        <v>76643</v>
      </c>
      <c r="I9431">
        <v>306572</v>
      </c>
    </row>
    <row r="9432" spans="1:9" x14ac:dyDescent="0.3">
      <c r="A9432">
        <v>718</v>
      </c>
      <c r="B9432">
        <v>59</v>
      </c>
      <c r="C9432">
        <v>39</v>
      </c>
      <c r="D9432">
        <v>5</v>
      </c>
      <c r="E9432" s="1">
        <v>45477.825671296298</v>
      </c>
      <c r="F9432" s="1">
        <v>45480.825671296298</v>
      </c>
      <c r="G9432" t="s">
        <v>35</v>
      </c>
      <c r="H9432">
        <v>59785</v>
      </c>
      <c r="I9432">
        <v>298925</v>
      </c>
    </row>
    <row r="9433" spans="1:9" x14ac:dyDescent="0.3">
      <c r="A9433">
        <v>5264</v>
      </c>
      <c r="B9433">
        <v>409</v>
      </c>
      <c r="C9433">
        <v>43</v>
      </c>
      <c r="D9433">
        <v>1</v>
      </c>
      <c r="E9433" s="1">
        <v>45477.826689814814</v>
      </c>
      <c r="F9433" s="1"/>
      <c r="G9433" t="s">
        <v>36</v>
      </c>
      <c r="H9433">
        <v>70751</v>
      </c>
      <c r="I9433">
        <v>70751</v>
      </c>
    </row>
    <row r="9434" spans="1:9" x14ac:dyDescent="0.3">
      <c r="A9434">
        <v>3163</v>
      </c>
      <c r="B9434">
        <v>387</v>
      </c>
      <c r="C9434">
        <v>62</v>
      </c>
      <c r="D9434">
        <v>2</v>
      </c>
      <c r="E9434" s="1">
        <v>45477.82912037037</v>
      </c>
      <c r="F9434" s="1">
        <v>45483.82912037037</v>
      </c>
      <c r="G9434" t="s">
        <v>35</v>
      </c>
      <c r="H9434">
        <v>27332</v>
      </c>
      <c r="I9434">
        <v>54664</v>
      </c>
    </row>
    <row r="9435" spans="1:9" x14ac:dyDescent="0.3">
      <c r="A9435">
        <v>10577</v>
      </c>
      <c r="B9435">
        <v>306</v>
      </c>
      <c r="C9435">
        <v>64</v>
      </c>
      <c r="D9435">
        <v>4</v>
      </c>
      <c r="E9435" s="1">
        <v>45477.830601851849</v>
      </c>
      <c r="F9435" s="1">
        <v>45481.830601851849</v>
      </c>
      <c r="G9435" t="s">
        <v>35</v>
      </c>
      <c r="H9435">
        <v>581</v>
      </c>
      <c r="I9435">
        <v>2324</v>
      </c>
    </row>
    <row r="9436" spans="1:9" x14ac:dyDescent="0.3">
      <c r="A9436">
        <v>15598</v>
      </c>
      <c r="B9436">
        <v>404</v>
      </c>
      <c r="C9436">
        <v>23</v>
      </c>
      <c r="D9436">
        <v>2</v>
      </c>
      <c r="E9436" s="1">
        <v>45477.835300925923</v>
      </c>
      <c r="F9436" s="1">
        <v>45482.835300925923</v>
      </c>
      <c r="G9436" t="s">
        <v>35</v>
      </c>
      <c r="H9436">
        <v>579</v>
      </c>
      <c r="I9436">
        <v>1158</v>
      </c>
    </row>
    <row r="9437" spans="1:9" x14ac:dyDescent="0.3">
      <c r="A9437">
        <v>817</v>
      </c>
      <c r="B9437">
        <v>352</v>
      </c>
      <c r="C9437">
        <v>40</v>
      </c>
      <c r="D9437">
        <v>3</v>
      </c>
      <c r="E9437" s="1">
        <v>45477.858310185184</v>
      </c>
      <c r="F9437" s="1">
        <v>45480.858310185184</v>
      </c>
      <c r="G9437" t="s">
        <v>35</v>
      </c>
      <c r="H9437">
        <v>15797</v>
      </c>
      <c r="I9437">
        <v>47391</v>
      </c>
    </row>
    <row r="9438" spans="1:9" x14ac:dyDescent="0.3">
      <c r="A9438">
        <v>428</v>
      </c>
      <c r="B9438">
        <v>254</v>
      </c>
      <c r="C9438">
        <v>23</v>
      </c>
      <c r="D9438">
        <v>5</v>
      </c>
      <c r="E9438" s="1">
        <v>45477.865497685183</v>
      </c>
      <c r="F9438" s="1"/>
      <c r="G9438" t="s">
        <v>36</v>
      </c>
      <c r="H9438">
        <v>579</v>
      </c>
      <c r="I9438">
        <v>2895</v>
      </c>
    </row>
    <row r="9439" spans="1:9" x14ac:dyDescent="0.3">
      <c r="A9439">
        <v>14106</v>
      </c>
      <c r="B9439">
        <v>41</v>
      </c>
      <c r="C9439">
        <v>27</v>
      </c>
      <c r="D9439">
        <v>5</v>
      </c>
      <c r="E9439" s="1">
        <v>45477.893113425926</v>
      </c>
      <c r="F9439" s="1">
        <v>45480.893113425926</v>
      </c>
      <c r="G9439" t="s">
        <v>35</v>
      </c>
      <c r="H9439">
        <v>74744</v>
      </c>
      <c r="I9439">
        <v>373720</v>
      </c>
    </row>
    <row r="9440" spans="1:9" x14ac:dyDescent="0.3">
      <c r="A9440">
        <v>13407</v>
      </c>
      <c r="B9440">
        <v>392</v>
      </c>
      <c r="C9440">
        <v>3</v>
      </c>
      <c r="D9440">
        <v>2</v>
      </c>
      <c r="E9440" s="1">
        <v>45477.915300925924</v>
      </c>
      <c r="F9440" s="1">
        <v>45480.915300925924</v>
      </c>
      <c r="G9440" t="s">
        <v>35</v>
      </c>
      <c r="H9440">
        <v>88376</v>
      </c>
      <c r="I9440">
        <v>176752</v>
      </c>
    </row>
    <row r="9441" spans="1:9" x14ac:dyDescent="0.3">
      <c r="A9441">
        <v>2005</v>
      </c>
      <c r="B9441">
        <v>101</v>
      </c>
      <c r="C9441">
        <v>63</v>
      </c>
      <c r="D9441">
        <v>1</v>
      </c>
      <c r="E9441" s="1">
        <v>45477.916319444441</v>
      </c>
      <c r="F9441" s="1">
        <v>45479.916319444441</v>
      </c>
      <c r="G9441" t="s">
        <v>35</v>
      </c>
      <c r="H9441">
        <v>54982</v>
      </c>
      <c r="I9441">
        <v>54982</v>
      </c>
    </row>
    <row r="9442" spans="1:9" x14ac:dyDescent="0.3">
      <c r="A9442">
        <v>3974</v>
      </c>
      <c r="B9442">
        <v>44</v>
      </c>
      <c r="C9442">
        <v>80</v>
      </c>
      <c r="D9442">
        <v>5</v>
      </c>
      <c r="E9442" s="1">
        <v>45477.920416666668</v>
      </c>
      <c r="F9442" s="1">
        <v>45479.920416666668</v>
      </c>
      <c r="G9442" t="s">
        <v>35</v>
      </c>
      <c r="H9442">
        <v>1131</v>
      </c>
      <c r="I9442">
        <v>5655</v>
      </c>
    </row>
    <row r="9443" spans="1:9" x14ac:dyDescent="0.3">
      <c r="A9443">
        <v>3189</v>
      </c>
      <c r="B9443">
        <v>387</v>
      </c>
      <c r="C9443">
        <v>10</v>
      </c>
      <c r="D9443">
        <v>1</v>
      </c>
      <c r="E9443" s="1">
        <v>45477.92454861111</v>
      </c>
      <c r="F9443" s="1"/>
      <c r="G9443" t="s">
        <v>36</v>
      </c>
      <c r="H9443">
        <v>13946</v>
      </c>
      <c r="I9443">
        <v>13946</v>
      </c>
    </row>
    <row r="9444" spans="1:9" x14ac:dyDescent="0.3">
      <c r="A9444">
        <v>13468</v>
      </c>
      <c r="B9444">
        <v>70</v>
      </c>
      <c r="C9444">
        <v>2</v>
      </c>
      <c r="D9444">
        <v>2</v>
      </c>
      <c r="E9444" s="1">
        <v>45477.959386574075</v>
      </c>
      <c r="F9444" s="1"/>
      <c r="G9444" t="s">
        <v>36</v>
      </c>
      <c r="H9444">
        <v>19838</v>
      </c>
      <c r="I9444">
        <v>39676</v>
      </c>
    </row>
    <row r="9445" spans="1:9" x14ac:dyDescent="0.3">
      <c r="A9445">
        <v>9184</v>
      </c>
      <c r="B9445">
        <v>30</v>
      </c>
      <c r="C9445">
        <v>54</v>
      </c>
      <c r="D9445">
        <v>1</v>
      </c>
      <c r="E9445" s="1">
        <v>45478.007696759261</v>
      </c>
      <c r="F9445" s="1">
        <v>45483.007696759261</v>
      </c>
      <c r="G9445" t="s">
        <v>35</v>
      </c>
      <c r="H9445">
        <v>59956</v>
      </c>
      <c r="I9445">
        <v>59956</v>
      </c>
    </row>
    <row r="9446" spans="1:9" x14ac:dyDescent="0.3">
      <c r="A9446">
        <v>1751</v>
      </c>
      <c r="B9446">
        <v>273</v>
      </c>
      <c r="C9446">
        <v>46</v>
      </c>
      <c r="D9446">
        <v>1</v>
      </c>
      <c r="E9446" s="1">
        <v>45478.007743055554</v>
      </c>
      <c r="F9446" s="1">
        <v>45482.007743055554</v>
      </c>
      <c r="G9446" t="s">
        <v>35</v>
      </c>
      <c r="H9446">
        <v>46391</v>
      </c>
      <c r="I9446">
        <v>46391</v>
      </c>
    </row>
    <row r="9447" spans="1:9" x14ac:dyDescent="0.3">
      <c r="A9447">
        <v>8554</v>
      </c>
      <c r="B9447">
        <v>357</v>
      </c>
      <c r="C9447">
        <v>32</v>
      </c>
      <c r="D9447">
        <v>3</v>
      </c>
      <c r="E9447" s="1">
        <v>45478.012800925928</v>
      </c>
      <c r="F9447" s="1"/>
      <c r="G9447" t="s">
        <v>36</v>
      </c>
      <c r="H9447">
        <v>28167</v>
      </c>
      <c r="I9447">
        <v>84501</v>
      </c>
    </row>
    <row r="9448" spans="1:9" x14ac:dyDescent="0.3">
      <c r="A9448">
        <v>986</v>
      </c>
      <c r="B9448">
        <v>111</v>
      </c>
      <c r="C9448">
        <v>73</v>
      </c>
      <c r="D9448">
        <v>5</v>
      </c>
      <c r="E9448" s="1">
        <v>45478.018599537034</v>
      </c>
      <c r="F9448" s="1">
        <v>45482.018599537034</v>
      </c>
      <c r="G9448" t="s">
        <v>35</v>
      </c>
      <c r="H9448">
        <v>61401</v>
      </c>
      <c r="I9448">
        <v>307005</v>
      </c>
    </row>
    <row r="9449" spans="1:9" x14ac:dyDescent="0.3">
      <c r="A9449">
        <v>6506</v>
      </c>
      <c r="B9449">
        <v>415</v>
      </c>
      <c r="C9449">
        <v>11</v>
      </c>
      <c r="D9449">
        <v>5</v>
      </c>
      <c r="E9449" s="1">
        <v>45478.025289351855</v>
      </c>
      <c r="F9449" s="1">
        <v>45484.025289351855</v>
      </c>
      <c r="G9449" t="s">
        <v>35</v>
      </c>
      <c r="H9449">
        <v>33753</v>
      </c>
      <c r="I9449">
        <v>168765</v>
      </c>
    </row>
    <row r="9450" spans="1:9" x14ac:dyDescent="0.3">
      <c r="A9450">
        <v>3499</v>
      </c>
      <c r="B9450">
        <v>168</v>
      </c>
      <c r="C9450">
        <v>62</v>
      </c>
      <c r="D9450">
        <v>2</v>
      </c>
      <c r="E9450" s="1">
        <v>45478.028124999997</v>
      </c>
      <c r="F9450" s="1"/>
      <c r="G9450" t="s">
        <v>36</v>
      </c>
      <c r="H9450">
        <v>27332</v>
      </c>
      <c r="I9450">
        <v>54664</v>
      </c>
    </row>
    <row r="9451" spans="1:9" x14ac:dyDescent="0.3">
      <c r="A9451">
        <v>15395</v>
      </c>
      <c r="B9451">
        <v>174</v>
      </c>
      <c r="C9451">
        <v>46</v>
      </c>
      <c r="D9451">
        <v>5</v>
      </c>
      <c r="E9451" s="1">
        <v>45478.029039351852</v>
      </c>
      <c r="F9451" s="1">
        <v>45480.029039351852</v>
      </c>
      <c r="G9451" t="s">
        <v>35</v>
      </c>
      <c r="H9451">
        <v>46391</v>
      </c>
      <c r="I9451">
        <v>231955</v>
      </c>
    </row>
    <row r="9452" spans="1:9" x14ac:dyDescent="0.3">
      <c r="A9452">
        <v>12843</v>
      </c>
      <c r="B9452">
        <v>177</v>
      </c>
      <c r="C9452">
        <v>46</v>
      </c>
      <c r="D9452">
        <v>1</v>
      </c>
      <c r="E9452" s="1">
        <v>45478.071203703701</v>
      </c>
      <c r="F9452" s="1">
        <v>45480.071203703701</v>
      </c>
      <c r="G9452" t="s">
        <v>35</v>
      </c>
      <c r="H9452">
        <v>46391</v>
      </c>
      <c r="I9452">
        <v>46391</v>
      </c>
    </row>
    <row r="9453" spans="1:9" x14ac:dyDescent="0.3">
      <c r="A9453">
        <v>3781</v>
      </c>
      <c r="B9453">
        <v>439</v>
      </c>
      <c r="C9453">
        <v>11</v>
      </c>
      <c r="D9453">
        <v>2</v>
      </c>
      <c r="E9453" s="1">
        <v>45478.076284722221</v>
      </c>
      <c r="F9453" s="1"/>
      <c r="G9453" t="s">
        <v>36</v>
      </c>
      <c r="H9453">
        <v>33753</v>
      </c>
      <c r="I9453">
        <v>67506</v>
      </c>
    </row>
    <row r="9454" spans="1:9" x14ac:dyDescent="0.3">
      <c r="A9454">
        <v>12799</v>
      </c>
      <c r="B9454">
        <v>83</v>
      </c>
      <c r="C9454">
        <v>25</v>
      </c>
      <c r="D9454">
        <v>5</v>
      </c>
      <c r="E9454" s="1">
        <v>45478.140844907408</v>
      </c>
      <c r="F9454" s="1">
        <v>45482.140844907408</v>
      </c>
      <c r="G9454" t="s">
        <v>35</v>
      </c>
      <c r="H9454">
        <v>15552</v>
      </c>
      <c r="I9454">
        <v>77760</v>
      </c>
    </row>
    <row r="9455" spans="1:9" x14ac:dyDescent="0.3">
      <c r="A9455">
        <v>10324</v>
      </c>
      <c r="B9455">
        <v>372</v>
      </c>
      <c r="C9455">
        <v>12</v>
      </c>
      <c r="D9455">
        <v>4</v>
      </c>
      <c r="E9455" s="1">
        <v>45478.141111111108</v>
      </c>
      <c r="F9455" s="1">
        <v>45484.141111111108</v>
      </c>
      <c r="G9455" t="s">
        <v>35</v>
      </c>
      <c r="H9455">
        <v>19217</v>
      </c>
      <c r="I9455">
        <v>76868</v>
      </c>
    </row>
    <row r="9456" spans="1:9" x14ac:dyDescent="0.3">
      <c r="A9456">
        <v>11050</v>
      </c>
      <c r="B9456">
        <v>150</v>
      </c>
      <c r="C9456">
        <v>10</v>
      </c>
      <c r="D9456">
        <v>1</v>
      </c>
      <c r="E9456" s="1">
        <v>45478.171678240738</v>
      </c>
      <c r="F9456" s="1"/>
      <c r="G9456" t="s">
        <v>36</v>
      </c>
      <c r="H9456">
        <v>13946</v>
      </c>
      <c r="I9456">
        <v>13946</v>
      </c>
    </row>
    <row r="9457" spans="1:9" x14ac:dyDescent="0.3">
      <c r="A9457">
        <v>4639</v>
      </c>
      <c r="B9457">
        <v>441</v>
      </c>
      <c r="C9457">
        <v>19</v>
      </c>
      <c r="D9457">
        <v>4</v>
      </c>
      <c r="E9457" s="1">
        <v>45478.207175925927</v>
      </c>
      <c r="F9457" s="1"/>
      <c r="G9457" t="s">
        <v>36</v>
      </c>
      <c r="H9457">
        <v>19429</v>
      </c>
      <c r="I9457">
        <v>77716</v>
      </c>
    </row>
    <row r="9458" spans="1:9" x14ac:dyDescent="0.3">
      <c r="A9458">
        <v>14751</v>
      </c>
      <c r="B9458">
        <v>171</v>
      </c>
      <c r="C9458">
        <v>59</v>
      </c>
      <c r="D9458">
        <v>3</v>
      </c>
      <c r="E9458" s="1">
        <v>45478.218935185185</v>
      </c>
      <c r="F9458" s="1">
        <v>45482.218935185185</v>
      </c>
      <c r="G9458" t="s">
        <v>35</v>
      </c>
      <c r="H9458">
        <v>55017</v>
      </c>
      <c r="I9458">
        <v>165051</v>
      </c>
    </row>
    <row r="9459" spans="1:9" x14ac:dyDescent="0.3">
      <c r="A9459">
        <v>5142</v>
      </c>
      <c r="B9459">
        <v>379</v>
      </c>
      <c r="C9459">
        <v>49</v>
      </c>
      <c r="D9459">
        <v>2</v>
      </c>
      <c r="E9459" s="1">
        <v>45478.232777777775</v>
      </c>
      <c r="F9459" s="1">
        <v>45485.232777777775</v>
      </c>
      <c r="G9459" t="s">
        <v>35</v>
      </c>
      <c r="H9459">
        <v>23885</v>
      </c>
      <c r="I9459">
        <v>47770</v>
      </c>
    </row>
    <row r="9460" spans="1:9" x14ac:dyDescent="0.3">
      <c r="A9460">
        <v>8640</v>
      </c>
      <c r="B9460">
        <v>247</v>
      </c>
      <c r="C9460">
        <v>29</v>
      </c>
      <c r="D9460">
        <v>2</v>
      </c>
      <c r="E9460" s="1">
        <v>45478.246354166666</v>
      </c>
      <c r="F9460" s="1">
        <v>45484.246354166666</v>
      </c>
      <c r="G9460" t="s">
        <v>35</v>
      </c>
      <c r="H9460">
        <v>13528</v>
      </c>
      <c r="I9460">
        <v>27056</v>
      </c>
    </row>
    <row r="9461" spans="1:9" x14ac:dyDescent="0.3">
      <c r="A9461">
        <v>4008</v>
      </c>
      <c r="B9461">
        <v>163</v>
      </c>
      <c r="C9461">
        <v>35</v>
      </c>
      <c r="D9461">
        <v>2</v>
      </c>
      <c r="E9461" s="1">
        <v>45478.26771990741</v>
      </c>
      <c r="F9461" s="1"/>
      <c r="G9461" t="s">
        <v>36</v>
      </c>
      <c r="H9461">
        <v>43239</v>
      </c>
      <c r="I9461">
        <v>86478</v>
      </c>
    </row>
    <row r="9462" spans="1:9" x14ac:dyDescent="0.3">
      <c r="A9462">
        <v>11977</v>
      </c>
      <c r="B9462">
        <v>142</v>
      </c>
      <c r="C9462">
        <v>2</v>
      </c>
      <c r="D9462">
        <v>1</v>
      </c>
      <c r="E9462" s="1">
        <v>45478.284988425927</v>
      </c>
      <c r="F9462" s="1">
        <v>45482.284988425927</v>
      </c>
      <c r="G9462" t="s">
        <v>35</v>
      </c>
      <c r="H9462">
        <v>19838</v>
      </c>
      <c r="I9462">
        <v>19838</v>
      </c>
    </row>
    <row r="9463" spans="1:9" x14ac:dyDescent="0.3">
      <c r="A9463">
        <v>14764</v>
      </c>
      <c r="B9463">
        <v>324</v>
      </c>
      <c r="C9463">
        <v>20</v>
      </c>
      <c r="D9463">
        <v>4</v>
      </c>
      <c r="E9463" s="1">
        <v>45478.320601851854</v>
      </c>
      <c r="F9463" s="1">
        <v>45482.320601851854</v>
      </c>
      <c r="G9463" t="s">
        <v>35</v>
      </c>
      <c r="H9463">
        <v>89975</v>
      </c>
      <c r="I9463">
        <v>359900</v>
      </c>
    </row>
    <row r="9464" spans="1:9" x14ac:dyDescent="0.3">
      <c r="A9464">
        <v>6704</v>
      </c>
      <c r="B9464">
        <v>36</v>
      </c>
      <c r="C9464">
        <v>59</v>
      </c>
      <c r="D9464">
        <v>3</v>
      </c>
      <c r="E9464" s="1">
        <v>45478.33730324074</v>
      </c>
      <c r="F9464" s="1">
        <v>45483.33730324074</v>
      </c>
      <c r="G9464" t="s">
        <v>35</v>
      </c>
      <c r="H9464">
        <v>55017</v>
      </c>
      <c r="I9464">
        <v>165051</v>
      </c>
    </row>
    <row r="9465" spans="1:9" x14ac:dyDescent="0.3">
      <c r="A9465">
        <v>8833</v>
      </c>
      <c r="B9465">
        <v>217</v>
      </c>
      <c r="C9465">
        <v>28</v>
      </c>
      <c r="D9465">
        <v>4</v>
      </c>
      <c r="E9465" s="1">
        <v>45478.340868055559</v>
      </c>
      <c r="F9465" s="1">
        <v>45482.340868055559</v>
      </c>
      <c r="G9465" t="s">
        <v>35</v>
      </c>
      <c r="H9465">
        <v>43832</v>
      </c>
      <c r="I9465">
        <v>175328</v>
      </c>
    </row>
    <row r="9466" spans="1:9" x14ac:dyDescent="0.3">
      <c r="A9466">
        <v>1653</v>
      </c>
      <c r="B9466">
        <v>40</v>
      </c>
      <c r="C9466">
        <v>30</v>
      </c>
      <c r="D9466">
        <v>3</v>
      </c>
      <c r="E9466" s="1">
        <v>45478.357106481482</v>
      </c>
      <c r="F9466" s="1">
        <v>45482.357106481482</v>
      </c>
      <c r="G9466" t="s">
        <v>35</v>
      </c>
      <c r="H9466">
        <v>14413</v>
      </c>
      <c r="I9466">
        <v>43239</v>
      </c>
    </row>
    <row r="9467" spans="1:9" x14ac:dyDescent="0.3">
      <c r="A9467">
        <v>13796</v>
      </c>
      <c r="B9467">
        <v>460</v>
      </c>
      <c r="C9467">
        <v>64</v>
      </c>
      <c r="D9467">
        <v>5</v>
      </c>
      <c r="E9467" s="1">
        <v>45478.357662037037</v>
      </c>
      <c r="F9467" s="1">
        <v>45480.357662037037</v>
      </c>
      <c r="G9467" t="s">
        <v>35</v>
      </c>
      <c r="H9467">
        <v>581</v>
      </c>
      <c r="I9467">
        <v>2905</v>
      </c>
    </row>
    <row r="9468" spans="1:9" x14ac:dyDescent="0.3">
      <c r="A9468">
        <v>14374</v>
      </c>
      <c r="B9468">
        <v>228</v>
      </c>
      <c r="C9468">
        <v>18</v>
      </c>
      <c r="D9468">
        <v>1</v>
      </c>
      <c r="E9468" s="1">
        <v>45478.362800925926</v>
      </c>
      <c r="F9468" s="1">
        <v>45485.362800925926</v>
      </c>
      <c r="G9468" t="s">
        <v>35</v>
      </c>
      <c r="H9468">
        <v>60481</v>
      </c>
      <c r="I9468">
        <v>60481</v>
      </c>
    </row>
    <row r="9469" spans="1:9" x14ac:dyDescent="0.3">
      <c r="A9469">
        <v>4975</v>
      </c>
      <c r="B9469">
        <v>278</v>
      </c>
      <c r="C9469">
        <v>68</v>
      </c>
      <c r="D9469">
        <v>1</v>
      </c>
      <c r="E9469" s="1">
        <v>45478.402141203704</v>
      </c>
      <c r="F9469" s="1">
        <v>45484.402141203704</v>
      </c>
      <c r="G9469" t="s">
        <v>35</v>
      </c>
      <c r="H9469">
        <v>29786</v>
      </c>
      <c r="I9469">
        <v>29786</v>
      </c>
    </row>
    <row r="9470" spans="1:9" x14ac:dyDescent="0.3">
      <c r="A9470">
        <v>11657</v>
      </c>
      <c r="B9470">
        <v>367</v>
      </c>
      <c r="C9470">
        <v>8</v>
      </c>
      <c r="D9470">
        <v>1</v>
      </c>
      <c r="E9470" s="1">
        <v>45478.415370370371</v>
      </c>
      <c r="F9470" s="1"/>
      <c r="G9470" t="s">
        <v>36</v>
      </c>
      <c r="H9470">
        <v>38044</v>
      </c>
      <c r="I9470">
        <v>38044</v>
      </c>
    </row>
    <row r="9471" spans="1:9" x14ac:dyDescent="0.3">
      <c r="A9471">
        <v>3749</v>
      </c>
      <c r="B9471">
        <v>281</v>
      </c>
      <c r="C9471">
        <v>23</v>
      </c>
      <c r="D9471">
        <v>3</v>
      </c>
      <c r="E9471" s="1">
        <v>45478.433067129627</v>
      </c>
      <c r="F9471" s="1"/>
      <c r="G9471" t="s">
        <v>36</v>
      </c>
      <c r="H9471">
        <v>579</v>
      </c>
      <c r="I9471">
        <v>1737</v>
      </c>
    </row>
    <row r="9472" spans="1:9" x14ac:dyDescent="0.3">
      <c r="A9472">
        <v>11230</v>
      </c>
      <c r="B9472">
        <v>95</v>
      </c>
      <c r="C9472">
        <v>46</v>
      </c>
      <c r="D9472">
        <v>5</v>
      </c>
      <c r="E9472" s="1">
        <v>45478.456203703703</v>
      </c>
      <c r="F9472" s="1">
        <v>45485.456203703703</v>
      </c>
      <c r="G9472" t="s">
        <v>35</v>
      </c>
      <c r="H9472">
        <v>46391</v>
      </c>
      <c r="I9472">
        <v>231955</v>
      </c>
    </row>
    <row r="9473" spans="1:9" x14ac:dyDescent="0.3">
      <c r="A9473">
        <v>9727</v>
      </c>
      <c r="B9473">
        <v>50</v>
      </c>
      <c r="C9473">
        <v>35</v>
      </c>
      <c r="D9473">
        <v>3</v>
      </c>
      <c r="E9473" s="1">
        <v>45478.466516203705</v>
      </c>
      <c r="F9473" s="1">
        <v>45483.466516203705</v>
      </c>
      <c r="G9473" t="s">
        <v>35</v>
      </c>
      <c r="H9473">
        <v>43239</v>
      </c>
      <c r="I9473">
        <v>129717</v>
      </c>
    </row>
    <row r="9474" spans="1:9" x14ac:dyDescent="0.3">
      <c r="A9474">
        <v>4651</v>
      </c>
      <c r="B9474">
        <v>142</v>
      </c>
      <c r="C9474">
        <v>37</v>
      </c>
      <c r="D9474">
        <v>2</v>
      </c>
      <c r="E9474" s="1">
        <v>45478.471956018519</v>
      </c>
      <c r="F9474" s="1">
        <v>45484.471956018519</v>
      </c>
      <c r="G9474" t="s">
        <v>35</v>
      </c>
      <c r="H9474">
        <v>515</v>
      </c>
      <c r="I9474">
        <v>1030</v>
      </c>
    </row>
    <row r="9475" spans="1:9" x14ac:dyDescent="0.3">
      <c r="A9475">
        <v>12513</v>
      </c>
      <c r="B9475">
        <v>192</v>
      </c>
      <c r="C9475">
        <v>72</v>
      </c>
      <c r="D9475">
        <v>4</v>
      </c>
      <c r="E9475" s="1">
        <v>45478.50172453704</v>
      </c>
      <c r="F9475" s="1">
        <v>45482.50172453704</v>
      </c>
      <c r="G9475" t="s">
        <v>35</v>
      </c>
      <c r="H9475">
        <v>60157</v>
      </c>
      <c r="I9475">
        <v>240628</v>
      </c>
    </row>
    <row r="9476" spans="1:9" x14ac:dyDescent="0.3">
      <c r="A9476">
        <v>15381</v>
      </c>
      <c r="B9476">
        <v>330</v>
      </c>
      <c r="C9476">
        <v>64</v>
      </c>
      <c r="D9476">
        <v>5</v>
      </c>
      <c r="E9476" s="1">
        <v>45478.510671296295</v>
      </c>
      <c r="F9476" s="1">
        <v>45483.510671296295</v>
      </c>
      <c r="G9476" t="s">
        <v>35</v>
      </c>
      <c r="H9476">
        <v>581</v>
      </c>
      <c r="I9476">
        <v>2905</v>
      </c>
    </row>
    <row r="9477" spans="1:9" x14ac:dyDescent="0.3">
      <c r="A9477">
        <v>13990</v>
      </c>
      <c r="B9477">
        <v>270</v>
      </c>
      <c r="C9477">
        <v>32</v>
      </c>
      <c r="D9477">
        <v>3</v>
      </c>
      <c r="E9477" s="1">
        <v>45478.554409722223</v>
      </c>
      <c r="F9477" s="1">
        <v>45480.554409722223</v>
      </c>
      <c r="G9477" t="s">
        <v>35</v>
      </c>
      <c r="H9477">
        <v>28167</v>
      </c>
      <c r="I9477">
        <v>84501</v>
      </c>
    </row>
    <row r="9478" spans="1:9" x14ac:dyDescent="0.3">
      <c r="A9478">
        <v>8756</v>
      </c>
      <c r="B9478">
        <v>416</v>
      </c>
      <c r="C9478">
        <v>12</v>
      </c>
      <c r="D9478">
        <v>2</v>
      </c>
      <c r="E9478" s="1">
        <v>45478.586689814816</v>
      </c>
      <c r="F9478" s="1"/>
      <c r="G9478" t="s">
        <v>36</v>
      </c>
      <c r="H9478">
        <v>19217</v>
      </c>
      <c r="I9478">
        <v>38434</v>
      </c>
    </row>
    <row r="9479" spans="1:9" x14ac:dyDescent="0.3">
      <c r="A9479">
        <v>9977</v>
      </c>
      <c r="B9479">
        <v>139</v>
      </c>
      <c r="C9479">
        <v>26</v>
      </c>
      <c r="D9479">
        <v>3</v>
      </c>
      <c r="E9479" s="1">
        <v>45478.623576388891</v>
      </c>
      <c r="F9479" s="1">
        <v>45483.623576388891</v>
      </c>
      <c r="G9479" t="s">
        <v>35</v>
      </c>
      <c r="H9479">
        <v>1325</v>
      </c>
      <c r="I9479">
        <v>3975</v>
      </c>
    </row>
    <row r="9480" spans="1:9" x14ac:dyDescent="0.3">
      <c r="A9480">
        <v>13341</v>
      </c>
      <c r="B9480">
        <v>192</v>
      </c>
      <c r="C9480">
        <v>21</v>
      </c>
      <c r="D9480">
        <v>4</v>
      </c>
      <c r="E9480" s="1">
        <v>45478.652581018519</v>
      </c>
      <c r="F9480" s="1"/>
      <c r="G9480" t="s">
        <v>36</v>
      </c>
      <c r="H9480">
        <v>26701</v>
      </c>
      <c r="I9480">
        <v>106804</v>
      </c>
    </row>
    <row r="9481" spans="1:9" x14ac:dyDescent="0.3">
      <c r="A9481">
        <v>3487</v>
      </c>
      <c r="B9481">
        <v>381</v>
      </c>
      <c r="C9481">
        <v>14</v>
      </c>
      <c r="D9481">
        <v>1</v>
      </c>
      <c r="E9481" s="1">
        <v>45478.652615740742</v>
      </c>
      <c r="F9481" s="1">
        <v>45484.652615740742</v>
      </c>
      <c r="G9481" t="s">
        <v>35</v>
      </c>
      <c r="H9481">
        <v>38140</v>
      </c>
      <c r="I9481">
        <v>38140</v>
      </c>
    </row>
    <row r="9482" spans="1:9" x14ac:dyDescent="0.3">
      <c r="A9482">
        <v>3983</v>
      </c>
      <c r="B9482">
        <v>406</v>
      </c>
      <c r="C9482">
        <v>41</v>
      </c>
      <c r="D9482">
        <v>1</v>
      </c>
      <c r="E9482" s="1">
        <v>45478.658773148149</v>
      </c>
      <c r="F9482" s="1">
        <v>45481.658773148149</v>
      </c>
      <c r="G9482" t="s">
        <v>35</v>
      </c>
      <c r="H9482">
        <v>86244</v>
      </c>
      <c r="I9482">
        <v>86244</v>
      </c>
    </row>
    <row r="9483" spans="1:9" x14ac:dyDescent="0.3">
      <c r="A9483">
        <v>9561</v>
      </c>
      <c r="B9483">
        <v>213</v>
      </c>
      <c r="C9483">
        <v>1</v>
      </c>
      <c r="D9483">
        <v>2</v>
      </c>
      <c r="E9483" s="1">
        <v>45478.671527777777</v>
      </c>
      <c r="F9483" s="1"/>
      <c r="G9483" t="s">
        <v>36</v>
      </c>
      <c r="H9483">
        <v>52234</v>
      </c>
      <c r="I9483">
        <v>104468</v>
      </c>
    </row>
    <row r="9484" spans="1:9" x14ac:dyDescent="0.3">
      <c r="A9484">
        <v>5020</v>
      </c>
      <c r="B9484">
        <v>221</v>
      </c>
      <c r="C9484">
        <v>8</v>
      </c>
      <c r="D9484">
        <v>5</v>
      </c>
      <c r="E9484" s="1">
        <v>45478.678194444445</v>
      </c>
      <c r="F9484" s="1">
        <v>45481.678194444445</v>
      </c>
      <c r="G9484" t="s">
        <v>35</v>
      </c>
      <c r="H9484">
        <v>38044</v>
      </c>
      <c r="I9484">
        <v>190220</v>
      </c>
    </row>
    <row r="9485" spans="1:9" x14ac:dyDescent="0.3">
      <c r="A9485">
        <v>5763</v>
      </c>
      <c r="B9485">
        <v>392</v>
      </c>
      <c r="C9485">
        <v>31</v>
      </c>
      <c r="D9485">
        <v>5</v>
      </c>
      <c r="E9485" s="1">
        <v>45478.685266203705</v>
      </c>
      <c r="F9485" s="1"/>
      <c r="G9485" t="s">
        <v>36</v>
      </c>
      <c r="H9485">
        <v>27492</v>
      </c>
      <c r="I9485">
        <v>137460</v>
      </c>
    </row>
    <row r="9486" spans="1:9" x14ac:dyDescent="0.3">
      <c r="A9486">
        <v>12016</v>
      </c>
      <c r="B9486">
        <v>71</v>
      </c>
      <c r="C9486">
        <v>77</v>
      </c>
      <c r="D9486">
        <v>1</v>
      </c>
      <c r="E9486" s="1">
        <v>45478.688217592593</v>
      </c>
      <c r="F9486" s="1">
        <v>45482.688217592593</v>
      </c>
      <c r="G9486" t="s">
        <v>35</v>
      </c>
      <c r="H9486">
        <v>780</v>
      </c>
      <c r="I9486">
        <v>780</v>
      </c>
    </row>
    <row r="9487" spans="1:9" x14ac:dyDescent="0.3">
      <c r="A9487">
        <v>3479</v>
      </c>
      <c r="B9487">
        <v>153</v>
      </c>
      <c r="C9487">
        <v>61</v>
      </c>
      <c r="D9487">
        <v>5</v>
      </c>
      <c r="E9487" s="1">
        <v>45478.69027777778</v>
      </c>
      <c r="F9487" s="1">
        <v>45483.69027777778</v>
      </c>
      <c r="G9487" t="s">
        <v>35</v>
      </c>
      <c r="H9487">
        <v>27046</v>
      </c>
      <c r="I9487">
        <v>135230</v>
      </c>
    </row>
    <row r="9488" spans="1:9" x14ac:dyDescent="0.3">
      <c r="A9488">
        <v>10588</v>
      </c>
      <c r="B9488">
        <v>45</v>
      </c>
      <c r="C9488">
        <v>1</v>
      </c>
      <c r="D9488">
        <v>4</v>
      </c>
      <c r="E9488" s="1">
        <v>45478.749282407407</v>
      </c>
      <c r="F9488" s="1">
        <v>45483.749282407407</v>
      </c>
      <c r="G9488" t="s">
        <v>35</v>
      </c>
      <c r="H9488">
        <v>52234</v>
      </c>
      <c r="I9488">
        <v>208936</v>
      </c>
    </row>
    <row r="9489" spans="1:9" x14ac:dyDescent="0.3">
      <c r="A9489">
        <v>8772</v>
      </c>
      <c r="B9489">
        <v>429</v>
      </c>
      <c r="C9489">
        <v>4</v>
      </c>
      <c r="D9489">
        <v>4</v>
      </c>
      <c r="E9489" s="1">
        <v>45478.752106481479</v>
      </c>
      <c r="F9489" s="1">
        <v>45484.752106481479</v>
      </c>
      <c r="G9489" t="s">
        <v>35</v>
      </c>
      <c r="H9489">
        <v>81596</v>
      </c>
      <c r="I9489">
        <v>326384</v>
      </c>
    </row>
    <row r="9490" spans="1:9" x14ac:dyDescent="0.3">
      <c r="A9490">
        <v>9271</v>
      </c>
      <c r="B9490">
        <v>108</v>
      </c>
      <c r="C9490">
        <v>56</v>
      </c>
      <c r="D9490">
        <v>1</v>
      </c>
      <c r="E9490" s="1">
        <v>45478.753275462965</v>
      </c>
      <c r="F9490" s="1"/>
      <c r="G9490" t="s">
        <v>36</v>
      </c>
      <c r="H9490">
        <v>1269</v>
      </c>
      <c r="I9490">
        <v>1269</v>
      </c>
    </row>
    <row r="9491" spans="1:9" x14ac:dyDescent="0.3">
      <c r="A9491">
        <v>14929</v>
      </c>
      <c r="B9491">
        <v>66</v>
      </c>
      <c r="C9491">
        <v>77</v>
      </c>
      <c r="D9491">
        <v>4</v>
      </c>
      <c r="E9491" s="1">
        <v>45478.777800925927</v>
      </c>
      <c r="F9491" s="1">
        <v>45480.777800925927</v>
      </c>
      <c r="G9491" t="s">
        <v>35</v>
      </c>
      <c r="H9491">
        <v>780</v>
      </c>
      <c r="I9491">
        <v>3120</v>
      </c>
    </row>
    <row r="9492" spans="1:9" x14ac:dyDescent="0.3">
      <c r="A9492">
        <v>15275</v>
      </c>
      <c r="B9492">
        <v>50</v>
      </c>
      <c r="C9492">
        <v>63</v>
      </c>
      <c r="D9492">
        <v>3</v>
      </c>
      <c r="E9492" s="1">
        <v>45478.849293981482</v>
      </c>
      <c r="F9492" s="1"/>
      <c r="G9492" t="s">
        <v>36</v>
      </c>
      <c r="H9492">
        <v>54982</v>
      </c>
      <c r="I9492">
        <v>164946</v>
      </c>
    </row>
    <row r="9493" spans="1:9" x14ac:dyDescent="0.3">
      <c r="A9493">
        <v>13086</v>
      </c>
      <c r="B9493">
        <v>274</v>
      </c>
      <c r="C9493">
        <v>57</v>
      </c>
      <c r="D9493">
        <v>3</v>
      </c>
      <c r="E9493" s="1">
        <v>45478.858356481483</v>
      </c>
      <c r="F9493" s="1">
        <v>45481.858356481483</v>
      </c>
      <c r="G9493" t="s">
        <v>35</v>
      </c>
      <c r="H9493">
        <v>71547</v>
      </c>
      <c r="I9493">
        <v>214641</v>
      </c>
    </row>
    <row r="9494" spans="1:9" x14ac:dyDescent="0.3">
      <c r="A9494">
        <v>6859</v>
      </c>
      <c r="B9494">
        <v>391</v>
      </c>
      <c r="C9494">
        <v>19</v>
      </c>
      <c r="D9494">
        <v>4</v>
      </c>
      <c r="E9494" s="1">
        <v>45478.915000000001</v>
      </c>
      <c r="F9494" s="1">
        <v>45481.915000000001</v>
      </c>
      <c r="G9494" t="s">
        <v>35</v>
      </c>
      <c r="H9494">
        <v>19429</v>
      </c>
      <c r="I9494">
        <v>77716</v>
      </c>
    </row>
    <row r="9495" spans="1:9" x14ac:dyDescent="0.3">
      <c r="A9495">
        <v>12050</v>
      </c>
      <c r="B9495">
        <v>88</v>
      </c>
      <c r="C9495">
        <v>53</v>
      </c>
      <c r="D9495">
        <v>4</v>
      </c>
      <c r="E9495" s="1">
        <v>45478.932025462964</v>
      </c>
      <c r="F9495" s="1"/>
      <c r="G9495" t="s">
        <v>36</v>
      </c>
      <c r="H9495">
        <v>84821</v>
      </c>
      <c r="I9495">
        <v>339284</v>
      </c>
    </row>
    <row r="9496" spans="1:9" x14ac:dyDescent="0.3">
      <c r="A9496">
        <v>3264</v>
      </c>
      <c r="B9496">
        <v>19</v>
      </c>
      <c r="C9496">
        <v>6</v>
      </c>
      <c r="D9496">
        <v>2</v>
      </c>
      <c r="E9496" s="1">
        <v>45478.936747685184</v>
      </c>
      <c r="F9496" s="1">
        <v>45483.936747685184</v>
      </c>
      <c r="G9496" t="s">
        <v>35</v>
      </c>
      <c r="H9496">
        <v>940</v>
      </c>
      <c r="I9496">
        <v>1880</v>
      </c>
    </row>
    <row r="9497" spans="1:9" x14ac:dyDescent="0.3">
      <c r="A9497">
        <v>550</v>
      </c>
      <c r="B9497">
        <v>369</v>
      </c>
      <c r="C9497">
        <v>20</v>
      </c>
      <c r="D9497">
        <v>3</v>
      </c>
      <c r="E9497" s="1">
        <v>45478.94939814815</v>
      </c>
      <c r="F9497" s="1"/>
      <c r="G9497" t="s">
        <v>36</v>
      </c>
      <c r="H9497">
        <v>89975</v>
      </c>
      <c r="I9497">
        <v>269925</v>
      </c>
    </row>
    <row r="9498" spans="1:9" x14ac:dyDescent="0.3">
      <c r="A9498">
        <v>15568</v>
      </c>
      <c r="B9498">
        <v>7</v>
      </c>
      <c r="C9498">
        <v>63</v>
      </c>
      <c r="D9498">
        <v>1</v>
      </c>
      <c r="E9498" s="1">
        <v>45478.953379629631</v>
      </c>
      <c r="F9498" s="1">
        <v>45485.953379629631</v>
      </c>
      <c r="G9498" t="s">
        <v>35</v>
      </c>
      <c r="H9498">
        <v>54982</v>
      </c>
      <c r="I9498">
        <v>54982</v>
      </c>
    </row>
    <row r="9499" spans="1:9" x14ac:dyDescent="0.3">
      <c r="A9499">
        <v>5257</v>
      </c>
      <c r="B9499">
        <v>308</v>
      </c>
      <c r="C9499">
        <v>31</v>
      </c>
      <c r="D9499">
        <v>2</v>
      </c>
      <c r="E9499" s="1">
        <v>45478.962395833332</v>
      </c>
      <c r="F9499" s="1">
        <v>45482.962395833332</v>
      </c>
      <c r="G9499" t="s">
        <v>35</v>
      </c>
      <c r="H9499">
        <v>27492</v>
      </c>
      <c r="I9499">
        <v>54984</v>
      </c>
    </row>
    <row r="9500" spans="1:9" x14ac:dyDescent="0.3">
      <c r="A9500">
        <v>15173</v>
      </c>
      <c r="B9500">
        <v>401</v>
      </c>
      <c r="C9500">
        <v>30</v>
      </c>
      <c r="D9500">
        <v>5</v>
      </c>
      <c r="E9500" s="1">
        <v>45478.995254629626</v>
      </c>
      <c r="F9500" s="1">
        <v>45484.995254629626</v>
      </c>
      <c r="G9500" t="s">
        <v>35</v>
      </c>
      <c r="H9500">
        <v>14413</v>
      </c>
      <c r="I9500">
        <v>72065</v>
      </c>
    </row>
    <row r="9501" spans="1:9" x14ac:dyDescent="0.3">
      <c r="A9501">
        <v>9070</v>
      </c>
      <c r="B9501">
        <v>259</v>
      </c>
      <c r="C9501">
        <v>61</v>
      </c>
      <c r="D9501">
        <v>2</v>
      </c>
      <c r="E9501" s="1">
        <v>45479.016458333332</v>
      </c>
      <c r="F9501" s="1">
        <v>45485.016458333332</v>
      </c>
      <c r="G9501" t="s">
        <v>35</v>
      </c>
      <c r="H9501">
        <v>27046</v>
      </c>
      <c r="I9501">
        <v>54092</v>
      </c>
    </row>
    <row r="9502" spans="1:9" x14ac:dyDescent="0.3">
      <c r="A9502">
        <v>15098</v>
      </c>
      <c r="B9502">
        <v>275</v>
      </c>
      <c r="C9502">
        <v>40</v>
      </c>
      <c r="D9502">
        <v>3</v>
      </c>
      <c r="E9502" s="1">
        <v>45479.043553240743</v>
      </c>
      <c r="F9502" s="1">
        <v>45481.043553240743</v>
      </c>
      <c r="G9502" t="s">
        <v>35</v>
      </c>
      <c r="H9502">
        <v>15797</v>
      </c>
      <c r="I9502">
        <v>47391</v>
      </c>
    </row>
    <row r="9503" spans="1:9" x14ac:dyDescent="0.3">
      <c r="A9503">
        <v>7108</v>
      </c>
      <c r="B9503">
        <v>183</v>
      </c>
      <c r="C9503">
        <v>8</v>
      </c>
      <c r="D9503">
        <v>4</v>
      </c>
      <c r="E9503" s="1">
        <v>45479.056215277778</v>
      </c>
      <c r="F9503" s="1"/>
      <c r="G9503" t="s">
        <v>36</v>
      </c>
      <c r="H9503">
        <v>38044</v>
      </c>
      <c r="I9503">
        <v>152176</v>
      </c>
    </row>
    <row r="9504" spans="1:9" x14ac:dyDescent="0.3">
      <c r="A9504">
        <v>169</v>
      </c>
      <c r="B9504">
        <v>249</v>
      </c>
      <c r="C9504">
        <v>14</v>
      </c>
      <c r="D9504">
        <v>3</v>
      </c>
      <c r="E9504" s="1">
        <v>45479.097233796296</v>
      </c>
      <c r="F9504" s="1">
        <v>45483.097233796296</v>
      </c>
      <c r="G9504" t="s">
        <v>35</v>
      </c>
      <c r="H9504">
        <v>38140</v>
      </c>
      <c r="I9504">
        <v>114420</v>
      </c>
    </row>
    <row r="9505" spans="1:9" x14ac:dyDescent="0.3">
      <c r="A9505">
        <v>10613</v>
      </c>
      <c r="B9505">
        <v>99</v>
      </c>
      <c r="C9505">
        <v>8</v>
      </c>
      <c r="D9505">
        <v>5</v>
      </c>
      <c r="E9505" s="1">
        <v>45479.152037037034</v>
      </c>
      <c r="F9505" s="1">
        <v>45483.152037037034</v>
      </c>
      <c r="G9505" t="s">
        <v>35</v>
      </c>
      <c r="H9505">
        <v>38044</v>
      </c>
      <c r="I9505">
        <v>190220</v>
      </c>
    </row>
    <row r="9506" spans="1:9" x14ac:dyDescent="0.3">
      <c r="A9506">
        <v>5904</v>
      </c>
      <c r="B9506">
        <v>92</v>
      </c>
      <c r="C9506">
        <v>46</v>
      </c>
      <c r="D9506">
        <v>4</v>
      </c>
      <c r="E9506" s="1">
        <v>45479.177152777775</v>
      </c>
      <c r="F9506" s="1"/>
      <c r="G9506" t="s">
        <v>36</v>
      </c>
      <c r="H9506">
        <v>46391</v>
      </c>
      <c r="I9506">
        <v>185564</v>
      </c>
    </row>
    <row r="9507" spans="1:9" x14ac:dyDescent="0.3">
      <c r="A9507">
        <v>13224</v>
      </c>
      <c r="B9507">
        <v>327</v>
      </c>
      <c r="C9507">
        <v>49</v>
      </c>
      <c r="D9507">
        <v>4</v>
      </c>
      <c r="E9507" s="1">
        <v>45479.178263888891</v>
      </c>
      <c r="F9507" s="1">
        <v>45483.178263888891</v>
      </c>
      <c r="G9507" t="s">
        <v>35</v>
      </c>
      <c r="H9507">
        <v>23885</v>
      </c>
      <c r="I9507">
        <v>95540</v>
      </c>
    </row>
    <row r="9508" spans="1:9" x14ac:dyDescent="0.3">
      <c r="A9508">
        <v>700</v>
      </c>
      <c r="B9508">
        <v>3</v>
      </c>
      <c r="C9508">
        <v>66</v>
      </c>
      <c r="D9508">
        <v>1</v>
      </c>
      <c r="E9508" s="1">
        <v>45479.18540509259</v>
      </c>
      <c r="F9508" s="1">
        <v>45482.18540509259</v>
      </c>
      <c r="G9508" t="s">
        <v>35</v>
      </c>
      <c r="H9508">
        <v>29489</v>
      </c>
      <c r="I9508">
        <v>29489</v>
      </c>
    </row>
    <row r="9509" spans="1:9" x14ac:dyDescent="0.3">
      <c r="A9509">
        <v>11857</v>
      </c>
      <c r="B9509">
        <v>295</v>
      </c>
      <c r="C9509">
        <v>43</v>
      </c>
      <c r="D9509">
        <v>3</v>
      </c>
      <c r="E9509" s="1">
        <v>45479.204143518517</v>
      </c>
      <c r="F9509" s="1">
        <v>45482.204143518517</v>
      </c>
      <c r="G9509" t="s">
        <v>35</v>
      </c>
      <c r="H9509">
        <v>70751</v>
      </c>
      <c r="I9509">
        <v>212253</v>
      </c>
    </row>
    <row r="9510" spans="1:9" x14ac:dyDescent="0.3">
      <c r="A9510">
        <v>577</v>
      </c>
      <c r="B9510">
        <v>279</v>
      </c>
      <c r="C9510">
        <v>26</v>
      </c>
      <c r="D9510">
        <v>4</v>
      </c>
      <c r="E9510" s="1">
        <v>45479.238912037035</v>
      </c>
      <c r="F9510" s="1">
        <v>45481.238912037035</v>
      </c>
      <c r="G9510" t="s">
        <v>35</v>
      </c>
      <c r="H9510">
        <v>1325</v>
      </c>
      <c r="I9510">
        <v>5300</v>
      </c>
    </row>
    <row r="9511" spans="1:9" x14ac:dyDescent="0.3">
      <c r="A9511">
        <v>8559</v>
      </c>
      <c r="B9511">
        <v>24</v>
      </c>
      <c r="C9511">
        <v>65</v>
      </c>
      <c r="D9511">
        <v>2</v>
      </c>
      <c r="E9511" s="1">
        <v>45479.242754629631</v>
      </c>
      <c r="F9511" s="1">
        <v>45481.242754629631</v>
      </c>
      <c r="G9511" t="s">
        <v>35</v>
      </c>
      <c r="H9511">
        <v>76643</v>
      </c>
      <c r="I9511">
        <v>153286</v>
      </c>
    </row>
    <row r="9512" spans="1:9" x14ac:dyDescent="0.3">
      <c r="A9512">
        <v>6735</v>
      </c>
      <c r="B9512">
        <v>108</v>
      </c>
      <c r="C9512">
        <v>67</v>
      </c>
      <c r="D9512">
        <v>2</v>
      </c>
      <c r="E9512" s="1">
        <v>45479.29215277778</v>
      </c>
      <c r="F9512" s="1">
        <v>45485.29215277778</v>
      </c>
      <c r="G9512" t="s">
        <v>35</v>
      </c>
      <c r="H9512">
        <v>69538</v>
      </c>
      <c r="I9512">
        <v>139076</v>
      </c>
    </row>
    <row r="9513" spans="1:9" x14ac:dyDescent="0.3">
      <c r="A9513">
        <v>14006</v>
      </c>
      <c r="B9513">
        <v>152</v>
      </c>
      <c r="C9513">
        <v>63</v>
      </c>
      <c r="D9513">
        <v>3</v>
      </c>
      <c r="E9513" s="1">
        <v>45479.298182870371</v>
      </c>
      <c r="F9513" s="1"/>
      <c r="G9513" t="s">
        <v>36</v>
      </c>
      <c r="H9513">
        <v>54982</v>
      </c>
      <c r="I9513">
        <v>164946</v>
      </c>
    </row>
    <row r="9514" spans="1:9" x14ac:dyDescent="0.3">
      <c r="A9514">
        <v>3640</v>
      </c>
      <c r="B9514">
        <v>15</v>
      </c>
      <c r="C9514">
        <v>6</v>
      </c>
      <c r="D9514">
        <v>2</v>
      </c>
      <c r="E9514" s="1">
        <v>45479.343888888892</v>
      </c>
      <c r="F9514" s="1">
        <v>45484.343888888892</v>
      </c>
      <c r="G9514" t="s">
        <v>35</v>
      </c>
      <c r="H9514">
        <v>940</v>
      </c>
      <c r="I9514">
        <v>1880</v>
      </c>
    </row>
    <row r="9515" spans="1:9" x14ac:dyDescent="0.3">
      <c r="A9515">
        <v>8879</v>
      </c>
      <c r="B9515">
        <v>300</v>
      </c>
      <c r="C9515">
        <v>54</v>
      </c>
      <c r="D9515">
        <v>4</v>
      </c>
      <c r="E9515" s="1">
        <v>45479.348379629628</v>
      </c>
      <c r="F9515" s="1">
        <v>45485.348379629628</v>
      </c>
      <c r="G9515" t="s">
        <v>35</v>
      </c>
      <c r="H9515">
        <v>59956</v>
      </c>
      <c r="I9515">
        <v>239824</v>
      </c>
    </row>
    <row r="9516" spans="1:9" x14ac:dyDescent="0.3">
      <c r="A9516">
        <v>3831</v>
      </c>
      <c r="B9516">
        <v>202</v>
      </c>
      <c r="C9516">
        <v>47</v>
      </c>
      <c r="D9516">
        <v>4</v>
      </c>
      <c r="E9516" s="1">
        <v>45479.359270833331</v>
      </c>
      <c r="F9516" s="1">
        <v>45481.359270833331</v>
      </c>
      <c r="G9516" t="s">
        <v>35</v>
      </c>
      <c r="H9516">
        <v>10308</v>
      </c>
      <c r="I9516">
        <v>41232</v>
      </c>
    </row>
    <row r="9517" spans="1:9" x14ac:dyDescent="0.3">
      <c r="A9517">
        <v>13330</v>
      </c>
      <c r="B9517">
        <v>50</v>
      </c>
      <c r="C9517">
        <v>77</v>
      </c>
      <c r="D9517">
        <v>5</v>
      </c>
      <c r="E9517" s="1">
        <v>45479.406053240738</v>
      </c>
      <c r="F9517" s="1"/>
      <c r="G9517" t="s">
        <v>36</v>
      </c>
      <c r="H9517">
        <v>780</v>
      </c>
      <c r="I9517">
        <v>3900</v>
      </c>
    </row>
    <row r="9518" spans="1:9" x14ac:dyDescent="0.3">
      <c r="A9518">
        <v>9769</v>
      </c>
      <c r="B9518">
        <v>376</v>
      </c>
      <c r="C9518">
        <v>57</v>
      </c>
      <c r="D9518">
        <v>1</v>
      </c>
      <c r="E9518" s="1">
        <v>45479.421666666669</v>
      </c>
      <c r="F9518" s="1">
        <v>45486.421666666669</v>
      </c>
      <c r="G9518" t="s">
        <v>35</v>
      </c>
      <c r="H9518">
        <v>71547</v>
      </c>
      <c r="I9518">
        <v>71547</v>
      </c>
    </row>
    <row r="9519" spans="1:9" x14ac:dyDescent="0.3">
      <c r="A9519">
        <v>6009</v>
      </c>
      <c r="B9519">
        <v>236</v>
      </c>
      <c r="C9519">
        <v>62</v>
      </c>
      <c r="D9519">
        <v>1</v>
      </c>
      <c r="E9519" s="1">
        <v>45479.466157407405</v>
      </c>
      <c r="F9519" s="1"/>
      <c r="G9519" t="s">
        <v>36</v>
      </c>
      <c r="H9519">
        <v>27332</v>
      </c>
      <c r="I9519">
        <v>27332</v>
      </c>
    </row>
    <row r="9520" spans="1:9" x14ac:dyDescent="0.3">
      <c r="A9520">
        <v>5961</v>
      </c>
      <c r="B9520">
        <v>428</v>
      </c>
      <c r="C9520">
        <v>77</v>
      </c>
      <c r="D9520">
        <v>1</v>
      </c>
      <c r="E9520" s="1">
        <v>45479.473194444443</v>
      </c>
      <c r="F9520" s="1">
        <v>45481.473194444443</v>
      </c>
      <c r="G9520" t="s">
        <v>35</v>
      </c>
      <c r="H9520">
        <v>780</v>
      </c>
      <c r="I9520">
        <v>780</v>
      </c>
    </row>
    <row r="9521" spans="1:9" x14ac:dyDescent="0.3">
      <c r="A9521">
        <v>8773</v>
      </c>
      <c r="B9521">
        <v>278</v>
      </c>
      <c r="C9521">
        <v>23</v>
      </c>
      <c r="D9521">
        <v>5</v>
      </c>
      <c r="E9521" s="1">
        <v>45479.48128472222</v>
      </c>
      <c r="F9521" s="1"/>
      <c r="G9521" t="s">
        <v>36</v>
      </c>
      <c r="H9521">
        <v>579</v>
      </c>
      <c r="I9521">
        <v>2895</v>
      </c>
    </row>
    <row r="9522" spans="1:9" x14ac:dyDescent="0.3">
      <c r="A9522">
        <v>10242</v>
      </c>
      <c r="B9522">
        <v>6</v>
      </c>
      <c r="C9522">
        <v>59</v>
      </c>
      <c r="D9522">
        <v>4</v>
      </c>
      <c r="E9522" s="1">
        <v>45479.508599537039</v>
      </c>
      <c r="F9522" s="1">
        <v>45481.508599537039</v>
      </c>
      <c r="G9522" t="s">
        <v>35</v>
      </c>
      <c r="H9522">
        <v>55017</v>
      </c>
      <c r="I9522">
        <v>220068</v>
      </c>
    </row>
    <row r="9523" spans="1:9" x14ac:dyDescent="0.3">
      <c r="A9523">
        <v>3428</v>
      </c>
      <c r="B9523">
        <v>213</v>
      </c>
      <c r="C9523">
        <v>32</v>
      </c>
      <c r="D9523">
        <v>3</v>
      </c>
      <c r="E9523" s="1">
        <v>45479.519247685188</v>
      </c>
      <c r="F9523" s="1">
        <v>45482.519247685188</v>
      </c>
      <c r="G9523" t="s">
        <v>35</v>
      </c>
      <c r="H9523">
        <v>28167</v>
      </c>
      <c r="I9523">
        <v>84501</v>
      </c>
    </row>
    <row r="9524" spans="1:9" x14ac:dyDescent="0.3">
      <c r="A9524">
        <v>2104</v>
      </c>
      <c r="B9524">
        <v>77</v>
      </c>
      <c r="C9524">
        <v>70</v>
      </c>
      <c r="D9524">
        <v>1</v>
      </c>
      <c r="E9524" s="1">
        <v>45479.519768518519</v>
      </c>
      <c r="F9524" s="1">
        <v>45485.519768518519</v>
      </c>
      <c r="G9524" t="s">
        <v>35</v>
      </c>
      <c r="H9524">
        <v>678</v>
      </c>
      <c r="I9524">
        <v>678</v>
      </c>
    </row>
    <row r="9525" spans="1:9" x14ac:dyDescent="0.3">
      <c r="A9525">
        <v>11056</v>
      </c>
      <c r="B9525">
        <v>116</v>
      </c>
      <c r="C9525">
        <v>30</v>
      </c>
      <c r="D9525">
        <v>3</v>
      </c>
      <c r="E9525" s="1">
        <v>45479.554976851854</v>
      </c>
      <c r="F9525" s="1">
        <v>45485.554976851854</v>
      </c>
      <c r="G9525" t="s">
        <v>35</v>
      </c>
      <c r="H9525">
        <v>14413</v>
      </c>
      <c r="I9525">
        <v>43239</v>
      </c>
    </row>
    <row r="9526" spans="1:9" x14ac:dyDescent="0.3">
      <c r="A9526">
        <v>5620</v>
      </c>
      <c r="B9526">
        <v>82</v>
      </c>
      <c r="C9526">
        <v>72</v>
      </c>
      <c r="D9526">
        <v>4</v>
      </c>
      <c r="E9526" s="1">
        <v>45479.559791666667</v>
      </c>
      <c r="F9526" s="1"/>
      <c r="G9526" t="s">
        <v>36</v>
      </c>
      <c r="H9526">
        <v>60157</v>
      </c>
      <c r="I9526">
        <v>240628</v>
      </c>
    </row>
    <row r="9527" spans="1:9" x14ac:dyDescent="0.3">
      <c r="A9527">
        <v>1792</v>
      </c>
      <c r="B9527">
        <v>115</v>
      </c>
      <c r="C9527">
        <v>22</v>
      </c>
      <c r="D9527">
        <v>3</v>
      </c>
      <c r="E9527" s="1">
        <v>45479.5627662037</v>
      </c>
      <c r="F9527" s="1"/>
      <c r="G9527" t="s">
        <v>36</v>
      </c>
      <c r="H9527">
        <v>49830</v>
      </c>
      <c r="I9527">
        <v>149490</v>
      </c>
    </row>
    <row r="9528" spans="1:9" x14ac:dyDescent="0.3">
      <c r="A9528">
        <v>14855</v>
      </c>
      <c r="B9528">
        <v>134</v>
      </c>
      <c r="C9528">
        <v>13</v>
      </c>
      <c r="D9528">
        <v>5</v>
      </c>
      <c r="E9528" s="1">
        <v>45479.585347222222</v>
      </c>
      <c r="F9528" s="1">
        <v>45485.585347222222</v>
      </c>
      <c r="G9528" t="s">
        <v>35</v>
      </c>
      <c r="H9528">
        <v>69765</v>
      </c>
      <c r="I9528">
        <v>348825</v>
      </c>
    </row>
    <row r="9529" spans="1:9" x14ac:dyDescent="0.3">
      <c r="A9529">
        <v>6647</v>
      </c>
      <c r="B9529">
        <v>168</v>
      </c>
      <c r="C9529">
        <v>12</v>
      </c>
      <c r="D9529">
        <v>3</v>
      </c>
      <c r="E9529" s="1">
        <v>45479.608749999999</v>
      </c>
      <c r="F9529" s="1">
        <v>45485.608749999999</v>
      </c>
      <c r="G9529" t="s">
        <v>35</v>
      </c>
      <c r="H9529">
        <v>19217</v>
      </c>
      <c r="I9529">
        <v>57651</v>
      </c>
    </row>
    <row r="9530" spans="1:9" x14ac:dyDescent="0.3">
      <c r="A9530">
        <v>9022</v>
      </c>
      <c r="B9530">
        <v>216</v>
      </c>
      <c r="C9530">
        <v>57</v>
      </c>
      <c r="D9530">
        <v>1</v>
      </c>
      <c r="E9530" s="1">
        <v>45479.611493055556</v>
      </c>
      <c r="F9530" s="1"/>
      <c r="G9530" t="s">
        <v>36</v>
      </c>
      <c r="H9530">
        <v>71547</v>
      </c>
      <c r="I9530">
        <v>71547</v>
      </c>
    </row>
    <row r="9531" spans="1:9" x14ac:dyDescent="0.3">
      <c r="A9531">
        <v>8762</v>
      </c>
      <c r="B9531">
        <v>393</v>
      </c>
      <c r="C9531">
        <v>47</v>
      </c>
      <c r="D9531">
        <v>3</v>
      </c>
      <c r="E9531" s="1">
        <v>45479.626238425924</v>
      </c>
      <c r="F9531" s="1">
        <v>45485.626238425924</v>
      </c>
      <c r="G9531" t="s">
        <v>35</v>
      </c>
      <c r="H9531">
        <v>10308</v>
      </c>
      <c r="I9531">
        <v>30924</v>
      </c>
    </row>
    <row r="9532" spans="1:9" x14ac:dyDescent="0.3">
      <c r="A9532">
        <v>2531</v>
      </c>
      <c r="B9532">
        <v>194</v>
      </c>
      <c r="C9532">
        <v>51</v>
      </c>
      <c r="D9532">
        <v>1</v>
      </c>
      <c r="E9532" s="1">
        <v>45479.669675925928</v>
      </c>
      <c r="F9532" s="1">
        <v>45484.669675925928</v>
      </c>
      <c r="G9532" t="s">
        <v>35</v>
      </c>
      <c r="H9532">
        <v>24010</v>
      </c>
      <c r="I9532">
        <v>24010</v>
      </c>
    </row>
    <row r="9533" spans="1:9" x14ac:dyDescent="0.3">
      <c r="A9533">
        <v>5086</v>
      </c>
      <c r="B9533">
        <v>76</v>
      </c>
      <c r="C9533">
        <v>36</v>
      </c>
      <c r="D9533">
        <v>2</v>
      </c>
      <c r="E9533" s="1">
        <v>45479.693252314813</v>
      </c>
      <c r="F9533" s="1"/>
      <c r="G9533" t="s">
        <v>36</v>
      </c>
      <c r="H9533">
        <v>1036</v>
      </c>
      <c r="I9533">
        <v>2072</v>
      </c>
    </row>
    <row r="9534" spans="1:9" x14ac:dyDescent="0.3">
      <c r="A9534">
        <v>15348</v>
      </c>
      <c r="B9534">
        <v>319</v>
      </c>
      <c r="C9534">
        <v>65</v>
      </c>
      <c r="D9534">
        <v>3</v>
      </c>
      <c r="E9534" s="1">
        <v>45479.695115740738</v>
      </c>
      <c r="F9534" s="1"/>
      <c r="G9534" t="s">
        <v>36</v>
      </c>
      <c r="H9534">
        <v>76643</v>
      </c>
      <c r="I9534">
        <v>229929</v>
      </c>
    </row>
    <row r="9535" spans="1:9" x14ac:dyDescent="0.3">
      <c r="A9535">
        <v>2331</v>
      </c>
      <c r="B9535">
        <v>151</v>
      </c>
      <c r="C9535">
        <v>37</v>
      </c>
      <c r="D9535">
        <v>2</v>
      </c>
      <c r="E9535" s="1">
        <v>45479.703622685185</v>
      </c>
      <c r="F9535" s="1"/>
      <c r="G9535" t="s">
        <v>36</v>
      </c>
      <c r="H9535">
        <v>515</v>
      </c>
      <c r="I9535">
        <v>1030</v>
      </c>
    </row>
    <row r="9536" spans="1:9" x14ac:dyDescent="0.3">
      <c r="A9536">
        <v>2227</v>
      </c>
      <c r="B9536">
        <v>304</v>
      </c>
      <c r="C9536">
        <v>67</v>
      </c>
      <c r="D9536">
        <v>4</v>
      </c>
      <c r="E9536" s="1">
        <v>45479.731504629628</v>
      </c>
      <c r="F9536" s="1">
        <v>45486.731504629628</v>
      </c>
      <c r="G9536" t="s">
        <v>35</v>
      </c>
      <c r="H9536">
        <v>69538</v>
      </c>
      <c r="I9536">
        <v>278152</v>
      </c>
    </row>
    <row r="9537" spans="1:9" x14ac:dyDescent="0.3">
      <c r="A9537">
        <v>6695</v>
      </c>
      <c r="B9537">
        <v>371</v>
      </c>
      <c r="C9537">
        <v>13</v>
      </c>
      <c r="D9537">
        <v>5</v>
      </c>
      <c r="E9537" s="1">
        <v>45479.74622685185</v>
      </c>
      <c r="F9537" s="1">
        <v>45482.74622685185</v>
      </c>
      <c r="G9537" t="s">
        <v>35</v>
      </c>
      <c r="H9537">
        <v>69765</v>
      </c>
      <c r="I9537">
        <v>348825</v>
      </c>
    </row>
    <row r="9538" spans="1:9" x14ac:dyDescent="0.3">
      <c r="A9538">
        <v>13058</v>
      </c>
      <c r="B9538">
        <v>25</v>
      </c>
      <c r="C9538">
        <v>63</v>
      </c>
      <c r="D9538">
        <v>3</v>
      </c>
      <c r="E9538" s="1">
        <v>45479.76226851852</v>
      </c>
      <c r="F9538" s="1">
        <v>45485.76226851852</v>
      </c>
      <c r="G9538" t="s">
        <v>35</v>
      </c>
      <c r="H9538">
        <v>54982</v>
      </c>
      <c r="I9538">
        <v>164946</v>
      </c>
    </row>
    <row r="9539" spans="1:9" x14ac:dyDescent="0.3">
      <c r="A9539">
        <v>5442</v>
      </c>
      <c r="B9539">
        <v>6</v>
      </c>
      <c r="C9539">
        <v>23</v>
      </c>
      <c r="D9539">
        <v>3</v>
      </c>
      <c r="E9539" s="1">
        <v>45479.764189814814</v>
      </c>
      <c r="F9539" s="1">
        <v>45485.764189814814</v>
      </c>
      <c r="G9539" t="s">
        <v>35</v>
      </c>
      <c r="H9539">
        <v>579</v>
      </c>
      <c r="I9539">
        <v>1737</v>
      </c>
    </row>
    <row r="9540" spans="1:9" x14ac:dyDescent="0.3">
      <c r="A9540">
        <v>5882</v>
      </c>
      <c r="B9540">
        <v>417</v>
      </c>
      <c r="C9540">
        <v>33</v>
      </c>
      <c r="D9540">
        <v>4</v>
      </c>
      <c r="E9540" s="1">
        <v>45479.764849537038</v>
      </c>
      <c r="F9540" s="1"/>
      <c r="G9540" t="s">
        <v>36</v>
      </c>
      <c r="H9540">
        <v>69313</v>
      </c>
      <c r="I9540">
        <v>277252</v>
      </c>
    </row>
    <row r="9541" spans="1:9" x14ac:dyDescent="0.3">
      <c r="A9541">
        <v>4656</v>
      </c>
      <c r="B9541">
        <v>404</v>
      </c>
      <c r="C9541">
        <v>37</v>
      </c>
      <c r="D9541">
        <v>1</v>
      </c>
      <c r="E9541" s="1">
        <v>45479.816377314812</v>
      </c>
      <c r="F9541" s="1"/>
      <c r="G9541" t="s">
        <v>36</v>
      </c>
      <c r="H9541">
        <v>515</v>
      </c>
      <c r="I9541">
        <v>515</v>
      </c>
    </row>
    <row r="9542" spans="1:9" x14ac:dyDescent="0.3">
      <c r="A9542">
        <v>14754</v>
      </c>
      <c r="B9542">
        <v>330</v>
      </c>
      <c r="C9542">
        <v>70</v>
      </c>
      <c r="D9542">
        <v>1</v>
      </c>
      <c r="E9542" s="1">
        <v>45479.831817129627</v>
      </c>
      <c r="F9542" s="1">
        <v>45486.831817129627</v>
      </c>
      <c r="G9542" t="s">
        <v>35</v>
      </c>
      <c r="H9542">
        <v>678</v>
      </c>
      <c r="I9542">
        <v>678</v>
      </c>
    </row>
    <row r="9543" spans="1:9" x14ac:dyDescent="0.3">
      <c r="A9543">
        <v>13953</v>
      </c>
      <c r="B9543">
        <v>304</v>
      </c>
      <c r="C9543">
        <v>65</v>
      </c>
      <c r="D9543">
        <v>2</v>
      </c>
      <c r="E9543" s="1">
        <v>45479.851041666669</v>
      </c>
      <c r="F9543" s="1"/>
      <c r="G9543" t="s">
        <v>36</v>
      </c>
      <c r="H9543">
        <v>76643</v>
      </c>
      <c r="I9543">
        <v>153286</v>
      </c>
    </row>
    <row r="9544" spans="1:9" x14ac:dyDescent="0.3">
      <c r="A9544">
        <v>7533</v>
      </c>
      <c r="B9544">
        <v>271</v>
      </c>
      <c r="C9544">
        <v>68</v>
      </c>
      <c r="D9544">
        <v>3</v>
      </c>
      <c r="E9544" s="1">
        <v>45479.931203703702</v>
      </c>
      <c r="F9544" s="1">
        <v>45481.931203703702</v>
      </c>
      <c r="G9544" t="s">
        <v>35</v>
      </c>
      <c r="H9544">
        <v>29786</v>
      </c>
      <c r="I9544">
        <v>89358</v>
      </c>
    </row>
    <row r="9545" spans="1:9" x14ac:dyDescent="0.3">
      <c r="A9545">
        <v>5901</v>
      </c>
      <c r="B9545">
        <v>429</v>
      </c>
      <c r="C9545">
        <v>32</v>
      </c>
      <c r="D9545">
        <v>2</v>
      </c>
      <c r="E9545" s="1">
        <v>45479.93818287037</v>
      </c>
      <c r="F9545" s="1">
        <v>45485.93818287037</v>
      </c>
      <c r="G9545" t="s">
        <v>35</v>
      </c>
      <c r="H9545">
        <v>28167</v>
      </c>
      <c r="I9545">
        <v>56334</v>
      </c>
    </row>
    <row r="9546" spans="1:9" x14ac:dyDescent="0.3">
      <c r="A9546">
        <v>6728</v>
      </c>
      <c r="B9546">
        <v>338</v>
      </c>
      <c r="C9546">
        <v>36</v>
      </c>
      <c r="D9546">
        <v>5</v>
      </c>
      <c r="E9546" s="1">
        <v>45479.942210648151</v>
      </c>
      <c r="F9546" s="1">
        <v>45482.942210648151</v>
      </c>
      <c r="G9546" t="s">
        <v>35</v>
      </c>
      <c r="H9546">
        <v>1036</v>
      </c>
      <c r="I9546">
        <v>5180</v>
      </c>
    </row>
    <row r="9547" spans="1:9" x14ac:dyDescent="0.3">
      <c r="A9547">
        <v>3545</v>
      </c>
      <c r="B9547">
        <v>234</v>
      </c>
      <c r="C9547">
        <v>61</v>
      </c>
      <c r="D9547">
        <v>3</v>
      </c>
      <c r="E9547" s="1">
        <v>45479.959930555553</v>
      </c>
      <c r="F9547" s="1"/>
      <c r="G9547" t="s">
        <v>36</v>
      </c>
      <c r="H9547">
        <v>27046</v>
      </c>
      <c r="I9547">
        <v>81138</v>
      </c>
    </row>
    <row r="9548" spans="1:9" x14ac:dyDescent="0.3">
      <c r="A9548">
        <v>14663</v>
      </c>
      <c r="B9548">
        <v>158</v>
      </c>
      <c r="C9548">
        <v>38</v>
      </c>
      <c r="D9548">
        <v>1</v>
      </c>
      <c r="E9548" s="1">
        <v>45479.990891203706</v>
      </c>
      <c r="F9548" s="1">
        <v>45483.990891203706</v>
      </c>
      <c r="G9548" t="s">
        <v>35</v>
      </c>
      <c r="H9548">
        <v>1198</v>
      </c>
      <c r="I9548">
        <v>1198</v>
      </c>
    </row>
    <row r="9549" spans="1:9" x14ac:dyDescent="0.3">
      <c r="A9549">
        <v>4345</v>
      </c>
      <c r="B9549">
        <v>215</v>
      </c>
      <c r="C9549">
        <v>39</v>
      </c>
      <c r="D9549">
        <v>3</v>
      </c>
      <c r="E9549" s="1">
        <v>45479.995833333334</v>
      </c>
      <c r="F9549" s="1">
        <v>45485.995833333334</v>
      </c>
      <c r="G9549" t="s">
        <v>35</v>
      </c>
      <c r="H9549">
        <v>59785</v>
      </c>
      <c r="I9549">
        <v>179355</v>
      </c>
    </row>
    <row r="9550" spans="1:9" x14ac:dyDescent="0.3">
      <c r="A9550">
        <v>7984</v>
      </c>
      <c r="B9550">
        <v>297</v>
      </c>
      <c r="C9550">
        <v>17</v>
      </c>
      <c r="D9550">
        <v>5</v>
      </c>
      <c r="E9550" s="1">
        <v>45480.00675925926</v>
      </c>
      <c r="F9550" s="1">
        <v>45483.00675925926</v>
      </c>
      <c r="G9550" t="s">
        <v>35</v>
      </c>
      <c r="H9550">
        <v>40854</v>
      </c>
      <c r="I9550">
        <v>204270</v>
      </c>
    </row>
    <row r="9551" spans="1:9" x14ac:dyDescent="0.3">
      <c r="A9551">
        <v>7141</v>
      </c>
      <c r="B9551">
        <v>73</v>
      </c>
      <c r="C9551">
        <v>33</v>
      </c>
      <c r="D9551">
        <v>2</v>
      </c>
      <c r="E9551" s="1">
        <v>45480.012129629627</v>
      </c>
      <c r="F9551" s="1">
        <v>45484.012129629627</v>
      </c>
      <c r="G9551" t="s">
        <v>35</v>
      </c>
      <c r="H9551">
        <v>69313</v>
      </c>
      <c r="I9551">
        <v>138626</v>
      </c>
    </row>
    <row r="9552" spans="1:9" x14ac:dyDescent="0.3">
      <c r="A9552">
        <v>8087</v>
      </c>
      <c r="B9552">
        <v>51</v>
      </c>
      <c r="C9552">
        <v>5</v>
      </c>
      <c r="D9552">
        <v>2</v>
      </c>
      <c r="E9552" s="1">
        <v>45480.025057870371</v>
      </c>
      <c r="F9552" s="1"/>
      <c r="G9552" t="s">
        <v>36</v>
      </c>
      <c r="H9552">
        <v>82710</v>
      </c>
      <c r="I9552">
        <v>165420</v>
      </c>
    </row>
    <row r="9553" spans="1:9" x14ac:dyDescent="0.3">
      <c r="A9553">
        <v>3755</v>
      </c>
      <c r="B9553">
        <v>40</v>
      </c>
      <c r="C9553">
        <v>30</v>
      </c>
      <c r="D9553">
        <v>5</v>
      </c>
      <c r="E9553" s="1">
        <v>45480.042326388888</v>
      </c>
      <c r="F9553" s="1">
        <v>45485.042326388888</v>
      </c>
      <c r="G9553" t="s">
        <v>35</v>
      </c>
      <c r="H9553">
        <v>14413</v>
      </c>
      <c r="I9553">
        <v>72065</v>
      </c>
    </row>
    <row r="9554" spans="1:9" x14ac:dyDescent="0.3">
      <c r="A9554">
        <v>7133</v>
      </c>
      <c r="B9554">
        <v>360</v>
      </c>
      <c r="C9554">
        <v>7</v>
      </c>
      <c r="D9554">
        <v>1</v>
      </c>
      <c r="E9554" s="1">
        <v>45480.061747685184</v>
      </c>
      <c r="F9554" s="1">
        <v>45482.061747685184</v>
      </c>
      <c r="G9554" t="s">
        <v>35</v>
      </c>
      <c r="H9554">
        <v>51222</v>
      </c>
      <c r="I9554">
        <v>51222</v>
      </c>
    </row>
    <row r="9555" spans="1:9" x14ac:dyDescent="0.3">
      <c r="A9555">
        <v>15132</v>
      </c>
      <c r="B9555">
        <v>389</v>
      </c>
      <c r="C9555">
        <v>18</v>
      </c>
      <c r="D9555">
        <v>2</v>
      </c>
      <c r="E9555" s="1">
        <v>45480.083449074074</v>
      </c>
      <c r="F9555" s="1">
        <v>45487.083449074074</v>
      </c>
      <c r="G9555" t="s">
        <v>35</v>
      </c>
      <c r="H9555">
        <v>60481</v>
      </c>
      <c r="I9555">
        <v>120962</v>
      </c>
    </row>
    <row r="9556" spans="1:9" x14ac:dyDescent="0.3">
      <c r="A9556">
        <v>2509</v>
      </c>
      <c r="B9556">
        <v>144</v>
      </c>
      <c r="C9556">
        <v>55</v>
      </c>
      <c r="D9556">
        <v>1</v>
      </c>
      <c r="E9556" s="1">
        <v>45480.093807870369</v>
      </c>
      <c r="F9556" s="1">
        <v>45486.093807870369</v>
      </c>
      <c r="G9556" t="s">
        <v>35</v>
      </c>
      <c r="H9556">
        <v>49173</v>
      </c>
      <c r="I9556">
        <v>49173</v>
      </c>
    </row>
    <row r="9557" spans="1:9" x14ac:dyDescent="0.3">
      <c r="A9557">
        <v>1834</v>
      </c>
      <c r="B9557">
        <v>15</v>
      </c>
      <c r="C9557">
        <v>49</v>
      </c>
      <c r="D9557">
        <v>3</v>
      </c>
      <c r="E9557" s="1">
        <v>45480.104502314818</v>
      </c>
      <c r="F9557" s="1">
        <v>45483.104502314818</v>
      </c>
      <c r="G9557" t="s">
        <v>35</v>
      </c>
      <c r="H9557">
        <v>23885</v>
      </c>
      <c r="I9557">
        <v>71655</v>
      </c>
    </row>
    <row r="9558" spans="1:9" x14ac:dyDescent="0.3">
      <c r="A9558">
        <v>10703</v>
      </c>
      <c r="B9558">
        <v>82</v>
      </c>
      <c r="C9558">
        <v>19</v>
      </c>
      <c r="D9558">
        <v>2</v>
      </c>
      <c r="E9558" s="1">
        <v>45480.136157407411</v>
      </c>
      <c r="F9558" s="1"/>
      <c r="G9558" t="s">
        <v>36</v>
      </c>
      <c r="H9558">
        <v>19429</v>
      </c>
      <c r="I9558">
        <v>38858</v>
      </c>
    </row>
    <row r="9559" spans="1:9" x14ac:dyDescent="0.3">
      <c r="A9559">
        <v>2265</v>
      </c>
      <c r="B9559">
        <v>433</v>
      </c>
      <c r="C9559">
        <v>21</v>
      </c>
      <c r="D9559">
        <v>5</v>
      </c>
      <c r="E9559" s="1">
        <v>45480.141261574077</v>
      </c>
      <c r="F9559" s="1">
        <v>45487.141261574077</v>
      </c>
      <c r="G9559" t="s">
        <v>35</v>
      </c>
      <c r="H9559">
        <v>26701</v>
      </c>
      <c r="I9559">
        <v>133505</v>
      </c>
    </row>
    <row r="9560" spans="1:9" x14ac:dyDescent="0.3">
      <c r="A9560">
        <v>6187</v>
      </c>
      <c r="B9560">
        <v>404</v>
      </c>
      <c r="C9560">
        <v>77</v>
      </c>
      <c r="D9560">
        <v>1</v>
      </c>
      <c r="E9560" s="1">
        <v>45480.160416666666</v>
      </c>
      <c r="F9560" s="1"/>
      <c r="G9560" t="s">
        <v>36</v>
      </c>
      <c r="H9560">
        <v>780</v>
      </c>
      <c r="I9560">
        <v>780</v>
      </c>
    </row>
    <row r="9561" spans="1:9" x14ac:dyDescent="0.3">
      <c r="A9561">
        <v>8298</v>
      </c>
      <c r="B9561">
        <v>103</v>
      </c>
      <c r="C9561">
        <v>72</v>
      </c>
      <c r="D9561">
        <v>5</v>
      </c>
      <c r="E9561" s="1">
        <v>45480.230104166665</v>
      </c>
      <c r="F9561" s="1">
        <v>45485.230104166665</v>
      </c>
      <c r="G9561" t="s">
        <v>35</v>
      </c>
      <c r="H9561">
        <v>60157</v>
      </c>
      <c r="I9561">
        <v>300785</v>
      </c>
    </row>
    <row r="9562" spans="1:9" x14ac:dyDescent="0.3">
      <c r="A9562">
        <v>9341</v>
      </c>
      <c r="B9562">
        <v>424</v>
      </c>
      <c r="C9562">
        <v>61</v>
      </c>
      <c r="D9562">
        <v>5</v>
      </c>
      <c r="E9562" s="1">
        <v>45480.266296296293</v>
      </c>
      <c r="F9562" s="1">
        <v>45486.266296296293</v>
      </c>
      <c r="G9562" t="s">
        <v>35</v>
      </c>
      <c r="H9562">
        <v>27046</v>
      </c>
      <c r="I9562">
        <v>135230</v>
      </c>
    </row>
    <row r="9563" spans="1:9" x14ac:dyDescent="0.3">
      <c r="A9563">
        <v>10748</v>
      </c>
      <c r="B9563">
        <v>76</v>
      </c>
      <c r="C9563">
        <v>29</v>
      </c>
      <c r="D9563">
        <v>5</v>
      </c>
      <c r="E9563" s="1">
        <v>45480.329432870371</v>
      </c>
      <c r="F9563" s="1">
        <v>45483.329432870371</v>
      </c>
      <c r="G9563" t="s">
        <v>35</v>
      </c>
      <c r="H9563">
        <v>13528</v>
      </c>
      <c r="I9563">
        <v>67640</v>
      </c>
    </row>
    <row r="9564" spans="1:9" x14ac:dyDescent="0.3">
      <c r="A9564">
        <v>12118</v>
      </c>
      <c r="B9564">
        <v>411</v>
      </c>
      <c r="C9564">
        <v>79</v>
      </c>
      <c r="D9564">
        <v>5</v>
      </c>
      <c r="E9564" s="1">
        <v>45480.333680555559</v>
      </c>
      <c r="F9564" s="1"/>
      <c r="G9564" t="s">
        <v>36</v>
      </c>
      <c r="H9564">
        <v>27272</v>
      </c>
      <c r="I9564">
        <v>136360</v>
      </c>
    </row>
    <row r="9565" spans="1:9" x14ac:dyDescent="0.3">
      <c r="A9565">
        <v>6014</v>
      </c>
      <c r="B9565">
        <v>381</v>
      </c>
      <c r="C9565">
        <v>5</v>
      </c>
      <c r="D9565">
        <v>4</v>
      </c>
      <c r="E9565" s="1">
        <v>45480.356712962966</v>
      </c>
      <c r="F9565" s="1">
        <v>45486.356712962966</v>
      </c>
      <c r="G9565" t="s">
        <v>35</v>
      </c>
      <c r="H9565">
        <v>82710</v>
      </c>
      <c r="I9565">
        <v>330840</v>
      </c>
    </row>
    <row r="9566" spans="1:9" x14ac:dyDescent="0.3">
      <c r="A9566">
        <v>4156</v>
      </c>
      <c r="B9566">
        <v>231</v>
      </c>
      <c r="C9566">
        <v>20</v>
      </c>
      <c r="D9566">
        <v>2</v>
      </c>
      <c r="E9566" s="1">
        <v>45480.359120370369</v>
      </c>
      <c r="F9566" s="1"/>
      <c r="G9566" t="s">
        <v>36</v>
      </c>
      <c r="H9566">
        <v>89975</v>
      </c>
      <c r="I9566">
        <v>179950</v>
      </c>
    </row>
    <row r="9567" spans="1:9" x14ac:dyDescent="0.3">
      <c r="A9567">
        <v>9126</v>
      </c>
      <c r="B9567">
        <v>81</v>
      </c>
      <c r="C9567">
        <v>47</v>
      </c>
      <c r="D9567">
        <v>3</v>
      </c>
      <c r="E9567" s="1">
        <v>45480.401030092595</v>
      </c>
      <c r="F9567" s="1"/>
      <c r="G9567" t="s">
        <v>36</v>
      </c>
      <c r="H9567">
        <v>10308</v>
      </c>
      <c r="I9567">
        <v>30924</v>
      </c>
    </row>
    <row r="9568" spans="1:9" x14ac:dyDescent="0.3">
      <c r="A9568">
        <v>6590</v>
      </c>
      <c r="B9568">
        <v>325</v>
      </c>
      <c r="C9568">
        <v>20</v>
      </c>
      <c r="D9568">
        <v>4</v>
      </c>
      <c r="E9568" s="1">
        <v>45480.415625000001</v>
      </c>
      <c r="F9568" s="1">
        <v>45485.415625000001</v>
      </c>
      <c r="G9568" t="s">
        <v>35</v>
      </c>
      <c r="H9568">
        <v>89975</v>
      </c>
      <c r="I9568">
        <v>359900</v>
      </c>
    </row>
    <row r="9569" spans="1:9" x14ac:dyDescent="0.3">
      <c r="A9569">
        <v>12035</v>
      </c>
      <c r="B9569">
        <v>98</v>
      </c>
      <c r="C9569">
        <v>36</v>
      </c>
      <c r="D9569">
        <v>2</v>
      </c>
      <c r="E9569" s="1">
        <v>45480.433333333334</v>
      </c>
      <c r="F9569" s="1">
        <v>45485.433333333334</v>
      </c>
      <c r="G9569" t="s">
        <v>35</v>
      </c>
      <c r="H9569">
        <v>1036</v>
      </c>
      <c r="I9569">
        <v>2072</v>
      </c>
    </row>
    <row r="9570" spans="1:9" x14ac:dyDescent="0.3">
      <c r="A9570">
        <v>6764</v>
      </c>
      <c r="B9570">
        <v>192</v>
      </c>
      <c r="C9570">
        <v>9</v>
      </c>
      <c r="D9570">
        <v>3</v>
      </c>
      <c r="E9570" s="1">
        <v>45480.458981481483</v>
      </c>
      <c r="F9570" s="1">
        <v>45485.458981481483</v>
      </c>
      <c r="G9570" t="s">
        <v>35</v>
      </c>
      <c r="H9570">
        <v>24821</v>
      </c>
      <c r="I9570">
        <v>74463</v>
      </c>
    </row>
    <row r="9571" spans="1:9" x14ac:dyDescent="0.3">
      <c r="A9571">
        <v>9857</v>
      </c>
      <c r="B9571">
        <v>85</v>
      </c>
      <c r="C9571">
        <v>62</v>
      </c>
      <c r="D9571">
        <v>3</v>
      </c>
      <c r="E9571" s="1">
        <v>45480.460694444446</v>
      </c>
      <c r="F9571" s="1">
        <v>45483.460694444446</v>
      </c>
      <c r="G9571" t="s">
        <v>35</v>
      </c>
      <c r="H9571">
        <v>27332</v>
      </c>
      <c r="I9571">
        <v>81996</v>
      </c>
    </row>
    <row r="9572" spans="1:9" x14ac:dyDescent="0.3">
      <c r="A9572">
        <v>3576</v>
      </c>
      <c r="B9572">
        <v>386</v>
      </c>
      <c r="C9572">
        <v>76</v>
      </c>
      <c r="D9572">
        <v>5</v>
      </c>
      <c r="E9572" s="1">
        <v>45480.463090277779</v>
      </c>
      <c r="F9572" s="1">
        <v>45486.463090277779</v>
      </c>
      <c r="G9572" t="s">
        <v>35</v>
      </c>
      <c r="H9572">
        <v>12362</v>
      </c>
      <c r="I9572">
        <v>61810</v>
      </c>
    </row>
    <row r="9573" spans="1:9" x14ac:dyDescent="0.3">
      <c r="A9573">
        <v>13994</v>
      </c>
      <c r="B9573">
        <v>331</v>
      </c>
      <c r="C9573">
        <v>3</v>
      </c>
      <c r="D9573">
        <v>3</v>
      </c>
      <c r="E9573" s="1">
        <v>45480.479201388887</v>
      </c>
      <c r="F9573" s="1">
        <v>45484.479201388887</v>
      </c>
      <c r="G9573" t="s">
        <v>35</v>
      </c>
      <c r="H9573">
        <v>88376</v>
      </c>
      <c r="I9573">
        <v>265128</v>
      </c>
    </row>
    <row r="9574" spans="1:9" x14ac:dyDescent="0.3">
      <c r="A9574">
        <v>1124</v>
      </c>
      <c r="B9574">
        <v>267</v>
      </c>
      <c r="C9574">
        <v>38</v>
      </c>
      <c r="D9574">
        <v>2</v>
      </c>
      <c r="E9574" s="1">
        <v>45480.500486111108</v>
      </c>
      <c r="F9574" s="1">
        <v>45485.500486111108</v>
      </c>
      <c r="G9574" t="s">
        <v>35</v>
      </c>
      <c r="H9574">
        <v>1198</v>
      </c>
      <c r="I9574">
        <v>2396</v>
      </c>
    </row>
    <row r="9575" spans="1:9" x14ac:dyDescent="0.3">
      <c r="A9575">
        <v>10924</v>
      </c>
      <c r="B9575">
        <v>252</v>
      </c>
      <c r="C9575">
        <v>65</v>
      </c>
      <c r="D9575">
        <v>2</v>
      </c>
      <c r="E9575" s="1">
        <v>45480.502835648149</v>
      </c>
      <c r="F9575" s="1">
        <v>45484.502835648149</v>
      </c>
      <c r="G9575" t="s">
        <v>35</v>
      </c>
      <c r="H9575">
        <v>76643</v>
      </c>
      <c r="I9575">
        <v>153286</v>
      </c>
    </row>
    <row r="9576" spans="1:9" x14ac:dyDescent="0.3">
      <c r="A9576">
        <v>10936</v>
      </c>
      <c r="B9576">
        <v>440</v>
      </c>
      <c r="C9576">
        <v>31</v>
      </c>
      <c r="D9576">
        <v>4</v>
      </c>
      <c r="E9576" s="1">
        <v>45480.515856481485</v>
      </c>
      <c r="F9576" s="1">
        <v>45486.515856481485</v>
      </c>
      <c r="G9576" t="s">
        <v>35</v>
      </c>
      <c r="H9576">
        <v>27492</v>
      </c>
      <c r="I9576">
        <v>109968</v>
      </c>
    </row>
    <row r="9577" spans="1:9" x14ac:dyDescent="0.3">
      <c r="A9577">
        <v>6019</v>
      </c>
      <c r="B9577">
        <v>168</v>
      </c>
      <c r="C9577">
        <v>13</v>
      </c>
      <c r="D9577">
        <v>3</v>
      </c>
      <c r="E9577" s="1">
        <v>45480.530914351853</v>
      </c>
      <c r="F9577" s="1"/>
      <c r="G9577" t="s">
        <v>36</v>
      </c>
      <c r="H9577">
        <v>69765</v>
      </c>
      <c r="I9577">
        <v>209295</v>
      </c>
    </row>
    <row r="9578" spans="1:9" x14ac:dyDescent="0.3">
      <c r="A9578">
        <v>7714</v>
      </c>
      <c r="B9578">
        <v>311</v>
      </c>
      <c r="C9578">
        <v>71</v>
      </c>
      <c r="D9578">
        <v>5</v>
      </c>
      <c r="E9578" s="1">
        <v>45480.549745370372</v>
      </c>
      <c r="F9578" s="1"/>
      <c r="G9578" t="s">
        <v>36</v>
      </c>
      <c r="H9578">
        <v>33816</v>
      </c>
      <c r="I9578">
        <v>169080</v>
      </c>
    </row>
    <row r="9579" spans="1:9" x14ac:dyDescent="0.3">
      <c r="A9579">
        <v>6959</v>
      </c>
      <c r="B9579">
        <v>233</v>
      </c>
      <c r="C9579">
        <v>64</v>
      </c>
      <c r="D9579">
        <v>4</v>
      </c>
      <c r="E9579" s="1">
        <v>45480.55091435185</v>
      </c>
      <c r="F9579" s="1">
        <v>45486.55091435185</v>
      </c>
      <c r="G9579" t="s">
        <v>35</v>
      </c>
      <c r="H9579">
        <v>581</v>
      </c>
      <c r="I9579">
        <v>2324</v>
      </c>
    </row>
    <row r="9580" spans="1:9" x14ac:dyDescent="0.3">
      <c r="A9580">
        <v>5546</v>
      </c>
      <c r="B9580">
        <v>68</v>
      </c>
      <c r="C9580">
        <v>10</v>
      </c>
      <c r="D9580">
        <v>1</v>
      </c>
      <c r="E9580" s="1">
        <v>45480.558506944442</v>
      </c>
      <c r="F9580" s="1">
        <v>45484.558506944442</v>
      </c>
      <c r="G9580" t="s">
        <v>35</v>
      </c>
      <c r="H9580">
        <v>13946</v>
      </c>
      <c r="I9580">
        <v>13946</v>
      </c>
    </row>
    <row r="9581" spans="1:9" x14ac:dyDescent="0.3">
      <c r="A9581">
        <v>6200</v>
      </c>
      <c r="B9581">
        <v>414</v>
      </c>
      <c r="C9581">
        <v>17</v>
      </c>
      <c r="D9581">
        <v>5</v>
      </c>
      <c r="E9581" s="1">
        <v>45480.560729166667</v>
      </c>
      <c r="F9581" s="1">
        <v>45483.560729166667</v>
      </c>
      <c r="G9581" t="s">
        <v>35</v>
      </c>
      <c r="H9581">
        <v>40854</v>
      </c>
      <c r="I9581">
        <v>204270</v>
      </c>
    </row>
    <row r="9582" spans="1:9" x14ac:dyDescent="0.3">
      <c r="A9582">
        <v>15459</v>
      </c>
      <c r="B9582">
        <v>9</v>
      </c>
      <c r="C9582">
        <v>75</v>
      </c>
      <c r="D9582">
        <v>2</v>
      </c>
      <c r="E9582" s="1">
        <v>45480.569050925929</v>
      </c>
      <c r="F9582" s="1">
        <v>45486.569050925929</v>
      </c>
      <c r="G9582" t="s">
        <v>35</v>
      </c>
      <c r="H9582">
        <v>46207</v>
      </c>
      <c r="I9582">
        <v>92414</v>
      </c>
    </row>
    <row r="9583" spans="1:9" x14ac:dyDescent="0.3">
      <c r="A9583">
        <v>15446</v>
      </c>
      <c r="B9583">
        <v>33</v>
      </c>
      <c r="C9583">
        <v>7</v>
      </c>
      <c r="D9583">
        <v>1</v>
      </c>
      <c r="E9583" s="1">
        <v>45480.620370370372</v>
      </c>
      <c r="F9583" s="1">
        <v>45484.620370370372</v>
      </c>
      <c r="G9583" t="s">
        <v>35</v>
      </c>
      <c r="H9583">
        <v>51222</v>
      </c>
      <c r="I9583">
        <v>51222</v>
      </c>
    </row>
    <row r="9584" spans="1:9" x14ac:dyDescent="0.3">
      <c r="A9584">
        <v>3136</v>
      </c>
      <c r="B9584">
        <v>318</v>
      </c>
      <c r="C9584">
        <v>22</v>
      </c>
      <c r="D9584">
        <v>3</v>
      </c>
      <c r="E9584" s="1">
        <v>45480.63386574074</v>
      </c>
      <c r="F9584" s="1">
        <v>45486.63386574074</v>
      </c>
      <c r="G9584" t="s">
        <v>35</v>
      </c>
      <c r="H9584">
        <v>49830</v>
      </c>
      <c r="I9584">
        <v>149490</v>
      </c>
    </row>
    <row r="9585" spans="1:9" x14ac:dyDescent="0.3">
      <c r="A9585">
        <v>2317</v>
      </c>
      <c r="B9585">
        <v>204</v>
      </c>
      <c r="C9585">
        <v>45</v>
      </c>
      <c r="D9585">
        <v>2</v>
      </c>
      <c r="E9585" s="1">
        <v>45480.642337962963</v>
      </c>
      <c r="F9585" s="1"/>
      <c r="G9585" t="s">
        <v>36</v>
      </c>
      <c r="H9585">
        <v>967</v>
      </c>
      <c r="I9585">
        <v>1934</v>
      </c>
    </row>
    <row r="9586" spans="1:9" x14ac:dyDescent="0.3">
      <c r="A9586">
        <v>5587</v>
      </c>
      <c r="B9586">
        <v>221</v>
      </c>
      <c r="C9586">
        <v>72</v>
      </c>
      <c r="D9586">
        <v>3</v>
      </c>
      <c r="E9586" s="1">
        <v>45480.644467592596</v>
      </c>
      <c r="F9586" s="1">
        <v>45485.644467592596</v>
      </c>
      <c r="G9586" t="s">
        <v>35</v>
      </c>
      <c r="H9586">
        <v>60157</v>
      </c>
      <c r="I9586">
        <v>180471</v>
      </c>
    </row>
    <row r="9587" spans="1:9" x14ac:dyDescent="0.3">
      <c r="A9587">
        <v>10950</v>
      </c>
      <c r="B9587">
        <v>279</v>
      </c>
      <c r="C9587">
        <v>66</v>
      </c>
      <c r="D9587">
        <v>5</v>
      </c>
      <c r="E9587" s="1">
        <v>45480.676307870373</v>
      </c>
      <c r="F9587" s="1"/>
      <c r="G9587" t="s">
        <v>36</v>
      </c>
      <c r="H9587">
        <v>29489</v>
      </c>
      <c r="I9587">
        <v>147445</v>
      </c>
    </row>
    <row r="9588" spans="1:9" x14ac:dyDescent="0.3">
      <c r="A9588">
        <v>3699</v>
      </c>
      <c r="B9588">
        <v>241</v>
      </c>
      <c r="C9588">
        <v>10</v>
      </c>
      <c r="D9588">
        <v>5</v>
      </c>
      <c r="E9588" s="1">
        <v>45480.682476851849</v>
      </c>
      <c r="F9588" s="1">
        <v>45487.682476851849</v>
      </c>
      <c r="G9588" t="s">
        <v>35</v>
      </c>
      <c r="H9588">
        <v>13946</v>
      </c>
      <c r="I9588">
        <v>69730</v>
      </c>
    </row>
    <row r="9589" spans="1:9" x14ac:dyDescent="0.3">
      <c r="A9589">
        <v>3728</v>
      </c>
      <c r="B9589">
        <v>110</v>
      </c>
      <c r="C9589">
        <v>71</v>
      </c>
      <c r="D9589">
        <v>4</v>
      </c>
      <c r="E9589" s="1">
        <v>45480.684386574074</v>
      </c>
      <c r="F9589" s="1"/>
      <c r="G9589" t="s">
        <v>36</v>
      </c>
      <c r="H9589">
        <v>33816</v>
      </c>
      <c r="I9589">
        <v>135264</v>
      </c>
    </row>
    <row r="9590" spans="1:9" x14ac:dyDescent="0.3">
      <c r="A9590">
        <v>2096</v>
      </c>
      <c r="B9590">
        <v>438</v>
      </c>
      <c r="C9590">
        <v>34</v>
      </c>
      <c r="D9590">
        <v>2</v>
      </c>
      <c r="E9590" s="1">
        <v>45480.698136574072</v>
      </c>
      <c r="F9590" s="1">
        <v>45483.698136574072</v>
      </c>
      <c r="G9590" t="s">
        <v>35</v>
      </c>
      <c r="H9590">
        <v>51650</v>
      </c>
      <c r="I9590">
        <v>103300</v>
      </c>
    </row>
    <row r="9591" spans="1:9" x14ac:dyDescent="0.3">
      <c r="A9591">
        <v>7068</v>
      </c>
      <c r="B9591">
        <v>51</v>
      </c>
      <c r="C9591">
        <v>52</v>
      </c>
      <c r="D9591">
        <v>3</v>
      </c>
      <c r="E9591" s="1">
        <v>45480.707407407404</v>
      </c>
      <c r="F9591" s="1">
        <v>45484.707407407404</v>
      </c>
      <c r="G9591" t="s">
        <v>35</v>
      </c>
      <c r="H9591">
        <v>84424</v>
      </c>
      <c r="I9591">
        <v>253272</v>
      </c>
    </row>
    <row r="9592" spans="1:9" x14ac:dyDescent="0.3">
      <c r="A9592">
        <v>502</v>
      </c>
      <c r="B9592">
        <v>18</v>
      </c>
      <c r="C9592">
        <v>4</v>
      </c>
      <c r="D9592">
        <v>5</v>
      </c>
      <c r="E9592" s="1">
        <v>45480.731886574074</v>
      </c>
      <c r="F9592" s="1">
        <v>45486.731886574074</v>
      </c>
      <c r="G9592" t="s">
        <v>35</v>
      </c>
      <c r="H9592">
        <v>81596</v>
      </c>
      <c r="I9592">
        <v>407980</v>
      </c>
    </row>
    <row r="9593" spans="1:9" x14ac:dyDescent="0.3">
      <c r="A9593">
        <v>1936</v>
      </c>
      <c r="B9593">
        <v>108</v>
      </c>
      <c r="C9593">
        <v>12</v>
      </c>
      <c r="D9593">
        <v>2</v>
      </c>
      <c r="E9593" s="1">
        <v>45480.795798611114</v>
      </c>
      <c r="F9593" s="1"/>
      <c r="G9593" t="s">
        <v>36</v>
      </c>
      <c r="H9593">
        <v>19217</v>
      </c>
      <c r="I9593">
        <v>38434</v>
      </c>
    </row>
    <row r="9594" spans="1:9" x14ac:dyDescent="0.3">
      <c r="A9594">
        <v>15179</v>
      </c>
      <c r="B9594">
        <v>43</v>
      </c>
      <c r="C9594">
        <v>15</v>
      </c>
      <c r="D9594">
        <v>3</v>
      </c>
      <c r="E9594" s="1">
        <v>45480.827743055554</v>
      </c>
      <c r="F9594" s="1">
        <v>45482.827743055554</v>
      </c>
      <c r="G9594" t="s">
        <v>35</v>
      </c>
      <c r="H9594">
        <v>36465</v>
      </c>
      <c r="I9594">
        <v>109395</v>
      </c>
    </row>
    <row r="9595" spans="1:9" x14ac:dyDescent="0.3">
      <c r="A9595">
        <v>3049</v>
      </c>
      <c r="B9595">
        <v>342</v>
      </c>
      <c r="C9595">
        <v>65</v>
      </c>
      <c r="D9595">
        <v>2</v>
      </c>
      <c r="E9595" s="1">
        <v>45480.849722222221</v>
      </c>
      <c r="F9595" s="1"/>
      <c r="G9595" t="s">
        <v>36</v>
      </c>
      <c r="H9595">
        <v>76643</v>
      </c>
      <c r="I9595">
        <v>153286</v>
      </c>
    </row>
    <row r="9596" spans="1:9" x14ac:dyDescent="0.3">
      <c r="A9596">
        <v>5291</v>
      </c>
      <c r="B9596">
        <v>24</v>
      </c>
      <c r="C9596">
        <v>57</v>
      </c>
      <c r="D9596">
        <v>1</v>
      </c>
      <c r="E9596" s="1">
        <v>45480.885138888887</v>
      </c>
      <c r="F9596" s="1">
        <v>45483.885138888887</v>
      </c>
      <c r="G9596" t="s">
        <v>35</v>
      </c>
      <c r="H9596">
        <v>71547</v>
      </c>
      <c r="I9596">
        <v>71547</v>
      </c>
    </row>
    <row r="9597" spans="1:9" x14ac:dyDescent="0.3">
      <c r="A9597">
        <v>15223</v>
      </c>
      <c r="B9597">
        <v>176</v>
      </c>
      <c r="C9597">
        <v>11</v>
      </c>
      <c r="D9597">
        <v>1</v>
      </c>
      <c r="E9597" s="1">
        <v>45480.907048611109</v>
      </c>
      <c r="F9597" s="1">
        <v>45483.907048611109</v>
      </c>
      <c r="G9597" t="s">
        <v>35</v>
      </c>
      <c r="H9597">
        <v>33753</v>
      </c>
      <c r="I9597">
        <v>33753</v>
      </c>
    </row>
    <row r="9598" spans="1:9" x14ac:dyDescent="0.3">
      <c r="A9598">
        <v>7875</v>
      </c>
      <c r="B9598">
        <v>109</v>
      </c>
      <c r="C9598">
        <v>22</v>
      </c>
      <c r="D9598">
        <v>5</v>
      </c>
      <c r="E9598" s="1">
        <v>45480.916388888887</v>
      </c>
      <c r="F9598" s="1">
        <v>45483.916388888887</v>
      </c>
      <c r="G9598" t="s">
        <v>35</v>
      </c>
      <c r="H9598">
        <v>49830</v>
      </c>
      <c r="I9598">
        <v>249150</v>
      </c>
    </row>
    <row r="9599" spans="1:9" x14ac:dyDescent="0.3">
      <c r="A9599">
        <v>2044</v>
      </c>
      <c r="B9599">
        <v>133</v>
      </c>
      <c r="C9599">
        <v>4</v>
      </c>
      <c r="D9599">
        <v>2</v>
      </c>
      <c r="E9599" s="1">
        <v>45480.934641203705</v>
      </c>
      <c r="F9599" s="1"/>
      <c r="G9599" t="s">
        <v>36</v>
      </c>
      <c r="H9599">
        <v>81596</v>
      </c>
      <c r="I9599">
        <v>163192</v>
      </c>
    </row>
    <row r="9600" spans="1:9" x14ac:dyDescent="0.3">
      <c r="A9600">
        <v>2189</v>
      </c>
      <c r="B9600">
        <v>422</v>
      </c>
      <c r="C9600">
        <v>15</v>
      </c>
      <c r="D9600">
        <v>1</v>
      </c>
      <c r="E9600" s="1">
        <v>45480.939953703702</v>
      </c>
      <c r="F9600" s="1"/>
      <c r="G9600" t="s">
        <v>36</v>
      </c>
      <c r="H9600">
        <v>36465</v>
      </c>
      <c r="I9600">
        <v>36465</v>
      </c>
    </row>
    <row r="9601" spans="1:9" x14ac:dyDescent="0.3">
      <c r="A9601">
        <v>1637</v>
      </c>
      <c r="B9601">
        <v>338</v>
      </c>
      <c r="C9601">
        <v>51</v>
      </c>
      <c r="D9601">
        <v>2</v>
      </c>
      <c r="E9601" s="1">
        <v>45480.940601851849</v>
      </c>
      <c r="F9601" s="1">
        <v>45485.940601851849</v>
      </c>
      <c r="G9601" t="s">
        <v>35</v>
      </c>
      <c r="H9601">
        <v>24010</v>
      </c>
      <c r="I9601">
        <v>48020</v>
      </c>
    </row>
    <row r="9602" spans="1:9" x14ac:dyDescent="0.3">
      <c r="A9602">
        <v>4060</v>
      </c>
      <c r="B9602">
        <v>426</v>
      </c>
      <c r="C9602">
        <v>66</v>
      </c>
      <c r="D9602">
        <v>5</v>
      </c>
      <c r="E9602" s="1">
        <v>45480.983275462961</v>
      </c>
      <c r="F9602" s="1">
        <v>45486.983275462961</v>
      </c>
      <c r="G9602" t="s">
        <v>35</v>
      </c>
      <c r="H9602">
        <v>29489</v>
      </c>
      <c r="I9602">
        <v>147445</v>
      </c>
    </row>
    <row r="9603" spans="1:9" x14ac:dyDescent="0.3">
      <c r="A9603">
        <v>888</v>
      </c>
      <c r="B9603">
        <v>68</v>
      </c>
      <c r="C9603">
        <v>15</v>
      </c>
      <c r="D9603">
        <v>1</v>
      </c>
      <c r="E9603" s="1">
        <v>45481.002523148149</v>
      </c>
      <c r="F9603" s="1"/>
      <c r="G9603" t="s">
        <v>36</v>
      </c>
      <c r="H9603">
        <v>36465</v>
      </c>
      <c r="I9603">
        <v>36465</v>
      </c>
    </row>
    <row r="9604" spans="1:9" x14ac:dyDescent="0.3">
      <c r="A9604">
        <v>9533</v>
      </c>
      <c r="B9604">
        <v>228</v>
      </c>
      <c r="C9604">
        <v>49</v>
      </c>
      <c r="D9604">
        <v>2</v>
      </c>
      <c r="E9604" s="1">
        <v>45481.015451388892</v>
      </c>
      <c r="F9604" s="1">
        <v>45487.015451388892</v>
      </c>
      <c r="G9604" t="s">
        <v>35</v>
      </c>
      <c r="H9604">
        <v>23885</v>
      </c>
      <c r="I9604">
        <v>47770</v>
      </c>
    </row>
    <row r="9605" spans="1:9" x14ac:dyDescent="0.3">
      <c r="A9605">
        <v>3990</v>
      </c>
      <c r="B9605">
        <v>300</v>
      </c>
      <c r="C9605">
        <v>37</v>
      </c>
      <c r="D9605">
        <v>3</v>
      </c>
      <c r="E9605" s="1">
        <v>45481.018611111111</v>
      </c>
      <c r="F9605" s="1"/>
      <c r="G9605" t="s">
        <v>36</v>
      </c>
      <c r="H9605">
        <v>515</v>
      </c>
      <c r="I9605">
        <v>1545</v>
      </c>
    </row>
    <row r="9606" spans="1:9" x14ac:dyDescent="0.3">
      <c r="A9606">
        <v>6518</v>
      </c>
      <c r="B9606">
        <v>308</v>
      </c>
      <c r="C9606">
        <v>73</v>
      </c>
      <c r="D9606">
        <v>2</v>
      </c>
      <c r="E9606" s="1">
        <v>45481.021736111114</v>
      </c>
      <c r="F9606" s="1">
        <v>45487.021736111114</v>
      </c>
      <c r="G9606" t="s">
        <v>35</v>
      </c>
      <c r="H9606">
        <v>61401</v>
      </c>
      <c r="I9606">
        <v>122802</v>
      </c>
    </row>
    <row r="9607" spans="1:9" x14ac:dyDescent="0.3">
      <c r="A9607">
        <v>3554</v>
      </c>
      <c r="B9607">
        <v>380</v>
      </c>
      <c r="C9607">
        <v>45</v>
      </c>
      <c r="D9607">
        <v>1</v>
      </c>
      <c r="E9607" s="1">
        <v>45481.042037037034</v>
      </c>
      <c r="F9607" s="1">
        <v>45485.042037037034</v>
      </c>
      <c r="G9607" t="s">
        <v>35</v>
      </c>
      <c r="H9607">
        <v>967</v>
      </c>
      <c r="I9607">
        <v>967</v>
      </c>
    </row>
    <row r="9608" spans="1:9" x14ac:dyDescent="0.3">
      <c r="A9608">
        <v>2387</v>
      </c>
      <c r="B9608">
        <v>100</v>
      </c>
      <c r="C9608">
        <v>78</v>
      </c>
      <c r="D9608">
        <v>5</v>
      </c>
      <c r="E9608" s="1">
        <v>45481.044687499998</v>
      </c>
      <c r="F9608" s="1">
        <v>45485.044687499998</v>
      </c>
      <c r="G9608" t="s">
        <v>35</v>
      </c>
      <c r="H9608">
        <v>32241</v>
      </c>
      <c r="I9608">
        <v>161205</v>
      </c>
    </row>
    <row r="9609" spans="1:9" x14ac:dyDescent="0.3">
      <c r="A9609">
        <v>3682</v>
      </c>
      <c r="B9609">
        <v>386</v>
      </c>
      <c r="C9609">
        <v>7</v>
      </c>
      <c r="D9609">
        <v>2</v>
      </c>
      <c r="E9609" s="1">
        <v>45481.047060185185</v>
      </c>
      <c r="F9609" s="1">
        <v>45488.047060185185</v>
      </c>
      <c r="G9609" t="s">
        <v>35</v>
      </c>
      <c r="H9609">
        <v>51222</v>
      </c>
      <c r="I9609">
        <v>102444</v>
      </c>
    </row>
    <row r="9610" spans="1:9" x14ac:dyDescent="0.3">
      <c r="A9610">
        <v>7147</v>
      </c>
      <c r="B9610">
        <v>405</v>
      </c>
      <c r="C9610">
        <v>20</v>
      </c>
      <c r="D9610">
        <v>4</v>
      </c>
      <c r="E9610" s="1">
        <v>45481.047222222223</v>
      </c>
      <c r="F9610" s="1">
        <v>45486.047222222223</v>
      </c>
      <c r="G9610" t="s">
        <v>35</v>
      </c>
      <c r="H9610">
        <v>89975</v>
      </c>
      <c r="I9610">
        <v>359900</v>
      </c>
    </row>
    <row r="9611" spans="1:9" x14ac:dyDescent="0.3">
      <c r="A9611">
        <v>7934</v>
      </c>
      <c r="B9611">
        <v>309</v>
      </c>
      <c r="C9611">
        <v>42</v>
      </c>
      <c r="D9611">
        <v>5</v>
      </c>
      <c r="E9611" s="1">
        <v>45481.055300925924</v>
      </c>
      <c r="F9611" s="1">
        <v>45485.055300925924</v>
      </c>
      <c r="G9611" t="s">
        <v>35</v>
      </c>
      <c r="H9611">
        <v>12909</v>
      </c>
      <c r="I9611">
        <v>64545</v>
      </c>
    </row>
    <row r="9612" spans="1:9" x14ac:dyDescent="0.3">
      <c r="A9612">
        <v>11716</v>
      </c>
      <c r="B9612">
        <v>48</v>
      </c>
      <c r="C9612">
        <v>69</v>
      </c>
      <c r="D9612">
        <v>3</v>
      </c>
      <c r="E9612" s="1">
        <v>45481.056400462963</v>
      </c>
      <c r="F9612" s="1">
        <v>45484.056400462963</v>
      </c>
      <c r="G9612" t="s">
        <v>35</v>
      </c>
      <c r="H9612">
        <v>26947</v>
      </c>
      <c r="I9612">
        <v>80841</v>
      </c>
    </row>
    <row r="9613" spans="1:9" x14ac:dyDescent="0.3">
      <c r="A9613">
        <v>3062</v>
      </c>
      <c r="B9613">
        <v>2</v>
      </c>
      <c r="C9613">
        <v>12</v>
      </c>
      <c r="D9613">
        <v>1</v>
      </c>
      <c r="E9613" s="1">
        <v>45481.104895833334</v>
      </c>
      <c r="F9613" s="1">
        <v>45485.104895833334</v>
      </c>
      <c r="G9613" t="s">
        <v>35</v>
      </c>
      <c r="H9613">
        <v>19217</v>
      </c>
      <c r="I9613">
        <v>19217</v>
      </c>
    </row>
    <row r="9614" spans="1:9" x14ac:dyDescent="0.3">
      <c r="A9614">
        <v>2656</v>
      </c>
      <c r="B9614">
        <v>409</v>
      </c>
      <c r="C9614">
        <v>19</v>
      </c>
      <c r="D9614">
        <v>1</v>
      </c>
      <c r="E9614" s="1">
        <v>45481.139826388891</v>
      </c>
      <c r="F9614" s="1">
        <v>45485.139826388891</v>
      </c>
      <c r="G9614" t="s">
        <v>35</v>
      </c>
      <c r="H9614">
        <v>19429</v>
      </c>
      <c r="I9614">
        <v>19429</v>
      </c>
    </row>
    <row r="9615" spans="1:9" x14ac:dyDescent="0.3">
      <c r="A9615">
        <v>2330</v>
      </c>
      <c r="B9615">
        <v>3</v>
      </c>
      <c r="C9615">
        <v>22</v>
      </c>
      <c r="D9615">
        <v>5</v>
      </c>
      <c r="E9615" s="1">
        <v>45481.142025462963</v>
      </c>
      <c r="F9615" s="1">
        <v>45487.142025462963</v>
      </c>
      <c r="G9615" t="s">
        <v>35</v>
      </c>
      <c r="H9615">
        <v>49830</v>
      </c>
      <c r="I9615">
        <v>249150</v>
      </c>
    </row>
    <row r="9616" spans="1:9" x14ac:dyDescent="0.3">
      <c r="A9616">
        <v>1383</v>
      </c>
      <c r="B9616">
        <v>414</v>
      </c>
      <c r="C9616">
        <v>3</v>
      </c>
      <c r="D9616">
        <v>3</v>
      </c>
      <c r="E9616" s="1">
        <v>45481.167245370372</v>
      </c>
      <c r="F9616" s="1"/>
      <c r="G9616" t="s">
        <v>36</v>
      </c>
      <c r="H9616">
        <v>88376</v>
      </c>
      <c r="I9616">
        <v>265128</v>
      </c>
    </row>
    <row r="9617" spans="1:9" x14ac:dyDescent="0.3">
      <c r="A9617">
        <v>12454</v>
      </c>
      <c r="B9617">
        <v>205</v>
      </c>
      <c r="C9617">
        <v>38</v>
      </c>
      <c r="D9617">
        <v>2</v>
      </c>
      <c r="E9617" s="1">
        <v>45481.172766203701</v>
      </c>
      <c r="F9617" s="1">
        <v>45486.172766203701</v>
      </c>
      <c r="G9617" t="s">
        <v>35</v>
      </c>
      <c r="H9617">
        <v>1198</v>
      </c>
      <c r="I9617">
        <v>2396</v>
      </c>
    </row>
    <row r="9618" spans="1:9" x14ac:dyDescent="0.3">
      <c r="A9618">
        <v>12963</v>
      </c>
      <c r="B9618">
        <v>339</v>
      </c>
      <c r="C9618">
        <v>44</v>
      </c>
      <c r="D9618">
        <v>1</v>
      </c>
      <c r="E9618" s="1">
        <v>45481.178796296299</v>
      </c>
      <c r="F9618" s="1">
        <v>45488.178796296299</v>
      </c>
      <c r="G9618" t="s">
        <v>35</v>
      </c>
      <c r="H9618">
        <v>60052</v>
      </c>
      <c r="I9618">
        <v>60052</v>
      </c>
    </row>
    <row r="9619" spans="1:9" x14ac:dyDescent="0.3">
      <c r="A9619">
        <v>8713</v>
      </c>
      <c r="B9619">
        <v>38</v>
      </c>
      <c r="C9619">
        <v>4</v>
      </c>
      <c r="D9619">
        <v>4</v>
      </c>
      <c r="E9619" s="1">
        <v>45481.222199074073</v>
      </c>
      <c r="F9619" s="1">
        <v>45485.222199074073</v>
      </c>
      <c r="G9619" t="s">
        <v>35</v>
      </c>
      <c r="H9619">
        <v>81596</v>
      </c>
      <c r="I9619">
        <v>326384</v>
      </c>
    </row>
    <row r="9620" spans="1:9" x14ac:dyDescent="0.3">
      <c r="A9620">
        <v>2444</v>
      </c>
      <c r="B9620">
        <v>323</v>
      </c>
      <c r="C9620">
        <v>55</v>
      </c>
      <c r="D9620">
        <v>4</v>
      </c>
      <c r="E9620" s="1">
        <v>45481.225115740737</v>
      </c>
      <c r="F9620" s="1">
        <v>45484.225115740737</v>
      </c>
      <c r="G9620" t="s">
        <v>35</v>
      </c>
      <c r="H9620">
        <v>49173</v>
      </c>
      <c r="I9620">
        <v>196692</v>
      </c>
    </row>
    <row r="9621" spans="1:9" x14ac:dyDescent="0.3">
      <c r="A9621">
        <v>12744</v>
      </c>
      <c r="B9621">
        <v>318</v>
      </c>
      <c r="C9621">
        <v>39</v>
      </c>
      <c r="D9621">
        <v>5</v>
      </c>
      <c r="E9621" s="1">
        <v>45481.226770833331</v>
      </c>
      <c r="F9621" s="1"/>
      <c r="G9621" t="s">
        <v>36</v>
      </c>
      <c r="H9621">
        <v>59785</v>
      </c>
      <c r="I9621">
        <v>298925</v>
      </c>
    </row>
    <row r="9622" spans="1:9" x14ac:dyDescent="0.3">
      <c r="A9622">
        <v>166</v>
      </c>
      <c r="B9622">
        <v>230</v>
      </c>
      <c r="C9622">
        <v>18</v>
      </c>
      <c r="D9622">
        <v>4</v>
      </c>
      <c r="E9622" s="1">
        <v>45481.267974537041</v>
      </c>
      <c r="F9622" s="1">
        <v>45487.267974537041</v>
      </c>
      <c r="G9622" t="s">
        <v>35</v>
      </c>
      <c r="H9622">
        <v>60481</v>
      </c>
      <c r="I9622">
        <v>241924</v>
      </c>
    </row>
    <row r="9623" spans="1:9" x14ac:dyDescent="0.3">
      <c r="A9623">
        <v>7590</v>
      </c>
      <c r="B9623">
        <v>54</v>
      </c>
      <c r="C9623">
        <v>3</v>
      </c>
      <c r="D9623">
        <v>2</v>
      </c>
      <c r="E9623" s="1">
        <v>45481.298356481479</v>
      </c>
      <c r="F9623" s="1">
        <v>45488.298356481479</v>
      </c>
      <c r="G9623" t="s">
        <v>35</v>
      </c>
      <c r="H9623">
        <v>88376</v>
      </c>
      <c r="I9623">
        <v>176752</v>
      </c>
    </row>
    <row r="9624" spans="1:9" x14ac:dyDescent="0.3">
      <c r="A9624">
        <v>7620</v>
      </c>
      <c r="B9624">
        <v>395</v>
      </c>
      <c r="C9624">
        <v>39</v>
      </c>
      <c r="D9624">
        <v>3</v>
      </c>
      <c r="E9624" s="1">
        <v>45481.299386574072</v>
      </c>
      <c r="F9624" s="1">
        <v>45488.299386574072</v>
      </c>
      <c r="G9624" t="s">
        <v>35</v>
      </c>
      <c r="H9624">
        <v>59785</v>
      </c>
      <c r="I9624">
        <v>179355</v>
      </c>
    </row>
    <row r="9625" spans="1:9" x14ac:dyDescent="0.3">
      <c r="A9625">
        <v>9040</v>
      </c>
      <c r="B9625">
        <v>216</v>
      </c>
      <c r="C9625">
        <v>55</v>
      </c>
      <c r="D9625">
        <v>2</v>
      </c>
      <c r="E9625" s="1">
        <v>45481.321284722224</v>
      </c>
      <c r="F9625" s="1">
        <v>45485.321284722224</v>
      </c>
      <c r="G9625" t="s">
        <v>35</v>
      </c>
      <c r="H9625">
        <v>49173</v>
      </c>
      <c r="I9625">
        <v>98346</v>
      </c>
    </row>
    <row r="9626" spans="1:9" x14ac:dyDescent="0.3">
      <c r="A9626">
        <v>8332</v>
      </c>
      <c r="B9626">
        <v>316</v>
      </c>
      <c r="C9626">
        <v>78</v>
      </c>
      <c r="D9626">
        <v>1</v>
      </c>
      <c r="E9626" s="1">
        <v>45481.330648148149</v>
      </c>
      <c r="F9626" s="1">
        <v>45486.330648148149</v>
      </c>
      <c r="G9626" t="s">
        <v>35</v>
      </c>
      <c r="H9626">
        <v>32241</v>
      </c>
      <c r="I9626">
        <v>32241</v>
      </c>
    </row>
    <row r="9627" spans="1:9" x14ac:dyDescent="0.3">
      <c r="A9627">
        <v>1843</v>
      </c>
      <c r="B9627">
        <v>61</v>
      </c>
      <c r="C9627">
        <v>78</v>
      </c>
      <c r="D9627">
        <v>1</v>
      </c>
      <c r="E9627" s="1">
        <v>45481.337395833332</v>
      </c>
      <c r="F9627" s="1"/>
      <c r="G9627" t="s">
        <v>36</v>
      </c>
      <c r="H9627">
        <v>32241</v>
      </c>
      <c r="I9627">
        <v>32241</v>
      </c>
    </row>
    <row r="9628" spans="1:9" x14ac:dyDescent="0.3">
      <c r="A9628">
        <v>7052</v>
      </c>
      <c r="B9628">
        <v>391</v>
      </c>
      <c r="C9628">
        <v>74</v>
      </c>
      <c r="D9628">
        <v>4</v>
      </c>
      <c r="E9628" s="1">
        <v>45481.36917824074</v>
      </c>
      <c r="F9628" s="1"/>
      <c r="G9628" t="s">
        <v>36</v>
      </c>
      <c r="H9628">
        <v>51791</v>
      </c>
      <c r="I9628">
        <v>207164</v>
      </c>
    </row>
    <row r="9629" spans="1:9" x14ac:dyDescent="0.3">
      <c r="A9629">
        <v>2362</v>
      </c>
      <c r="B9629">
        <v>415</v>
      </c>
      <c r="C9629">
        <v>5</v>
      </c>
      <c r="D9629">
        <v>3</v>
      </c>
      <c r="E9629" s="1">
        <v>45481.383310185185</v>
      </c>
      <c r="F9629" s="1">
        <v>45488.383310185185</v>
      </c>
      <c r="G9629" t="s">
        <v>35</v>
      </c>
      <c r="H9629">
        <v>82710</v>
      </c>
      <c r="I9629">
        <v>248130</v>
      </c>
    </row>
    <row r="9630" spans="1:9" x14ac:dyDescent="0.3">
      <c r="A9630">
        <v>14932</v>
      </c>
      <c r="B9630">
        <v>393</v>
      </c>
      <c r="C9630">
        <v>17</v>
      </c>
      <c r="D9630">
        <v>1</v>
      </c>
      <c r="E9630" s="1">
        <v>45481.400405092594</v>
      </c>
      <c r="F9630" s="1">
        <v>45484.400405092594</v>
      </c>
      <c r="G9630" t="s">
        <v>35</v>
      </c>
      <c r="H9630">
        <v>40854</v>
      </c>
      <c r="I9630">
        <v>40854</v>
      </c>
    </row>
    <row r="9631" spans="1:9" x14ac:dyDescent="0.3">
      <c r="A9631">
        <v>2082</v>
      </c>
      <c r="B9631">
        <v>409</v>
      </c>
      <c r="C9631">
        <v>42</v>
      </c>
      <c r="D9631">
        <v>4</v>
      </c>
      <c r="E9631" s="1">
        <v>45481.431076388886</v>
      </c>
      <c r="F9631" s="1"/>
      <c r="G9631" t="s">
        <v>36</v>
      </c>
      <c r="H9631">
        <v>12909</v>
      </c>
      <c r="I9631">
        <v>51636</v>
      </c>
    </row>
    <row r="9632" spans="1:9" x14ac:dyDescent="0.3">
      <c r="A9632">
        <v>14755</v>
      </c>
      <c r="B9632">
        <v>218</v>
      </c>
      <c r="C9632">
        <v>68</v>
      </c>
      <c r="D9632">
        <v>2</v>
      </c>
      <c r="E9632" s="1">
        <v>45481.46162037037</v>
      </c>
      <c r="F9632" s="1">
        <v>45484.46162037037</v>
      </c>
      <c r="G9632" t="s">
        <v>35</v>
      </c>
      <c r="H9632">
        <v>29786</v>
      </c>
      <c r="I9632">
        <v>59572</v>
      </c>
    </row>
    <row r="9633" spans="1:9" x14ac:dyDescent="0.3">
      <c r="A9633">
        <v>6961</v>
      </c>
      <c r="B9633">
        <v>160</v>
      </c>
      <c r="C9633">
        <v>66</v>
      </c>
      <c r="D9633">
        <v>1</v>
      </c>
      <c r="E9633" s="1">
        <v>45481.491296296299</v>
      </c>
      <c r="F9633" s="1">
        <v>45484.491296296299</v>
      </c>
      <c r="G9633" t="s">
        <v>35</v>
      </c>
      <c r="H9633">
        <v>29489</v>
      </c>
      <c r="I9633">
        <v>29489</v>
      </c>
    </row>
    <row r="9634" spans="1:9" x14ac:dyDescent="0.3">
      <c r="A9634">
        <v>11989</v>
      </c>
      <c r="B9634">
        <v>19</v>
      </c>
      <c r="C9634">
        <v>57</v>
      </c>
      <c r="D9634">
        <v>3</v>
      </c>
      <c r="E9634" s="1">
        <v>45481.498194444444</v>
      </c>
      <c r="F9634" s="1">
        <v>45485.498194444444</v>
      </c>
      <c r="G9634" t="s">
        <v>35</v>
      </c>
      <c r="H9634">
        <v>71547</v>
      </c>
      <c r="I9634">
        <v>214641</v>
      </c>
    </row>
    <row r="9635" spans="1:9" x14ac:dyDescent="0.3">
      <c r="A9635">
        <v>13373</v>
      </c>
      <c r="B9635">
        <v>67</v>
      </c>
      <c r="C9635">
        <v>57</v>
      </c>
      <c r="D9635">
        <v>3</v>
      </c>
      <c r="E9635" s="1">
        <v>45481.512094907404</v>
      </c>
      <c r="F9635" s="1"/>
      <c r="G9635" t="s">
        <v>36</v>
      </c>
      <c r="H9635">
        <v>71547</v>
      </c>
      <c r="I9635">
        <v>214641</v>
      </c>
    </row>
    <row r="9636" spans="1:9" x14ac:dyDescent="0.3">
      <c r="A9636">
        <v>13410</v>
      </c>
      <c r="B9636">
        <v>40</v>
      </c>
      <c r="C9636">
        <v>72</v>
      </c>
      <c r="D9636">
        <v>5</v>
      </c>
      <c r="E9636" s="1">
        <v>45481.528240740743</v>
      </c>
      <c r="F9636" s="1">
        <v>45488.528240740743</v>
      </c>
      <c r="G9636" t="s">
        <v>35</v>
      </c>
      <c r="H9636">
        <v>60157</v>
      </c>
      <c r="I9636">
        <v>300785</v>
      </c>
    </row>
    <row r="9637" spans="1:9" x14ac:dyDescent="0.3">
      <c r="A9637">
        <v>15489</v>
      </c>
      <c r="B9637">
        <v>265</v>
      </c>
      <c r="C9637">
        <v>35</v>
      </c>
      <c r="D9637">
        <v>1</v>
      </c>
      <c r="E9637" s="1">
        <v>45481.529942129629</v>
      </c>
      <c r="F9637" s="1"/>
      <c r="G9637" t="s">
        <v>36</v>
      </c>
      <c r="H9637">
        <v>43239</v>
      </c>
      <c r="I9637">
        <v>43239</v>
      </c>
    </row>
    <row r="9638" spans="1:9" x14ac:dyDescent="0.3">
      <c r="A9638">
        <v>1143</v>
      </c>
      <c r="B9638">
        <v>347</v>
      </c>
      <c r="C9638">
        <v>76</v>
      </c>
      <c r="D9638">
        <v>4</v>
      </c>
      <c r="E9638" s="1">
        <v>45481.545451388891</v>
      </c>
      <c r="F9638" s="1"/>
      <c r="G9638" t="s">
        <v>36</v>
      </c>
      <c r="H9638">
        <v>12362</v>
      </c>
      <c r="I9638">
        <v>49448</v>
      </c>
    </row>
    <row r="9639" spans="1:9" x14ac:dyDescent="0.3">
      <c r="A9639">
        <v>2573</v>
      </c>
      <c r="B9639">
        <v>259</v>
      </c>
      <c r="C9639">
        <v>67</v>
      </c>
      <c r="D9639">
        <v>3</v>
      </c>
      <c r="E9639" s="1">
        <v>45481.58625</v>
      </c>
      <c r="F9639" s="1">
        <v>45484.58625</v>
      </c>
      <c r="G9639" t="s">
        <v>35</v>
      </c>
      <c r="H9639">
        <v>69538</v>
      </c>
      <c r="I9639">
        <v>208614</v>
      </c>
    </row>
    <row r="9640" spans="1:9" x14ac:dyDescent="0.3">
      <c r="A9640">
        <v>12769</v>
      </c>
      <c r="B9640">
        <v>243</v>
      </c>
      <c r="C9640">
        <v>55</v>
      </c>
      <c r="D9640">
        <v>2</v>
      </c>
      <c r="E9640" s="1">
        <v>45481.601875</v>
      </c>
      <c r="F9640" s="1"/>
      <c r="G9640" t="s">
        <v>36</v>
      </c>
      <c r="H9640">
        <v>49173</v>
      </c>
      <c r="I9640">
        <v>98346</v>
      </c>
    </row>
    <row r="9641" spans="1:9" x14ac:dyDescent="0.3">
      <c r="A9641">
        <v>10735</v>
      </c>
      <c r="B9641">
        <v>18</v>
      </c>
      <c r="C9641">
        <v>77</v>
      </c>
      <c r="D9641">
        <v>2</v>
      </c>
      <c r="E9641" s="1">
        <v>45481.62908564815</v>
      </c>
      <c r="F9641" s="1">
        <v>45484.62908564815</v>
      </c>
      <c r="G9641" t="s">
        <v>35</v>
      </c>
      <c r="H9641">
        <v>780</v>
      </c>
      <c r="I9641">
        <v>1560</v>
      </c>
    </row>
    <row r="9642" spans="1:9" x14ac:dyDescent="0.3">
      <c r="A9642">
        <v>11450</v>
      </c>
      <c r="B9642">
        <v>22</v>
      </c>
      <c r="C9642">
        <v>13</v>
      </c>
      <c r="D9642">
        <v>1</v>
      </c>
      <c r="E9642" s="1">
        <v>45481.637650462966</v>
      </c>
      <c r="F9642" s="1">
        <v>45484.637650462966</v>
      </c>
      <c r="G9642" t="s">
        <v>35</v>
      </c>
      <c r="H9642">
        <v>69765</v>
      </c>
      <c r="I9642">
        <v>69765</v>
      </c>
    </row>
    <row r="9643" spans="1:9" x14ac:dyDescent="0.3">
      <c r="A9643">
        <v>6923</v>
      </c>
      <c r="B9643">
        <v>388</v>
      </c>
      <c r="C9643">
        <v>20</v>
      </c>
      <c r="D9643">
        <v>4</v>
      </c>
      <c r="E9643" s="1">
        <v>45481.687430555554</v>
      </c>
      <c r="F9643" s="1">
        <v>45488.687430555554</v>
      </c>
      <c r="G9643" t="s">
        <v>35</v>
      </c>
      <c r="H9643">
        <v>89975</v>
      </c>
      <c r="I9643">
        <v>359900</v>
      </c>
    </row>
    <row r="9644" spans="1:9" x14ac:dyDescent="0.3">
      <c r="A9644">
        <v>13205</v>
      </c>
      <c r="B9644">
        <v>97</v>
      </c>
      <c r="C9644">
        <v>23</v>
      </c>
      <c r="D9644">
        <v>2</v>
      </c>
      <c r="E9644" s="1">
        <v>45481.695115740738</v>
      </c>
      <c r="F9644" s="1">
        <v>45488.695115740738</v>
      </c>
      <c r="G9644" t="s">
        <v>35</v>
      </c>
      <c r="H9644">
        <v>579</v>
      </c>
      <c r="I9644">
        <v>1158</v>
      </c>
    </row>
    <row r="9645" spans="1:9" x14ac:dyDescent="0.3">
      <c r="A9645">
        <v>266</v>
      </c>
      <c r="B9645">
        <v>137</v>
      </c>
      <c r="C9645">
        <v>48</v>
      </c>
      <c r="D9645">
        <v>4</v>
      </c>
      <c r="E9645" s="1">
        <v>45481.727997685186</v>
      </c>
      <c r="F9645" s="1">
        <v>45483.727997685186</v>
      </c>
      <c r="G9645" t="s">
        <v>35</v>
      </c>
      <c r="H9645">
        <v>87490</v>
      </c>
      <c r="I9645">
        <v>349960</v>
      </c>
    </row>
    <row r="9646" spans="1:9" x14ac:dyDescent="0.3">
      <c r="A9646">
        <v>5832</v>
      </c>
      <c r="B9646">
        <v>110</v>
      </c>
      <c r="C9646">
        <v>49</v>
      </c>
      <c r="D9646">
        <v>3</v>
      </c>
      <c r="E9646" s="1">
        <v>45481.746759259258</v>
      </c>
      <c r="F9646" s="1">
        <v>45487.746759259258</v>
      </c>
      <c r="G9646" t="s">
        <v>35</v>
      </c>
      <c r="H9646">
        <v>23885</v>
      </c>
      <c r="I9646">
        <v>71655</v>
      </c>
    </row>
    <row r="9647" spans="1:9" x14ac:dyDescent="0.3">
      <c r="A9647">
        <v>2051</v>
      </c>
      <c r="B9647">
        <v>226</v>
      </c>
      <c r="C9647">
        <v>78</v>
      </c>
      <c r="D9647">
        <v>1</v>
      </c>
      <c r="E9647" s="1">
        <v>45481.764270833337</v>
      </c>
      <c r="F9647" s="1">
        <v>45486.764270833337</v>
      </c>
      <c r="G9647" t="s">
        <v>35</v>
      </c>
      <c r="H9647">
        <v>32241</v>
      </c>
      <c r="I9647">
        <v>32241</v>
      </c>
    </row>
    <row r="9648" spans="1:9" x14ac:dyDescent="0.3">
      <c r="A9648">
        <v>6401</v>
      </c>
      <c r="B9648">
        <v>296</v>
      </c>
      <c r="C9648">
        <v>12</v>
      </c>
      <c r="D9648">
        <v>5</v>
      </c>
      <c r="E9648" s="1">
        <v>45481.766296296293</v>
      </c>
      <c r="F9648" s="1">
        <v>45485.766296296293</v>
      </c>
      <c r="G9648" t="s">
        <v>35</v>
      </c>
      <c r="H9648">
        <v>19217</v>
      </c>
      <c r="I9648">
        <v>96085</v>
      </c>
    </row>
    <row r="9649" spans="1:9" x14ac:dyDescent="0.3">
      <c r="A9649">
        <v>743</v>
      </c>
      <c r="B9649">
        <v>427</v>
      </c>
      <c r="C9649">
        <v>76</v>
      </c>
      <c r="D9649">
        <v>4</v>
      </c>
      <c r="E9649" s="1">
        <v>45481.794178240743</v>
      </c>
      <c r="F9649" s="1">
        <v>45487.794178240743</v>
      </c>
      <c r="G9649" t="s">
        <v>35</v>
      </c>
      <c r="H9649">
        <v>12362</v>
      </c>
      <c r="I9649">
        <v>49448</v>
      </c>
    </row>
    <row r="9650" spans="1:9" x14ac:dyDescent="0.3">
      <c r="A9650">
        <v>9457</v>
      </c>
      <c r="B9650">
        <v>168</v>
      </c>
      <c r="C9650">
        <v>51</v>
      </c>
      <c r="D9650">
        <v>2</v>
      </c>
      <c r="E9650" s="1">
        <v>45481.811701388891</v>
      </c>
      <c r="F9650" s="1">
        <v>45485.811701388891</v>
      </c>
      <c r="G9650" t="s">
        <v>35</v>
      </c>
      <c r="H9650">
        <v>24010</v>
      </c>
      <c r="I9650">
        <v>48020</v>
      </c>
    </row>
    <row r="9651" spans="1:9" x14ac:dyDescent="0.3">
      <c r="A9651">
        <v>5776</v>
      </c>
      <c r="B9651">
        <v>322</v>
      </c>
      <c r="C9651">
        <v>77</v>
      </c>
      <c r="D9651">
        <v>2</v>
      </c>
      <c r="E9651" s="1">
        <v>45481.813796296294</v>
      </c>
      <c r="F9651" s="1">
        <v>45483.813796296294</v>
      </c>
      <c r="G9651" t="s">
        <v>35</v>
      </c>
      <c r="H9651">
        <v>780</v>
      </c>
      <c r="I9651">
        <v>1560</v>
      </c>
    </row>
    <row r="9652" spans="1:9" x14ac:dyDescent="0.3">
      <c r="A9652">
        <v>5219</v>
      </c>
      <c r="B9652">
        <v>119</v>
      </c>
      <c r="C9652">
        <v>14</v>
      </c>
      <c r="D9652">
        <v>1</v>
      </c>
      <c r="E9652" s="1">
        <v>45481.820520833331</v>
      </c>
      <c r="F9652" s="1">
        <v>45486.820520833331</v>
      </c>
      <c r="G9652" t="s">
        <v>35</v>
      </c>
      <c r="H9652">
        <v>38140</v>
      </c>
      <c r="I9652">
        <v>38140</v>
      </c>
    </row>
    <row r="9653" spans="1:9" x14ac:dyDescent="0.3">
      <c r="A9653">
        <v>869</v>
      </c>
      <c r="B9653">
        <v>255</v>
      </c>
      <c r="C9653">
        <v>30</v>
      </c>
      <c r="D9653">
        <v>4</v>
      </c>
      <c r="E9653" s="1">
        <v>45481.826898148145</v>
      </c>
      <c r="F9653" s="1">
        <v>45483.826898148145</v>
      </c>
      <c r="G9653" t="s">
        <v>35</v>
      </c>
      <c r="H9653">
        <v>14413</v>
      </c>
      <c r="I9653">
        <v>57652</v>
      </c>
    </row>
    <row r="9654" spans="1:9" x14ac:dyDescent="0.3">
      <c r="A9654">
        <v>2448</v>
      </c>
      <c r="B9654">
        <v>108</v>
      </c>
      <c r="C9654">
        <v>76</v>
      </c>
      <c r="D9654">
        <v>4</v>
      </c>
      <c r="E9654" s="1">
        <v>45481.842974537038</v>
      </c>
      <c r="F9654" s="1">
        <v>45485.842974537038</v>
      </c>
      <c r="G9654" t="s">
        <v>35</v>
      </c>
      <c r="H9654">
        <v>12362</v>
      </c>
      <c r="I9654">
        <v>49448</v>
      </c>
    </row>
    <row r="9655" spans="1:9" x14ac:dyDescent="0.3">
      <c r="A9655">
        <v>6855</v>
      </c>
      <c r="B9655">
        <v>272</v>
      </c>
      <c r="C9655">
        <v>40</v>
      </c>
      <c r="D9655">
        <v>3</v>
      </c>
      <c r="E9655" s="1">
        <v>45481.844143518516</v>
      </c>
      <c r="F9655" s="1"/>
      <c r="G9655" t="s">
        <v>36</v>
      </c>
      <c r="H9655">
        <v>15797</v>
      </c>
      <c r="I9655">
        <v>47391</v>
      </c>
    </row>
    <row r="9656" spans="1:9" x14ac:dyDescent="0.3">
      <c r="A9656">
        <v>7719</v>
      </c>
      <c r="B9656">
        <v>131</v>
      </c>
      <c r="C9656">
        <v>50</v>
      </c>
      <c r="D9656">
        <v>5</v>
      </c>
      <c r="E9656" s="1">
        <v>45481.870023148149</v>
      </c>
      <c r="F9656" s="1">
        <v>45484.870023148149</v>
      </c>
      <c r="G9656" t="s">
        <v>35</v>
      </c>
      <c r="H9656">
        <v>56317</v>
      </c>
      <c r="I9656">
        <v>281585</v>
      </c>
    </row>
    <row r="9657" spans="1:9" x14ac:dyDescent="0.3">
      <c r="A9657">
        <v>6896</v>
      </c>
      <c r="B9657">
        <v>36</v>
      </c>
      <c r="C9657">
        <v>27</v>
      </c>
      <c r="D9657">
        <v>5</v>
      </c>
      <c r="E9657" s="1">
        <v>45481.890972222223</v>
      </c>
      <c r="F9657" s="1">
        <v>45486.890972222223</v>
      </c>
      <c r="G9657" t="s">
        <v>35</v>
      </c>
      <c r="H9657">
        <v>74744</v>
      </c>
      <c r="I9657">
        <v>373720</v>
      </c>
    </row>
    <row r="9658" spans="1:9" x14ac:dyDescent="0.3">
      <c r="A9658">
        <v>9149</v>
      </c>
      <c r="B9658">
        <v>123</v>
      </c>
      <c r="C9658">
        <v>16</v>
      </c>
      <c r="D9658">
        <v>5</v>
      </c>
      <c r="E9658" s="1">
        <v>45481.93178240741</v>
      </c>
      <c r="F9658" s="1">
        <v>45483.93178240741</v>
      </c>
      <c r="G9658" t="s">
        <v>35</v>
      </c>
      <c r="H9658">
        <v>30609</v>
      </c>
      <c r="I9658">
        <v>153045</v>
      </c>
    </row>
    <row r="9659" spans="1:9" x14ac:dyDescent="0.3">
      <c r="A9659">
        <v>772</v>
      </c>
      <c r="B9659">
        <v>434</v>
      </c>
      <c r="C9659">
        <v>36</v>
      </c>
      <c r="D9659">
        <v>3</v>
      </c>
      <c r="E9659" s="1">
        <v>45481.957604166666</v>
      </c>
      <c r="F9659" s="1"/>
      <c r="G9659" t="s">
        <v>36</v>
      </c>
      <c r="H9659">
        <v>1036</v>
      </c>
      <c r="I9659">
        <v>3108</v>
      </c>
    </row>
    <row r="9660" spans="1:9" x14ac:dyDescent="0.3">
      <c r="A9660">
        <v>12416</v>
      </c>
      <c r="B9660">
        <v>228</v>
      </c>
      <c r="C9660">
        <v>65</v>
      </c>
      <c r="D9660">
        <v>1</v>
      </c>
      <c r="E9660" s="1">
        <v>45481.969189814816</v>
      </c>
      <c r="F9660" s="1">
        <v>45484.969189814816</v>
      </c>
      <c r="G9660" t="s">
        <v>35</v>
      </c>
      <c r="H9660">
        <v>76643</v>
      </c>
      <c r="I9660">
        <v>76643</v>
      </c>
    </row>
    <row r="9661" spans="1:9" x14ac:dyDescent="0.3">
      <c r="A9661">
        <v>7107</v>
      </c>
      <c r="B9661">
        <v>220</v>
      </c>
      <c r="C9661">
        <v>20</v>
      </c>
      <c r="D9661">
        <v>2</v>
      </c>
      <c r="E9661" s="1">
        <v>45481.9846875</v>
      </c>
      <c r="F9661" s="1">
        <v>45484.9846875</v>
      </c>
      <c r="G9661" t="s">
        <v>35</v>
      </c>
      <c r="H9661">
        <v>89975</v>
      </c>
      <c r="I9661">
        <v>179950</v>
      </c>
    </row>
    <row r="9662" spans="1:9" x14ac:dyDescent="0.3">
      <c r="A9662">
        <v>12082</v>
      </c>
      <c r="B9662">
        <v>135</v>
      </c>
      <c r="C9662">
        <v>1</v>
      </c>
      <c r="D9662">
        <v>2</v>
      </c>
      <c r="E9662" s="1">
        <v>45482.002118055556</v>
      </c>
      <c r="F9662" s="1">
        <v>45484.002118055556</v>
      </c>
      <c r="G9662" t="s">
        <v>35</v>
      </c>
      <c r="H9662">
        <v>52234</v>
      </c>
      <c r="I9662">
        <v>104468</v>
      </c>
    </row>
    <row r="9663" spans="1:9" x14ac:dyDescent="0.3">
      <c r="A9663">
        <v>4926</v>
      </c>
      <c r="B9663">
        <v>167</v>
      </c>
      <c r="C9663">
        <v>63</v>
      </c>
      <c r="D9663">
        <v>5</v>
      </c>
      <c r="E9663" s="1">
        <v>45482.009432870371</v>
      </c>
      <c r="F9663" s="1">
        <v>45484.009432870371</v>
      </c>
      <c r="G9663" t="s">
        <v>35</v>
      </c>
      <c r="H9663">
        <v>54982</v>
      </c>
      <c r="I9663">
        <v>274910</v>
      </c>
    </row>
    <row r="9664" spans="1:9" x14ac:dyDescent="0.3">
      <c r="A9664">
        <v>14385</v>
      </c>
      <c r="B9664">
        <v>50</v>
      </c>
      <c r="C9664">
        <v>41</v>
      </c>
      <c r="D9664">
        <v>4</v>
      </c>
      <c r="E9664" s="1">
        <v>45482.01090277778</v>
      </c>
      <c r="F9664" s="1"/>
      <c r="G9664" t="s">
        <v>36</v>
      </c>
      <c r="H9664">
        <v>86244</v>
      </c>
      <c r="I9664">
        <v>344976</v>
      </c>
    </row>
    <row r="9665" spans="1:9" x14ac:dyDescent="0.3">
      <c r="A9665">
        <v>1486</v>
      </c>
      <c r="B9665">
        <v>271</v>
      </c>
      <c r="C9665">
        <v>35</v>
      </c>
      <c r="D9665">
        <v>3</v>
      </c>
      <c r="E9665" s="1">
        <v>45482.046006944445</v>
      </c>
      <c r="F9665" s="1">
        <v>45485.046006944445</v>
      </c>
      <c r="G9665" t="s">
        <v>35</v>
      </c>
      <c r="H9665">
        <v>43239</v>
      </c>
      <c r="I9665">
        <v>129717</v>
      </c>
    </row>
    <row r="9666" spans="1:9" x14ac:dyDescent="0.3">
      <c r="A9666">
        <v>281</v>
      </c>
      <c r="B9666">
        <v>166</v>
      </c>
      <c r="C9666">
        <v>3</v>
      </c>
      <c r="D9666">
        <v>2</v>
      </c>
      <c r="E9666" s="1">
        <v>45482.050810185188</v>
      </c>
      <c r="F9666" s="1">
        <v>45484.050810185188</v>
      </c>
      <c r="G9666" t="s">
        <v>35</v>
      </c>
      <c r="H9666">
        <v>88376</v>
      </c>
      <c r="I9666">
        <v>176752</v>
      </c>
    </row>
    <row r="9667" spans="1:9" x14ac:dyDescent="0.3">
      <c r="A9667">
        <v>8792</v>
      </c>
      <c r="B9667">
        <v>77</v>
      </c>
      <c r="C9667">
        <v>32</v>
      </c>
      <c r="D9667">
        <v>3</v>
      </c>
      <c r="E9667" s="1">
        <v>45482.059050925927</v>
      </c>
      <c r="F9667" s="1">
        <v>45484.059050925927</v>
      </c>
      <c r="G9667" t="s">
        <v>35</v>
      </c>
      <c r="H9667">
        <v>28167</v>
      </c>
      <c r="I9667">
        <v>84501</v>
      </c>
    </row>
    <row r="9668" spans="1:9" x14ac:dyDescent="0.3">
      <c r="A9668">
        <v>13044</v>
      </c>
      <c r="B9668">
        <v>454</v>
      </c>
      <c r="C9668">
        <v>6</v>
      </c>
      <c r="D9668">
        <v>3</v>
      </c>
      <c r="E9668" s="1">
        <v>45482.067361111112</v>
      </c>
      <c r="F9668" s="1">
        <v>45489.067361111112</v>
      </c>
      <c r="G9668" t="s">
        <v>35</v>
      </c>
      <c r="H9668">
        <v>940</v>
      </c>
      <c r="I9668">
        <v>2820</v>
      </c>
    </row>
    <row r="9669" spans="1:9" x14ac:dyDescent="0.3">
      <c r="A9669">
        <v>4434</v>
      </c>
      <c r="B9669">
        <v>300</v>
      </c>
      <c r="C9669">
        <v>39</v>
      </c>
      <c r="D9669">
        <v>3</v>
      </c>
      <c r="E9669" s="1">
        <v>45482.107511574075</v>
      </c>
      <c r="F9669" s="1">
        <v>45486.107511574075</v>
      </c>
      <c r="G9669" t="s">
        <v>35</v>
      </c>
      <c r="H9669">
        <v>59785</v>
      </c>
      <c r="I9669">
        <v>179355</v>
      </c>
    </row>
    <row r="9670" spans="1:9" x14ac:dyDescent="0.3">
      <c r="A9670">
        <v>12967</v>
      </c>
      <c r="B9670">
        <v>296</v>
      </c>
      <c r="C9670">
        <v>78</v>
      </c>
      <c r="D9670">
        <v>3</v>
      </c>
      <c r="E9670" s="1">
        <v>45482.163472222222</v>
      </c>
      <c r="F9670" s="1">
        <v>45484.163472222222</v>
      </c>
      <c r="G9670" t="s">
        <v>35</v>
      </c>
      <c r="H9670">
        <v>32241</v>
      </c>
      <c r="I9670">
        <v>96723</v>
      </c>
    </row>
    <row r="9671" spans="1:9" x14ac:dyDescent="0.3">
      <c r="A9671">
        <v>871</v>
      </c>
      <c r="B9671">
        <v>300</v>
      </c>
      <c r="C9671">
        <v>34</v>
      </c>
      <c r="D9671">
        <v>4</v>
      </c>
      <c r="E9671" s="1">
        <v>45482.163483796299</v>
      </c>
      <c r="F9671" s="1">
        <v>45486.163483796299</v>
      </c>
      <c r="G9671" t="s">
        <v>35</v>
      </c>
      <c r="H9671">
        <v>51650</v>
      </c>
      <c r="I9671">
        <v>206600</v>
      </c>
    </row>
    <row r="9672" spans="1:9" x14ac:dyDescent="0.3">
      <c r="A9672">
        <v>12481</v>
      </c>
      <c r="B9672">
        <v>96</v>
      </c>
      <c r="C9672">
        <v>23</v>
      </c>
      <c r="D9672">
        <v>3</v>
      </c>
      <c r="E9672" s="1">
        <v>45482.164247685185</v>
      </c>
      <c r="F9672" s="1">
        <v>45486.164247685185</v>
      </c>
      <c r="G9672" t="s">
        <v>35</v>
      </c>
      <c r="H9672">
        <v>579</v>
      </c>
      <c r="I9672">
        <v>1737</v>
      </c>
    </row>
    <row r="9673" spans="1:9" x14ac:dyDescent="0.3">
      <c r="A9673">
        <v>2856</v>
      </c>
      <c r="B9673">
        <v>459</v>
      </c>
      <c r="C9673">
        <v>59</v>
      </c>
      <c r="D9673">
        <v>2</v>
      </c>
      <c r="E9673" s="1">
        <v>45482.165659722225</v>
      </c>
      <c r="F9673" s="1">
        <v>45489.165659722225</v>
      </c>
      <c r="G9673" t="s">
        <v>35</v>
      </c>
      <c r="H9673">
        <v>55017</v>
      </c>
      <c r="I9673">
        <v>110034</v>
      </c>
    </row>
    <row r="9674" spans="1:9" x14ac:dyDescent="0.3">
      <c r="A9674">
        <v>4755</v>
      </c>
      <c r="B9674">
        <v>377</v>
      </c>
      <c r="C9674">
        <v>30</v>
      </c>
      <c r="D9674">
        <v>4</v>
      </c>
      <c r="E9674" s="1">
        <v>45482.2031712963</v>
      </c>
      <c r="F9674" s="1"/>
      <c r="G9674" t="s">
        <v>36</v>
      </c>
      <c r="H9674">
        <v>14413</v>
      </c>
      <c r="I9674">
        <v>57652</v>
      </c>
    </row>
    <row r="9675" spans="1:9" x14ac:dyDescent="0.3">
      <c r="A9675">
        <v>4836</v>
      </c>
      <c r="B9675">
        <v>405</v>
      </c>
      <c r="C9675">
        <v>22</v>
      </c>
      <c r="D9675">
        <v>3</v>
      </c>
      <c r="E9675" s="1">
        <v>45482.211712962962</v>
      </c>
      <c r="F9675" s="1">
        <v>45486.211712962962</v>
      </c>
      <c r="G9675" t="s">
        <v>35</v>
      </c>
      <c r="H9675">
        <v>49830</v>
      </c>
      <c r="I9675">
        <v>149490</v>
      </c>
    </row>
    <row r="9676" spans="1:9" x14ac:dyDescent="0.3">
      <c r="A9676">
        <v>9041</v>
      </c>
      <c r="B9676">
        <v>380</v>
      </c>
      <c r="C9676">
        <v>66</v>
      </c>
      <c r="D9676">
        <v>2</v>
      </c>
      <c r="E9676" s="1">
        <v>45482.215162037035</v>
      </c>
      <c r="F9676" s="1">
        <v>45486.215162037035</v>
      </c>
      <c r="G9676" t="s">
        <v>35</v>
      </c>
      <c r="H9676">
        <v>29489</v>
      </c>
      <c r="I9676">
        <v>58978</v>
      </c>
    </row>
    <row r="9677" spans="1:9" x14ac:dyDescent="0.3">
      <c r="A9677">
        <v>12632</v>
      </c>
      <c r="B9677">
        <v>331</v>
      </c>
      <c r="C9677">
        <v>69</v>
      </c>
      <c r="D9677">
        <v>5</v>
      </c>
      <c r="E9677" s="1">
        <v>45482.230023148149</v>
      </c>
      <c r="F9677" s="1"/>
      <c r="G9677" t="s">
        <v>36</v>
      </c>
      <c r="H9677">
        <v>26947</v>
      </c>
      <c r="I9677">
        <v>134735</v>
      </c>
    </row>
    <row r="9678" spans="1:9" x14ac:dyDescent="0.3">
      <c r="A9678">
        <v>6214</v>
      </c>
      <c r="B9678">
        <v>127</v>
      </c>
      <c r="C9678">
        <v>1</v>
      </c>
      <c r="D9678">
        <v>2</v>
      </c>
      <c r="E9678" s="1">
        <v>45482.233159722222</v>
      </c>
      <c r="F9678" s="1">
        <v>45486.233159722222</v>
      </c>
      <c r="G9678" t="s">
        <v>35</v>
      </c>
      <c r="H9678">
        <v>52234</v>
      </c>
      <c r="I9678">
        <v>104468</v>
      </c>
    </row>
    <row r="9679" spans="1:9" x14ac:dyDescent="0.3">
      <c r="A9679">
        <v>5999</v>
      </c>
      <c r="B9679">
        <v>88</v>
      </c>
      <c r="C9679">
        <v>59</v>
      </c>
      <c r="D9679">
        <v>4</v>
      </c>
      <c r="E9679" s="1">
        <v>45482.235694444447</v>
      </c>
      <c r="F9679" s="1">
        <v>45486.235694444447</v>
      </c>
      <c r="G9679" t="s">
        <v>35</v>
      </c>
      <c r="H9679">
        <v>55017</v>
      </c>
      <c r="I9679">
        <v>220068</v>
      </c>
    </row>
    <row r="9680" spans="1:9" x14ac:dyDescent="0.3">
      <c r="A9680">
        <v>9660</v>
      </c>
      <c r="B9680">
        <v>74</v>
      </c>
      <c r="C9680">
        <v>45</v>
      </c>
      <c r="D9680">
        <v>4</v>
      </c>
      <c r="E9680" s="1">
        <v>45482.24046296296</v>
      </c>
      <c r="F9680" s="1"/>
      <c r="G9680" t="s">
        <v>36</v>
      </c>
      <c r="H9680">
        <v>967</v>
      </c>
      <c r="I9680">
        <v>3868</v>
      </c>
    </row>
    <row r="9681" spans="1:9" x14ac:dyDescent="0.3">
      <c r="A9681">
        <v>3701</v>
      </c>
      <c r="B9681">
        <v>354</v>
      </c>
      <c r="C9681">
        <v>63</v>
      </c>
      <c r="D9681">
        <v>1</v>
      </c>
      <c r="E9681" s="1">
        <v>45482.251377314817</v>
      </c>
      <c r="F9681" s="1"/>
      <c r="G9681" t="s">
        <v>36</v>
      </c>
      <c r="H9681">
        <v>54982</v>
      </c>
      <c r="I9681">
        <v>54982</v>
      </c>
    </row>
    <row r="9682" spans="1:9" x14ac:dyDescent="0.3">
      <c r="A9682">
        <v>8867</v>
      </c>
      <c r="B9682">
        <v>423</v>
      </c>
      <c r="C9682">
        <v>8</v>
      </c>
      <c r="D9682">
        <v>1</v>
      </c>
      <c r="E9682" s="1">
        <v>45482.251550925925</v>
      </c>
      <c r="F9682" s="1">
        <v>45486.251550925925</v>
      </c>
      <c r="G9682" t="s">
        <v>35</v>
      </c>
      <c r="H9682">
        <v>38044</v>
      </c>
      <c r="I9682">
        <v>38044</v>
      </c>
    </row>
    <row r="9683" spans="1:9" x14ac:dyDescent="0.3">
      <c r="A9683">
        <v>7907</v>
      </c>
      <c r="B9683">
        <v>54</v>
      </c>
      <c r="C9683">
        <v>50</v>
      </c>
      <c r="D9683">
        <v>2</v>
      </c>
      <c r="E9683" s="1">
        <v>45482.276782407411</v>
      </c>
      <c r="F9683" s="1"/>
      <c r="G9683" t="s">
        <v>36</v>
      </c>
      <c r="H9683">
        <v>56317</v>
      </c>
      <c r="I9683">
        <v>112634</v>
      </c>
    </row>
    <row r="9684" spans="1:9" x14ac:dyDescent="0.3">
      <c r="A9684">
        <v>6517</v>
      </c>
      <c r="B9684">
        <v>277</v>
      </c>
      <c r="C9684">
        <v>50</v>
      </c>
      <c r="D9684">
        <v>3</v>
      </c>
      <c r="E9684" s="1">
        <v>45482.334374999999</v>
      </c>
      <c r="F9684" s="1"/>
      <c r="G9684" t="s">
        <v>36</v>
      </c>
      <c r="H9684">
        <v>56317</v>
      </c>
      <c r="I9684">
        <v>168951</v>
      </c>
    </row>
    <row r="9685" spans="1:9" x14ac:dyDescent="0.3">
      <c r="A9685">
        <v>11352</v>
      </c>
      <c r="B9685">
        <v>363</v>
      </c>
      <c r="C9685">
        <v>70</v>
      </c>
      <c r="D9685">
        <v>2</v>
      </c>
      <c r="E9685" s="1">
        <v>45482.369537037041</v>
      </c>
      <c r="F9685" s="1">
        <v>45485.369537037041</v>
      </c>
      <c r="G9685" t="s">
        <v>35</v>
      </c>
      <c r="H9685">
        <v>678</v>
      </c>
      <c r="I9685">
        <v>1356</v>
      </c>
    </row>
    <row r="9686" spans="1:9" x14ac:dyDescent="0.3">
      <c r="A9686">
        <v>8780</v>
      </c>
      <c r="B9686">
        <v>428</v>
      </c>
      <c r="C9686">
        <v>21</v>
      </c>
      <c r="D9686">
        <v>1</v>
      </c>
      <c r="E9686" s="1">
        <v>45482.376168981478</v>
      </c>
      <c r="F9686" s="1">
        <v>45485.376168981478</v>
      </c>
      <c r="G9686" t="s">
        <v>35</v>
      </c>
      <c r="H9686">
        <v>26701</v>
      </c>
      <c r="I9686">
        <v>26701</v>
      </c>
    </row>
    <row r="9687" spans="1:9" x14ac:dyDescent="0.3">
      <c r="A9687">
        <v>3834</v>
      </c>
      <c r="B9687">
        <v>349</v>
      </c>
      <c r="C9687">
        <v>24</v>
      </c>
      <c r="D9687">
        <v>3</v>
      </c>
      <c r="E9687" s="1">
        <v>45482.37771990741</v>
      </c>
      <c r="F9687" s="1"/>
      <c r="G9687" t="s">
        <v>36</v>
      </c>
      <c r="H9687">
        <v>997</v>
      </c>
      <c r="I9687">
        <v>2991</v>
      </c>
    </row>
    <row r="9688" spans="1:9" x14ac:dyDescent="0.3">
      <c r="A9688">
        <v>6012</v>
      </c>
      <c r="B9688">
        <v>118</v>
      </c>
      <c r="C9688">
        <v>7</v>
      </c>
      <c r="D9688">
        <v>1</v>
      </c>
      <c r="E9688" s="1">
        <v>45482.408125000002</v>
      </c>
      <c r="F9688" s="1">
        <v>45486.408125000002</v>
      </c>
      <c r="G9688" t="s">
        <v>35</v>
      </c>
      <c r="H9688">
        <v>51222</v>
      </c>
      <c r="I9688">
        <v>51222</v>
      </c>
    </row>
    <row r="9689" spans="1:9" x14ac:dyDescent="0.3">
      <c r="A9689">
        <v>968</v>
      </c>
      <c r="B9689">
        <v>164</v>
      </c>
      <c r="C9689">
        <v>58</v>
      </c>
      <c r="D9689">
        <v>3</v>
      </c>
      <c r="E9689" s="1">
        <v>45482.417141203703</v>
      </c>
      <c r="F9689" s="1"/>
      <c r="G9689" t="s">
        <v>36</v>
      </c>
      <c r="H9689">
        <v>1264</v>
      </c>
      <c r="I9689">
        <v>3792</v>
      </c>
    </row>
    <row r="9690" spans="1:9" x14ac:dyDescent="0.3">
      <c r="A9690">
        <v>7127</v>
      </c>
      <c r="B9690">
        <v>94</v>
      </c>
      <c r="C9690">
        <v>22</v>
      </c>
      <c r="D9690">
        <v>3</v>
      </c>
      <c r="E9690" s="1">
        <v>45482.420486111114</v>
      </c>
      <c r="F9690" s="1">
        <v>45486.420486111114</v>
      </c>
      <c r="G9690" t="s">
        <v>35</v>
      </c>
      <c r="H9690">
        <v>49830</v>
      </c>
      <c r="I9690">
        <v>149490</v>
      </c>
    </row>
    <row r="9691" spans="1:9" x14ac:dyDescent="0.3">
      <c r="A9691">
        <v>2645</v>
      </c>
      <c r="B9691">
        <v>142</v>
      </c>
      <c r="C9691">
        <v>4</v>
      </c>
      <c r="D9691">
        <v>3</v>
      </c>
      <c r="E9691" s="1">
        <v>45482.436365740738</v>
      </c>
      <c r="F9691" s="1">
        <v>45487.436365740738</v>
      </c>
      <c r="G9691" t="s">
        <v>35</v>
      </c>
      <c r="H9691">
        <v>81596</v>
      </c>
      <c r="I9691">
        <v>244788</v>
      </c>
    </row>
    <row r="9692" spans="1:9" x14ac:dyDescent="0.3">
      <c r="A9692">
        <v>4776</v>
      </c>
      <c r="B9692">
        <v>242</v>
      </c>
      <c r="C9692">
        <v>80</v>
      </c>
      <c r="D9692">
        <v>4</v>
      </c>
      <c r="E9692" s="1">
        <v>45482.437858796293</v>
      </c>
      <c r="F9692" s="1"/>
      <c r="G9692" t="s">
        <v>36</v>
      </c>
      <c r="H9692">
        <v>1131</v>
      </c>
      <c r="I9692">
        <v>4524</v>
      </c>
    </row>
    <row r="9693" spans="1:9" x14ac:dyDescent="0.3">
      <c r="A9693">
        <v>5473</v>
      </c>
      <c r="B9693">
        <v>135</v>
      </c>
      <c r="C9693">
        <v>14</v>
      </c>
      <c r="D9693">
        <v>1</v>
      </c>
      <c r="E9693" s="1">
        <v>45482.480509259258</v>
      </c>
      <c r="F9693" s="1"/>
      <c r="G9693" t="s">
        <v>36</v>
      </c>
      <c r="H9693">
        <v>38140</v>
      </c>
      <c r="I9693">
        <v>38140</v>
      </c>
    </row>
    <row r="9694" spans="1:9" x14ac:dyDescent="0.3">
      <c r="A9694">
        <v>7420</v>
      </c>
      <c r="B9694">
        <v>110</v>
      </c>
      <c r="C9694">
        <v>59</v>
      </c>
      <c r="D9694">
        <v>1</v>
      </c>
      <c r="E9694" s="1">
        <v>45482.486851851849</v>
      </c>
      <c r="F9694" s="1">
        <v>45484.486851851849</v>
      </c>
      <c r="G9694" t="s">
        <v>35</v>
      </c>
      <c r="H9694">
        <v>55017</v>
      </c>
      <c r="I9694">
        <v>55017</v>
      </c>
    </row>
    <row r="9695" spans="1:9" x14ac:dyDescent="0.3">
      <c r="A9695">
        <v>4095</v>
      </c>
      <c r="B9695">
        <v>159</v>
      </c>
      <c r="C9695">
        <v>8</v>
      </c>
      <c r="D9695">
        <v>3</v>
      </c>
      <c r="E9695" s="1">
        <v>45482.520578703705</v>
      </c>
      <c r="F9695" s="1"/>
      <c r="G9695" t="s">
        <v>36</v>
      </c>
      <c r="H9695">
        <v>38044</v>
      </c>
      <c r="I9695">
        <v>114132</v>
      </c>
    </row>
    <row r="9696" spans="1:9" x14ac:dyDescent="0.3">
      <c r="A9696">
        <v>2789</v>
      </c>
      <c r="B9696">
        <v>449</v>
      </c>
      <c r="C9696">
        <v>20</v>
      </c>
      <c r="D9696">
        <v>4</v>
      </c>
      <c r="E9696" s="1">
        <v>45482.556562500002</v>
      </c>
      <c r="F9696" s="1">
        <v>45489.556562500002</v>
      </c>
      <c r="G9696" t="s">
        <v>35</v>
      </c>
      <c r="H9696">
        <v>89975</v>
      </c>
      <c r="I9696">
        <v>359900</v>
      </c>
    </row>
    <row r="9697" spans="1:9" x14ac:dyDescent="0.3">
      <c r="A9697">
        <v>8836</v>
      </c>
      <c r="B9697">
        <v>357</v>
      </c>
      <c r="C9697">
        <v>67</v>
      </c>
      <c r="D9697">
        <v>4</v>
      </c>
      <c r="E9697" s="1">
        <v>45482.55773148148</v>
      </c>
      <c r="F9697" s="1">
        <v>45484.55773148148</v>
      </c>
      <c r="G9697" t="s">
        <v>35</v>
      </c>
      <c r="H9697">
        <v>69538</v>
      </c>
      <c r="I9697">
        <v>278152</v>
      </c>
    </row>
    <row r="9698" spans="1:9" x14ac:dyDescent="0.3">
      <c r="A9698">
        <v>2668</v>
      </c>
      <c r="B9698">
        <v>87</v>
      </c>
      <c r="C9698">
        <v>76</v>
      </c>
      <c r="D9698">
        <v>4</v>
      </c>
      <c r="E9698" s="1">
        <v>45482.56527777778</v>
      </c>
      <c r="F9698" s="1">
        <v>45486.56527777778</v>
      </c>
      <c r="G9698" t="s">
        <v>35</v>
      </c>
      <c r="H9698">
        <v>12362</v>
      </c>
      <c r="I9698">
        <v>49448</v>
      </c>
    </row>
    <row r="9699" spans="1:9" x14ac:dyDescent="0.3">
      <c r="A9699">
        <v>712</v>
      </c>
      <c r="B9699">
        <v>46</v>
      </c>
      <c r="C9699">
        <v>51</v>
      </c>
      <c r="D9699">
        <v>1</v>
      </c>
      <c r="E9699" s="1">
        <v>45482.572048611109</v>
      </c>
      <c r="F9699" s="1">
        <v>45487.572048611109</v>
      </c>
      <c r="G9699" t="s">
        <v>35</v>
      </c>
      <c r="H9699">
        <v>24010</v>
      </c>
      <c r="I9699">
        <v>24010</v>
      </c>
    </row>
    <row r="9700" spans="1:9" x14ac:dyDescent="0.3">
      <c r="A9700">
        <v>7760</v>
      </c>
      <c r="B9700">
        <v>419</v>
      </c>
      <c r="C9700">
        <v>75</v>
      </c>
      <c r="D9700">
        <v>4</v>
      </c>
      <c r="E9700" s="1">
        <v>45482.59003472222</v>
      </c>
      <c r="F9700" s="1">
        <v>45484.59003472222</v>
      </c>
      <c r="G9700" t="s">
        <v>35</v>
      </c>
      <c r="H9700">
        <v>46207</v>
      </c>
      <c r="I9700">
        <v>184828</v>
      </c>
    </row>
    <row r="9701" spans="1:9" x14ac:dyDescent="0.3">
      <c r="A9701">
        <v>4277</v>
      </c>
      <c r="B9701">
        <v>165</v>
      </c>
      <c r="C9701">
        <v>70</v>
      </c>
      <c r="D9701">
        <v>2</v>
      </c>
      <c r="E9701" s="1">
        <v>45482.597604166665</v>
      </c>
      <c r="F9701" s="1">
        <v>45484.597604166665</v>
      </c>
      <c r="G9701" t="s">
        <v>35</v>
      </c>
      <c r="H9701">
        <v>678</v>
      </c>
      <c r="I9701">
        <v>1356</v>
      </c>
    </row>
    <row r="9702" spans="1:9" x14ac:dyDescent="0.3">
      <c r="A9702">
        <v>1385</v>
      </c>
      <c r="B9702">
        <v>176</v>
      </c>
      <c r="C9702">
        <v>12</v>
      </c>
      <c r="D9702">
        <v>3</v>
      </c>
      <c r="E9702" s="1">
        <v>45482.602337962962</v>
      </c>
      <c r="F9702" s="1"/>
      <c r="G9702" t="s">
        <v>36</v>
      </c>
      <c r="H9702">
        <v>19217</v>
      </c>
      <c r="I9702">
        <v>57651</v>
      </c>
    </row>
    <row r="9703" spans="1:9" x14ac:dyDescent="0.3">
      <c r="A9703">
        <v>13166</v>
      </c>
      <c r="B9703">
        <v>159</v>
      </c>
      <c r="C9703">
        <v>44</v>
      </c>
      <c r="D9703">
        <v>1</v>
      </c>
      <c r="E9703" s="1">
        <v>45482.646701388891</v>
      </c>
      <c r="F9703" s="1">
        <v>45486.646701388891</v>
      </c>
      <c r="G9703" t="s">
        <v>35</v>
      </c>
      <c r="H9703">
        <v>60052</v>
      </c>
      <c r="I9703">
        <v>60052</v>
      </c>
    </row>
    <row r="9704" spans="1:9" x14ac:dyDescent="0.3">
      <c r="A9704">
        <v>7578</v>
      </c>
      <c r="B9704">
        <v>151</v>
      </c>
      <c r="C9704">
        <v>51</v>
      </c>
      <c r="D9704">
        <v>4</v>
      </c>
      <c r="E9704" s="1">
        <v>45482.672592592593</v>
      </c>
      <c r="F9704" s="1"/>
      <c r="G9704" t="s">
        <v>36</v>
      </c>
      <c r="H9704">
        <v>24010</v>
      </c>
      <c r="I9704">
        <v>96040</v>
      </c>
    </row>
    <row r="9705" spans="1:9" x14ac:dyDescent="0.3">
      <c r="A9705">
        <v>2766</v>
      </c>
      <c r="B9705">
        <v>210</v>
      </c>
      <c r="C9705">
        <v>41</v>
      </c>
      <c r="D9705">
        <v>5</v>
      </c>
      <c r="E9705" s="1">
        <v>45482.737129629626</v>
      </c>
      <c r="F9705" s="1">
        <v>45484.737129629626</v>
      </c>
      <c r="G9705" t="s">
        <v>35</v>
      </c>
      <c r="H9705">
        <v>86244</v>
      </c>
      <c r="I9705">
        <v>431220</v>
      </c>
    </row>
    <row r="9706" spans="1:9" x14ac:dyDescent="0.3">
      <c r="A9706">
        <v>10267</v>
      </c>
      <c r="B9706">
        <v>381</v>
      </c>
      <c r="C9706">
        <v>55</v>
      </c>
      <c r="D9706">
        <v>1</v>
      </c>
      <c r="E9706" s="1">
        <v>45482.738078703704</v>
      </c>
      <c r="F9706" s="1"/>
      <c r="G9706" t="s">
        <v>36</v>
      </c>
      <c r="H9706">
        <v>49173</v>
      </c>
      <c r="I9706">
        <v>49173</v>
      </c>
    </row>
    <row r="9707" spans="1:9" x14ac:dyDescent="0.3">
      <c r="A9707">
        <v>13265</v>
      </c>
      <c r="B9707">
        <v>150</v>
      </c>
      <c r="C9707">
        <v>79</v>
      </c>
      <c r="D9707">
        <v>2</v>
      </c>
      <c r="E9707" s="1">
        <v>45482.741678240738</v>
      </c>
      <c r="F9707" s="1">
        <v>45489.741678240738</v>
      </c>
      <c r="G9707" t="s">
        <v>35</v>
      </c>
      <c r="H9707">
        <v>27272</v>
      </c>
      <c r="I9707">
        <v>54544</v>
      </c>
    </row>
    <row r="9708" spans="1:9" x14ac:dyDescent="0.3">
      <c r="A9708">
        <v>14353</v>
      </c>
      <c r="B9708">
        <v>69</v>
      </c>
      <c r="C9708">
        <v>30</v>
      </c>
      <c r="D9708">
        <v>5</v>
      </c>
      <c r="E9708" s="1">
        <v>45482.769375000003</v>
      </c>
      <c r="F9708" s="1">
        <v>45488.769375000003</v>
      </c>
      <c r="G9708" t="s">
        <v>35</v>
      </c>
      <c r="H9708">
        <v>14413</v>
      </c>
      <c r="I9708">
        <v>72065</v>
      </c>
    </row>
    <row r="9709" spans="1:9" x14ac:dyDescent="0.3">
      <c r="A9709">
        <v>5996</v>
      </c>
      <c r="B9709">
        <v>431</v>
      </c>
      <c r="C9709">
        <v>50</v>
      </c>
      <c r="D9709">
        <v>2</v>
      </c>
      <c r="E9709" s="1">
        <v>45482.792326388888</v>
      </c>
      <c r="F9709" s="1">
        <v>45486.792326388888</v>
      </c>
      <c r="G9709" t="s">
        <v>35</v>
      </c>
      <c r="H9709">
        <v>56317</v>
      </c>
      <c r="I9709">
        <v>112634</v>
      </c>
    </row>
    <row r="9710" spans="1:9" x14ac:dyDescent="0.3">
      <c r="A9710">
        <v>7668</v>
      </c>
      <c r="B9710">
        <v>246</v>
      </c>
      <c r="C9710">
        <v>55</v>
      </c>
      <c r="D9710">
        <v>2</v>
      </c>
      <c r="E9710" s="1">
        <v>45482.908935185187</v>
      </c>
      <c r="F9710" s="1">
        <v>45484.908935185187</v>
      </c>
      <c r="G9710" t="s">
        <v>35</v>
      </c>
      <c r="H9710">
        <v>49173</v>
      </c>
      <c r="I9710">
        <v>98346</v>
      </c>
    </row>
    <row r="9711" spans="1:9" x14ac:dyDescent="0.3">
      <c r="A9711">
        <v>10806</v>
      </c>
      <c r="B9711">
        <v>185</v>
      </c>
      <c r="C9711">
        <v>41</v>
      </c>
      <c r="D9711">
        <v>1</v>
      </c>
      <c r="E9711" s="1">
        <v>45482.909375000003</v>
      </c>
      <c r="F9711" s="1">
        <v>45489.909375000003</v>
      </c>
      <c r="G9711" t="s">
        <v>35</v>
      </c>
      <c r="H9711">
        <v>86244</v>
      </c>
      <c r="I9711">
        <v>86244</v>
      </c>
    </row>
    <row r="9712" spans="1:9" x14ac:dyDescent="0.3">
      <c r="A9712">
        <v>4200</v>
      </c>
      <c r="B9712">
        <v>258</v>
      </c>
      <c r="C9712">
        <v>43</v>
      </c>
      <c r="D9712">
        <v>3</v>
      </c>
      <c r="E9712" s="1">
        <v>45482.91196759259</v>
      </c>
      <c r="F9712" s="1">
        <v>45486.91196759259</v>
      </c>
      <c r="G9712" t="s">
        <v>35</v>
      </c>
      <c r="H9712">
        <v>70751</v>
      </c>
      <c r="I9712">
        <v>212253</v>
      </c>
    </row>
    <row r="9713" spans="1:9" x14ac:dyDescent="0.3">
      <c r="A9713">
        <v>8370</v>
      </c>
      <c r="B9713">
        <v>421</v>
      </c>
      <c r="C9713">
        <v>38</v>
      </c>
      <c r="D9713">
        <v>1</v>
      </c>
      <c r="E9713" s="1">
        <v>45482.916666666664</v>
      </c>
      <c r="F9713" s="1">
        <v>45489.916666666664</v>
      </c>
      <c r="G9713" t="s">
        <v>35</v>
      </c>
      <c r="H9713">
        <v>1198</v>
      </c>
      <c r="I9713">
        <v>1198</v>
      </c>
    </row>
    <row r="9714" spans="1:9" x14ac:dyDescent="0.3">
      <c r="A9714">
        <v>7363</v>
      </c>
      <c r="B9714">
        <v>43</v>
      </c>
      <c r="C9714">
        <v>29</v>
      </c>
      <c r="D9714">
        <v>5</v>
      </c>
      <c r="E9714" s="1">
        <v>45482.945335648146</v>
      </c>
      <c r="F9714" s="1">
        <v>45485.945335648146</v>
      </c>
      <c r="G9714" t="s">
        <v>35</v>
      </c>
      <c r="H9714">
        <v>13528</v>
      </c>
      <c r="I9714">
        <v>67640</v>
      </c>
    </row>
    <row r="9715" spans="1:9" x14ac:dyDescent="0.3">
      <c r="A9715">
        <v>12223</v>
      </c>
      <c r="B9715">
        <v>298</v>
      </c>
      <c r="C9715">
        <v>23</v>
      </c>
      <c r="D9715">
        <v>5</v>
      </c>
      <c r="E9715" s="1">
        <v>45482.956423611111</v>
      </c>
      <c r="F9715" s="1">
        <v>45486.956423611111</v>
      </c>
      <c r="G9715" t="s">
        <v>35</v>
      </c>
      <c r="H9715">
        <v>579</v>
      </c>
      <c r="I9715">
        <v>2895</v>
      </c>
    </row>
    <row r="9716" spans="1:9" x14ac:dyDescent="0.3">
      <c r="A9716">
        <v>12260</v>
      </c>
      <c r="B9716">
        <v>276</v>
      </c>
      <c r="C9716">
        <v>68</v>
      </c>
      <c r="D9716">
        <v>2</v>
      </c>
      <c r="E9716" s="1">
        <v>45482.995625000003</v>
      </c>
      <c r="F9716" s="1">
        <v>45487.995625000003</v>
      </c>
      <c r="G9716" t="s">
        <v>35</v>
      </c>
      <c r="H9716">
        <v>29786</v>
      </c>
      <c r="I9716">
        <v>59572</v>
      </c>
    </row>
    <row r="9717" spans="1:9" x14ac:dyDescent="0.3">
      <c r="A9717">
        <v>14872</v>
      </c>
      <c r="B9717">
        <v>68</v>
      </c>
      <c r="C9717">
        <v>72</v>
      </c>
      <c r="D9717">
        <v>3</v>
      </c>
      <c r="E9717" s="1">
        <v>45482.99763888889</v>
      </c>
      <c r="F9717" s="1">
        <v>45486.99763888889</v>
      </c>
      <c r="G9717" t="s">
        <v>35</v>
      </c>
      <c r="H9717">
        <v>60157</v>
      </c>
      <c r="I9717">
        <v>180471</v>
      </c>
    </row>
    <row r="9718" spans="1:9" x14ac:dyDescent="0.3">
      <c r="A9718">
        <v>8615</v>
      </c>
      <c r="B9718">
        <v>184</v>
      </c>
      <c r="C9718">
        <v>76</v>
      </c>
      <c r="D9718">
        <v>5</v>
      </c>
      <c r="E9718" s="1">
        <v>45483.000381944446</v>
      </c>
      <c r="F9718" s="1"/>
      <c r="G9718" t="s">
        <v>36</v>
      </c>
      <c r="H9718">
        <v>12362</v>
      </c>
      <c r="I9718">
        <v>61810</v>
      </c>
    </row>
    <row r="9719" spans="1:9" x14ac:dyDescent="0.3">
      <c r="A9719">
        <v>14650</v>
      </c>
      <c r="B9719">
        <v>423</v>
      </c>
      <c r="C9719">
        <v>51</v>
      </c>
      <c r="D9719">
        <v>4</v>
      </c>
      <c r="E9719" s="1">
        <v>45483.04314814815</v>
      </c>
      <c r="F9719" s="1">
        <v>45487.04314814815</v>
      </c>
      <c r="G9719" t="s">
        <v>35</v>
      </c>
      <c r="H9719">
        <v>24010</v>
      </c>
      <c r="I9719">
        <v>96040</v>
      </c>
    </row>
    <row r="9720" spans="1:9" x14ac:dyDescent="0.3">
      <c r="A9720">
        <v>9566</v>
      </c>
      <c r="B9720">
        <v>40</v>
      </c>
      <c r="C9720">
        <v>44</v>
      </c>
      <c r="D9720">
        <v>3</v>
      </c>
      <c r="E9720" s="1">
        <v>45483.058842592596</v>
      </c>
      <c r="F9720" s="1">
        <v>45489.058842592596</v>
      </c>
      <c r="G9720" t="s">
        <v>35</v>
      </c>
      <c r="H9720">
        <v>60052</v>
      </c>
      <c r="I9720">
        <v>180156</v>
      </c>
    </row>
    <row r="9721" spans="1:9" x14ac:dyDescent="0.3">
      <c r="A9721">
        <v>15465</v>
      </c>
      <c r="B9721">
        <v>219</v>
      </c>
      <c r="C9721">
        <v>54</v>
      </c>
      <c r="D9721">
        <v>2</v>
      </c>
      <c r="E9721" s="1">
        <v>45483.069930555554</v>
      </c>
      <c r="F9721" s="1">
        <v>45490.069930555554</v>
      </c>
      <c r="G9721" t="s">
        <v>35</v>
      </c>
      <c r="H9721">
        <v>59956</v>
      </c>
      <c r="I9721">
        <v>119912</v>
      </c>
    </row>
    <row r="9722" spans="1:9" x14ac:dyDescent="0.3">
      <c r="A9722">
        <v>5501</v>
      </c>
      <c r="B9722">
        <v>81</v>
      </c>
      <c r="C9722">
        <v>57</v>
      </c>
      <c r="D9722">
        <v>1</v>
      </c>
      <c r="E9722" s="1">
        <v>45483.097881944443</v>
      </c>
      <c r="F9722" s="1"/>
      <c r="G9722" t="s">
        <v>36</v>
      </c>
      <c r="H9722">
        <v>71547</v>
      </c>
      <c r="I9722">
        <v>71547</v>
      </c>
    </row>
    <row r="9723" spans="1:9" x14ac:dyDescent="0.3">
      <c r="A9723">
        <v>5108</v>
      </c>
      <c r="B9723">
        <v>195</v>
      </c>
      <c r="C9723">
        <v>42</v>
      </c>
      <c r="D9723">
        <v>5</v>
      </c>
      <c r="E9723" s="1">
        <v>45483.111655092594</v>
      </c>
      <c r="F9723" s="1">
        <v>45487.111655092594</v>
      </c>
      <c r="G9723" t="s">
        <v>35</v>
      </c>
      <c r="H9723">
        <v>12909</v>
      </c>
      <c r="I9723">
        <v>64545</v>
      </c>
    </row>
    <row r="9724" spans="1:9" x14ac:dyDescent="0.3">
      <c r="A9724">
        <v>12856</v>
      </c>
      <c r="B9724">
        <v>180</v>
      </c>
      <c r="C9724">
        <v>25</v>
      </c>
      <c r="D9724">
        <v>3</v>
      </c>
      <c r="E9724" s="1">
        <v>45483.131458333337</v>
      </c>
      <c r="F9724" s="1">
        <v>45488.131458333337</v>
      </c>
      <c r="G9724" t="s">
        <v>35</v>
      </c>
      <c r="H9724">
        <v>15552</v>
      </c>
      <c r="I9724">
        <v>46656</v>
      </c>
    </row>
    <row r="9725" spans="1:9" x14ac:dyDescent="0.3">
      <c r="A9725">
        <v>5129</v>
      </c>
      <c r="B9725">
        <v>379</v>
      </c>
      <c r="C9725">
        <v>29</v>
      </c>
      <c r="D9725">
        <v>4</v>
      </c>
      <c r="E9725" s="1">
        <v>45483.132743055554</v>
      </c>
      <c r="F9725" s="1"/>
      <c r="G9725" t="s">
        <v>36</v>
      </c>
      <c r="H9725">
        <v>13528</v>
      </c>
      <c r="I9725">
        <v>54112</v>
      </c>
    </row>
    <row r="9726" spans="1:9" x14ac:dyDescent="0.3">
      <c r="A9726">
        <v>2576</v>
      </c>
      <c r="B9726">
        <v>31</v>
      </c>
      <c r="C9726">
        <v>61</v>
      </c>
      <c r="D9726">
        <v>3</v>
      </c>
      <c r="E9726" s="1">
        <v>45483.20449074074</v>
      </c>
      <c r="F9726" s="1">
        <v>45486.20449074074</v>
      </c>
      <c r="G9726" t="s">
        <v>35</v>
      </c>
      <c r="H9726">
        <v>27046</v>
      </c>
      <c r="I9726">
        <v>81138</v>
      </c>
    </row>
    <row r="9727" spans="1:9" x14ac:dyDescent="0.3">
      <c r="A9727">
        <v>13622</v>
      </c>
      <c r="B9727">
        <v>249</v>
      </c>
      <c r="C9727">
        <v>23</v>
      </c>
      <c r="D9727">
        <v>4</v>
      </c>
      <c r="E9727" s="1">
        <v>45483.233495370368</v>
      </c>
      <c r="F9727" s="1">
        <v>45487.233495370368</v>
      </c>
      <c r="G9727" t="s">
        <v>35</v>
      </c>
      <c r="H9727">
        <v>579</v>
      </c>
      <c r="I9727">
        <v>2316</v>
      </c>
    </row>
    <row r="9728" spans="1:9" x14ac:dyDescent="0.3">
      <c r="A9728">
        <v>14762</v>
      </c>
      <c r="B9728">
        <v>246</v>
      </c>
      <c r="C9728">
        <v>1</v>
      </c>
      <c r="D9728">
        <v>1</v>
      </c>
      <c r="E9728" s="1">
        <v>45483.25708333333</v>
      </c>
      <c r="F9728" s="1">
        <v>45485.25708333333</v>
      </c>
      <c r="G9728" t="s">
        <v>35</v>
      </c>
      <c r="H9728">
        <v>52234</v>
      </c>
      <c r="I9728">
        <v>52234</v>
      </c>
    </row>
    <row r="9729" spans="1:9" x14ac:dyDescent="0.3">
      <c r="A9729">
        <v>6362</v>
      </c>
      <c r="B9729">
        <v>223</v>
      </c>
      <c r="C9729">
        <v>65</v>
      </c>
      <c r="D9729">
        <v>2</v>
      </c>
      <c r="E9729" s="1">
        <v>45483.276666666665</v>
      </c>
      <c r="F9729" s="1"/>
      <c r="G9729" t="s">
        <v>36</v>
      </c>
      <c r="H9729">
        <v>76643</v>
      </c>
      <c r="I9729">
        <v>153286</v>
      </c>
    </row>
    <row r="9730" spans="1:9" x14ac:dyDescent="0.3">
      <c r="A9730">
        <v>4679</v>
      </c>
      <c r="B9730">
        <v>17</v>
      </c>
      <c r="C9730">
        <v>37</v>
      </c>
      <c r="D9730">
        <v>1</v>
      </c>
      <c r="E9730" s="1">
        <v>45483.323622685188</v>
      </c>
      <c r="F9730" s="1">
        <v>45488.323622685188</v>
      </c>
      <c r="G9730" t="s">
        <v>35</v>
      </c>
      <c r="H9730">
        <v>515</v>
      </c>
      <c r="I9730">
        <v>515</v>
      </c>
    </row>
    <row r="9731" spans="1:9" x14ac:dyDescent="0.3">
      <c r="A9731">
        <v>7477</v>
      </c>
      <c r="B9731">
        <v>333</v>
      </c>
      <c r="C9731">
        <v>73</v>
      </c>
      <c r="D9731">
        <v>1</v>
      </c>
      <c r="E9731" s="1">
        <v>45483.326249999998</v>
      </c>
      <c r="F9731" s="1"/>
      <c r="G9731" t="s">
        <v>36</v>
      </c>
      <c r="H9731">
        <v>61401</v>
      </c>
      <c r="I9731">
        <v>61401</v>
      </c>
    </row>
    <row r="9732" spans="1:9" x14ac:dyDescent="0.3">
      <c r="A9732">
        <v>8962</v>
      </c>
      <c r="B9732">
        <v>93</v>
      </c>
      <c r="C9732">
        <v>25</v>
      </c>
      <c r="D9732">
        <v>3</v>
      </c>
      <c r="E9732" s="1">
        <v>45483.374837962961</v>
      </c>
      <c r="F9732" s="1">
        <v>45486.374837962961</v>
      </c>
      <c r="G9732" t="s">
        <v>35</v>
      </c>
      <c r="H9732">
        <v>15552</v>
      </c>
      <c r="I9732">
        <v>46656</v>
      </c>
    </row>
    <row r="9733" spans="1:9" x14ac:dyDescent="0.3">
      <c r="A9733">
        <v>3141</v>
      </c>
      <c r="B9733">
        <v>130</v>
      </c>
      <c r="C9733">
        <v>26</v>
      </c>
      <c r="D9733">
        <v>1</v>
      </c>
      <c r="E9733" s="1">
        <v>45483.402407407404</v>
      </c>
      <c r="F9733" s="1"/>
      <c r="G9733" t="s">
        <v>36</v>
      </c>
      <c r="H9733">
        <v>1325</v>
      </c>
      <c r="I9733">
        <v>1325</v>
      </c>
    </row>
    <row r="9734" spans="1:9" x14ac:dyDescent="0.3">
      <c r="A9734">
        <v>86</v>
      </c>
      <c r="B9734">
        <v>442</v>
      </c>
      <c r="C9734">
        <v>43</v>
      </c>
      <c r="D9734">
        <v>1</v>
      </c>
      <c r="E9734" s="1">
        <v>45483.42597222222</v>
      </c>
      <c r="F9734" s="1">
        <v>45488.42597222222</v>
      </c>
      <c r="G9734" t="s">
        <v>35</v>
      </c>
      <c r="H9734">
        <v>70751</v>
      </c>
      <c r="I9734">
        <v>70751</v>
      </c>
    </row>
    <row r="9735" spans="1:9" x14ac:dyDescent="0.3">
      <c r="A9735">
        <v>10659</v>
      </c>
      <c r="B9735">
        <v>299</v>
      </c>
      <c r="C9735">
        <v>41</v>
      </c>
      <c r="D9735">
        <v>5</v>
      </c>
      <c r="E9735" s="1">
        <v>45483.439895833333</v>
      </c>
      <c r="F9735" s="1">
        <v>45485.439895833333</v>
      </c>
      <c r="G9735" t="s">
        <v>35</v>
      </c>
      <c r="H9735">
        <v>86244</v>
      </c>
      <c r="I9735">
        <v>431220</v>
      </c>
    </row>
    <row r="9736" spans="1:9" x14ac:dyDescent="0.3">
      <c r="A9736">
        <v>10044</v>
      </c>
      <c r="B9736">
        <v>174</v>
      </c>
      <c r="C9736">
        <v>50</v>
      </c>
      <c r="D9736">
        <v>5</v>
      </c>
      <c r="E9736" s="1">
        <v>45483.452118055553</v>
      </c>
      <c r="F9736" s="1">
        <v>45486.452118055553</v>
      </c>
      <c r="G9736" t="s">
        <v>35</v>
      </c>
      <c r="H9736">
        <v>56317</v>
      </c>
      <c r="I9736">
        <v>281585</v>
      </c>
    </row>
    <row r="9737" spans="1:9" x14ac:dyDescent="0.3">
      <c r="A9737">
        <v>14450</v>
      </c>
      <c r="B9737">
        <v>229</v>
      </c>
      <c r="C9737">
        <v>30</v>
      </c>
      <c r="D9737">
        <v>4</v>
      </c>
      <c r="E9737" s="1">
        <v>45483.522488425922</v>
      </c>
      <c r="F9737" s="1"/>
      <c r="G9737" t="s">
        <v>36</v>
      </c>
      <c r="H9737">
        <v>14413</v>
      </c>
      <c r="I9737">
        <v>57652</v>
      </c>
    </row>
    <row r="9738" spans="1:9" x14ac:dyDescent="0.3">
      <c r="A9738">
        <v>6685</v>
      </c>
      <c r="B9738">
        <v>198</v>
      </c>
      <c r="C9738">
        <v>30</v>
      </c>
      <c r="D9738">
        <v>1</v>
      </c>
      <c r="E9738" s="1">
        <v>45483.540833333333</v>
      </c>
      <c r="F9738" s="1">
        <v>45486.540833333333</v>
      </c>
      <c r="G9738" t="s">
        <v>35</v>
      </c>
      <c r="H9738">
        <v>14413</v>
      </c>
      <c r="I9738">
        <v>14413</v>
      </c>
    </row>
    <row r="9739" spans="1:9" x14ac:dyDescent="0.3">
      <c r="A9739">
        <v>14943</v>
      </c>
      <c r="B9739">
        <v>179</v>
      </c>
      <c r="C9739">
        <v>37</v>
      </c>
      <c r="D9739">
        <v>5</v>
      </c>
      <c r="E9739" s="1">
        <v>45483.542222222219</v>
      </c>
      <c r="F9739" s="1">
        <v>45485.542222222219</v>
      </c>
      <c r="G9739" t="s">
        <v>35</v>
      </c>
      <c r="H9739">
        <v>515</v>
      </c>
      <c r="I9739">
        <v>2575</v>
      </c>
    </row>
    <row r="9740" spans="1:9" x14ac:dyDescent="0.3">
      <c r="A9740">
        <v>11122</v>
      </c>
      <c r="B9740">
        <v>100</v>
      </c>
      <c r="C9740">
        <v>25</v>
      </c>
      <c r="D9740">
        <v>2</v>
      </c>
      <c r="E9740" s="1">
        <v>45483.551319444443</v>
      </c>
      <c r="F9740" s="1">
        <v>45485.551319444443</v>
      </c>
      <c r="G9740" t="s">
        <v>35</v>
      </c>
      <c r="H9740">
        <v>15552</v>
      </c>
      <c r="I9740">
        <v>31104</v>
      </c>
    </row>
    <row r="9741" spans="1:9" x14ac:dyDescent="0.3">
      <c r="A9741">
        <v>12019</v>
      </c>
      <c r="B9741">
        <v>54</v>
      </c>
      <c r="C9741">
        <v>51</v>
      </c>
      <c r="D9741">
        <v>3</v>
      </c>
      <c r="E9741" s="1">
        <v>45483.557893518519</v>
      </c>
      <c r="F9741" s="1">
        <v>45488.557893518519</v>
      </c>
      <c r="G9741" t="s">
        <v>35</v>
      </c>
      <c r="H9741">
        <v>24010</v>
      </c>
      <c r="I9741">
        <v>72030</v>
      </c>
    </row>
    <row r="9742" spans="1:9" x14ac:dyDescent="0.3">
      <c r="A9742">
        <v>13545</v>
      </c>
      <c r="B9742">
        <v>1</v>
      </c>
      <c r="C9742">
        <v>14</v>
      </c>
      <c r="D9742">
        <v>3</v>
      </c>
      <c r="E9742" s="1">
        <v>45483.567002314812</v>
      </c>
      <c r="F9742" s="1"/>
      <c r="G9742" t="s">
        <v>36</v>
      </c>
      <c r="H9742">
        <v>38140</v>
      </c>
      <c r="I9742">
        <v>114420</v>
      </c>
    </row>
    <row r="9743" spans="1:9" x14ac:dyDescent="0.3">
      <c r="A9743">
        <v>2575</v>
      </c>
      <c r="B9743">
        <v>12</v>
      </c>
      <c r="C9743">
        <v>72</v>
      </c>
      <c r="D9743">
        <v>2</v>
      </c>
      <c r="E9743" s="1">
        <v>45483.569745370369</v>
      </c>
      <c r="F9743" s="1">
        <v>45488.569745370369</v>
      </c>
      <c r="G9743" t="s">
        <v>35</v>
      </c>
      <c r="H9743">
        <v>60157</v>
      </c>
      <c r="I9743">
        <v>120314</v>
      </c>
    </row>
    <row r="9744" spans="1:9" x14ac:dyDescent="0.3">
      <c r="A9744">
        <v>10288</v>
      </c>
      <c r="B9744">
        <v>245</v>
      </c>
      <c r="C9744">
        <v>44</v>
      </c>
      <c r="D9744">
        <v>5</v>
      </c>
      <c r="E9744" s="1">
        <v>45483.572731481479</v>
      </c>
      <c r="F9744" s="1">
        <v>45486.572731481479</v>
      </c>
      <c r="G9744" t="s">
        <v>35</v>
      </c>
      <c r="H9744">
        <v>60052</v>
      </c>
      <c r="I9744">
        <v>300260</v>
      </c>
    </row>
    <row r="9745" spans="1:9" x14ac:dyDescent="0.3">
      <c r="A9745">
        <v>10113</v>
      </c>
      <c r="B9745">
        <v>280</v>
      </c>
      <c r="C9745">
        <v>7</v>
      </c>
      <c r="D9745">
        <v>1</v>
      </c>
      <c r="E9745" s="1">
        <v>45483.57435185185</v>
      </c>
      <c r="F9745" s="1">
        <v>45487.57435185185</v>
      </c>
      <c r="G9745" t="s">
        <v>35</v>
      </c>
      <c r="H9745">
        <v>51222</v>
      </c>
      <c r="I9745">
        <v>51222</v>
      </c>
    </row>
    <row r="9746" spans="1:9" x14ac:dyDescent="0.3">
      <c r="A9746">
        <v>1598</v>
      </c>
      <c r="B9746">
        <v>349</v>
      </c>
      <c r="C9746">
        <v>41</v>
      </c>
      <c r="D9746">
        <v>3</v>
      </c>
      <c r="E9746" s="1">
        <v>45483.611307870371</v>
      </c>
      <c r="F9746" s="1"/>
      <c r="G9746" t="s">
        <v>36</v>
      </c>
      <c r="H9746">
        <v>86244</v>
      </c>
      <c r="I9746">
        <v>258732</v>
      </c>
    </row>
    <row r="9747" spans="1:9" x14ac:dyDescent="0.3">
      <c r="A9747">
        <v>9991</v>
      </c>
      <c r="B9747">
        <v>398</v>
      </c>
      <c r="C9747">
        <v>48</v>
      </c>
      <c r="D9747">
        <v>3</v>
      </c>
      <c r="E9747" s="1">
        <v>45483.614629629628</v>
      </c>
      <c r="F9747" s="1">
        <v>45486.614629629628</v>
      </c>
      <c r="G9747" t="s">
        <v>35</v>
      </c>
      <c r="H9747">
        <v>87490</v>
      </c>
      <c r="I9747">
        <v>262470</v>
      </c>
    </row>
    <row r="9748" spans="1:9" x14ac:dyDescent="0.3">
      <c r="A9748">
        <v>11123</v>
      </c>
      <c r="B9748">
        <v>396</v>
      </c>
      <c r="C9748">
        <v>44</v>
      </c>
      <c r="D9748">
        <v>5</v>
      </c>
      <c r="E9748" s="1">
        <v>45483.618796296294</v>
      </c>
      <c r="F9748" s="1">
        <v>45489.618796296294</v>
      </c>
      <c r="G9748" t="s">
        <v>35</v>
      </c>
      <c r="H9748">
        <v>60052</v>
      </c>
      <c r="I9748">
        <v>300260</v>
      </c>
    </row>
    <row r="9749" spans="1:9" x14ac:dyDescent="0.3">
      <c r="A9749">
        <v>8169</v>
      </c>
      <c r="B9749">
        <v>434</v>
      </c>
      <c r="C9749">
        <v>49</v>
      </c>
      <c r="D9749">
        <v>4</v>
      </c>
      <c r="E9749" s="1">
        <v>45483.634236111109</v>
      </c>
      <c r="F9749" s="1">
        <v>45487.634236111109</v>
      </c>
      <c r="G9749" t="s">
        <v>35</v>
      </c>
      <c r="H9749">
        <v>23885</v>
      </c>
      <c r="I9749">
        <v>95540</v>
      </c>
    </row>
    <row r="9750" spans="1:9" x14ac:dyDescent="0.3">
      <c r="A9750">
        <v>1899</v>
      </c>
      <c r="B9750">
        <v>417</v>
      </c>
      <c r="C9750">
        <v>48</v>
      </c>
      <c r="D9750">
        <v>3</v>
      </c>
      <c r="E9750" s="1">
        <v>45483.638113425928</v>
      </c>
      <c r="F9750" s="1">
        <v>45490.638113425928</v>
      </c>
      <c r="G9750" t="s">
        <v>35</v>
      </c>
      <c r="H9750">
        <v>87490</v>
      </c>
      <c r="I9750">
        <v>262470</v>
      </c>
    </row>
    <row r="9751" spans="1:9" x14ac:dyDescent="0.3">
      <c r="A9751">
        <v>15492</v>
      </c>
      <c r="B9751">
        <v>322</v>
      </c>
      <c r="C9751">
        <v>18</v>
      </c>
      <c r="D9751">
        <v>3</v>
      </c>
      <c r="E9751" s="1">
        <v>45483.654791666668</v>
      </c>
      <c r="F9751" s="1">
        <v>45486.654791666668</v>
      </c>
      <c r="G9751" t="s">
        <v>35</v>
      </c>
      <c r="H9751">
        <v>60481</v>
      </c>
      <c r="I9751">
        <v>181443</v>
      </c>
    </row>
    <row r="9752" spans="1:9" x14ac:dyDescent="0.3">
      <c r="A9752">
        <v>7746</v>
      </c>
      <c r="B9752">
        <v>425</v>
      </c>
      <c r="C9752">
        <v>60</v>
      </c>
      <c r="D9752">
        <v>5</v>
      </c>
      <c r="E9752" s="1">
        <v>45483.671122685184</v>
      </c>
      <c r="F9752" s="1">
        <v>45488.671122685184</v>
      </c>
      <c r="G9752" t="s">
        <v>35</v>
      </c>
      <c r="H9752">
        <v>711</v>
      </c>
      <c r="I9752">
        <v>3555</v>
      </c>
    </row>
    <row r="9753" spans="1:9" x14ac:dyDescent="0.3">
      <c r="A9753">
        <v>2709</v>
      </c>
      <c r="B9753">
        <v>97</v>
      </c>
      <c r="C9753">
        <v>6</v>
      </c>
      <c r="D9753">
        <v>2</v>
      </c>
      <c r="E9753" s="1">
        <v>45483.746574074074</v>
      </c>
      <c r="F9753" s="1">
        <v>45487.746574074074</v>
      </c>
      <c r="G9753" t="s">
        <v>35</v>
      </c>
      <c r="H9753">
        <v>940</v>
      </c>
      <c r="I9753">
        <v>1880</v>
      </c>
    </row>
    <row r="9754" spans="1:9" x14ac:dyDescent="0.3">
      <c r="A9754">
        <v>10440</v>
      </c>
      <c r="B9754">
        <v>330</v>
      </c>
      <c r="C9754">
        <v>76</v>
      </c>
      <c r="D9754">
        <v>1</v>
      </c>
      <c r="E9754" s="1">
        <v>45483.750219907408</v>
      </c>
      <c r="F9754" s="1">
        <v>45486.750219907408</v>
      </c>
      <c r="G9754" t="s">
        <v>35</v>
      </c>
      <c r="H9754">
        <v>12362</v>
      </c>
      <c r="I9754">
        <v>12362</v>
      </c>
    </row>
    <row r="9755" spans="1:9" x14ac:dyDescent="0.3">
      <c r="A9755">
        <v>12555</v>
      </c>
      <c r="B9755">
        <v>69</v>
      </c>
      <c r="C9755">
        <v>27</v>
      </c>
      <c r="D9755">
        <v>2</v>
      </c>
      <c r="E9755" s="1">
        <v>45483.788437499999</v>
      </c>
      <c r="F9755" s="1">
        <v>45485.788437499999</v>
      </c>
      <c r="G9755" t="s">
        <v>35</v>
      </c>
      <c r="H9755">
        <v>74744</v>
      </c>
      <c r="I9755">
        <v>149488</v>
      </c>
    </row>
    <row r="9756" spans="1:9" x14ac:dyDescent="0.3">
      <c r="A9756">
        <v>11262</v>
      </c>
      <c r="B9756">
        <v>61</v>
      </c>
      <c r="C9756">
        <v>80</v>
      </c>
      <c r="D9756">
        <v>2</v>
      </c>
      <c r="E9756" s="1">
        <v>45483.806273148148</v>
      </c>
      <c r="F9756" s="1">
        <v>45486.806273148148</v>
      </c>
      <c r="G9756" t="s">
        <v>35</v>
      </c>
      <c r="H9756">
        <v>1131</v>
      </c>
      <c r="I9756">
        <v>2262</v>
      </c>
    </row>
    <row r="9757" spans="1:9" x14ac:dyDescent="0.3">
      <c r="A9757">
        <v>13629</v>
      </c>
      <c r="B9757">
        <v>192</v>
      </c>
      <c r="C9757">
        <v>35</v>
      </c>
      <c r="D9757">
        <v>4</v>
      </c>
      <c r="E9757" s="1">
        <v>45483.808865740742</v>
      </c>
      <c r="F9757" s="1">
        <v>45485.808865740742</v>
      </c>
      <c r="G9757" t="s">
        <v>35</v>
      </c>
      <c r="H9757">
        <v>43239</v>
      </c>
      <c r="I9757">
        <v>172956</v>
      </c>
    </row>
    <row r="9758" spans="1:9" x14ac:dyDescent="0.3">
      <c r="A9758">
        <v>2133</v>
      </c>
      <c r="B9758">
        <v>31</v>
      </c>
      <c r="C9758">
        <v>19</v>
      </c>
      <c r="D9758">
        <v>3</v>
      </c>
      <c r="E9758" s="1">
        <v>45483.838645833333</v>
      </c>
      <c r="F9758" s="1">
        <v>45488.838645833333</v>
      </c>
      <c r="G9758" t="s">
        <v>35</v>
      </c>
      <c r="H9758">
        <v>19429</v>
      </c>
      <c r="I9758">
        <v>58287</v>
      </c>
    </row>
    <row r="9759" spans="1:9" x14ac:dyDescent="0.3">
      <c r="A9759">
        <v>11712</v>
      </c>
      <c r="B9759">
        <v>432</v>
      </c>
      <c r="C9759">
        <v>44</v>
      </c>
      <c r="D9759">
        <v>3</v>
      </c>
      <c r="E9759" s="1">
        <v>45483.84814814815</v>
      </c>
      <c r="F9759" s="1">
        <v>45488.84814814815</v>
      </c>
      <c r="G9759" t="s">
        <v>35</v>
      </c>
      <c r="H9759">
        <v>60052</v>
      </c>
      <c r="I9759">
        <v>180156</v>
      </c>
    </row>
    <row r="9760" spans="1:9" x14ac:dyDescent="0.3">
      <c r="A9760">
        <v>8226</v>
      </c>
      <c r="B9760">
        <v>266</v>
      </c>
      <c r="C9760">
        <v>24</v>
      </c>
      <c r="D9760">
        <v>3</v>
      </c>
      <c r="E9760" s="1">
        <v>45483.856168981481</v>
      </c>
      <c r="F9760" s="1">
        <v>45489.856168981481</v>
      </c>
      <c r="G9760" t="s">
        <v>35</v>
      </c>
      <c r="H9760">
        <v>997</v>
      </c>
      <c r="I9760">
        <v>2991</v>
      </c>
    </row>
    <row r="9761" spans="1:9" x14ac:dyDescent="0.3">
      <c r="A9761">
        <v>13957</v>
      </c>
      <c r="B9761">
        <v>323</v>
      </c>
      <c r="C9761">
        <v>72</v>
      </c>
      <c r="D9761">
        <v>2</v>
      </c>
      <c r="E9761" s="1">
        <v>45483.892430555556</v>
      </c>
      <c r="F9761" s="1"/>
      <c r="G9761" t="s">
        <v>36</v>
      </c>
      <c r="H9761">
        <v>60157</v>
      </c>
      <c r="I9761">
        <v>120314</v>
      </c>
    </row>
    <row r="9762" spans="1:9" x14ac:dyDescent="0.3">
      <c r="A9762">
        <v>2638</v>
      </c>
      <c r="B9762">
        <v>240</v>
      </c>
      <c r="C9762">
        <v>25</v>
      </c>
      <c r="D9762">
        <v>2</v>
      </c>
      <c r="E9762" s="1">
        <v>45483.894699074073</v>
      </c>
      <c r="F9762" s="1"/>
      <c r="G9762" t="s">
        <v>36</v>
      </c>
      <c r="H9762">
        <v>15552</v>
      </c>
      <c r="I9762">
        <v>31104</v>
      </c>
    </row>
    <row r="9763" spans="1:9" x14ac:dyDescent="0.3">
      <c r="A9763">
        <v>1469</v>
      </c>
      <c r="B9763">
        <v>81</v>
      </c>
      <c r="C9763">
        <v>11</v>
      </c>
      <c r="D9763">
        <v>2</v>
      </c>
      <c r="E9763" s="1">
        <v>45483.922384259262</v>
      </c>
      <c r="F9763" s="1">
        <v>45489.922384259262</v>
      </c>
      <c r="G9763" t="s">
        <v>35</v>
      </c>
      <c r="H9763">
        <v>33753</v>
      </c>
      <c r="I9763">
        <v>67506</v>
      </c>
    </row>
    <row r="9764" spans="1:9" x14ac:dyDescent="0.3">
      <c r="A9764">
        <v>7880</v>
      </c>
      <c r="B9764">
        <v>299</v>
      </c>
      <c r="C9764">
        <v>34</v>
      </c>
      <c r="D9764">
        <v>3</v>
      </c>
      <c r="E9764" s="1">
        <v>45483.96298611111</v>
      </c>
      <c r="F9764" s="1">
        <v>45486.96298611111</v>
      </c>
      <c r="G9764" t="s">
        <v>35</v>
      </c>
      <c r="H9764">
        <v>51650</v>
      </c>
      <c r="I9764">
        <v>154950</v>
      </c>
    </row>
    <row r="9765" spans="1:9" x14ac:dyDescent="0.3">
      <c r="A9765">
        <v>866</v>
      </c>
      <c r="B9765">
        <v>359</v>
      </c>
      <c r="C9765">
        <v>74</v>
      </c>
      <c r="D9765">
        <v>2</v>
      </c>
      <c r="E9765" s="1">
        <v>45483.975729166668</v>
      </c>
      <c r="F9765" s="1">
        <v>45486.975729166668</v>
      </c>
      <c r="G9765" t="s">
        <v>35</v>
      </c>
      <c r="H9765">
        <v>51791</v>
      </c>
      <c r="I9765">
        <v>103582</v>
      </c>
    </row>
    <row r="9766" spans="1:9" x14ac:dyDescent="0.3">
      <c r="A9766">
        <v>1797</v>
      </c>
      <c r="B9766">
        <v>402</v>
      </c>
      <c r="C9766">
        <v>2</v>
      </c>
      <c r="D9766">
        <v>1</v>
      </c>
      <c r="E9766" s="1">
        <v>45483.980011574073</v>
      </c>
      <c r="F9766" s="1"/>
      <c r="G9766" t="s">
        <v>36</v>
      </c>
      <c r="H9766">
        <v>19838</v>
      </c>
      <c r="I9766">
        <v>19838</v>
      </c>
    </row>
    <row r="9767" spans="1:9" x14ac:dyDescent="0.3">
      <c r="A9767">
        <v>15441</v>
      </c>
      <c r="B9767">
        <v>228</v>
      </c>
      <c r="C9767">
        <v>65</v>
      </c>
      <c r="D9767">
        <v>3</v>
      </c>
      <c r="E9767" s="1">
        <v>45483.999178240738</v>
      </c>
      <c r="F9767" s="1"/>
      <c r="G9767" t="s">
        <v>36</v>
      </c>
      <c r="H9767">
        <v>76643</v>
      </c>
      <c r="I9767">
        <v>229929</v>
      </c>
    </row>
    <row r="9768" spans="1:9" x14ac:dyDescent="0.3">
      <c r="A9768">
        <v>6571</v>
      </c>
      <c r="B9768">
        <v>419</v>
      </c>
      <c r="C9768">
        <v>77</v>
      </c>
      <c r="D9768">
        <v>5</v>
      </c>
      <c r="E9768" s="1">
        <v>45484.007164351853</v>
      </c>
      <c r="F9768" s="1">
        <v>45488.007164351853</v>
      </c>
      <c r="G9768" t="s">
        <v>35</v>
      </c>
      <c r="H9768">
        <v>780</v>
      </c>
      <c r="I9768">
        <v>3900</v>
      </c>
    </row>
    <row r="9769" spans="1:9" x14ac:dyDescent="0.3">
      <c r="A9769">
        <v>1609</v>
      </c>
      <c r="B9769">
        <v>124</v>
      </c>
      <c r="C9769">
        <v>10</v>
      </c>
      <c r="D9769">
        <v>1</v>
      </c>
      <c r="E9769" s="1">
        <v>45484.008379629631</v>
      </c>
      <c r="F9769" s="1">
        <v>45491.008379629631</v>
      </c>
      <c r="G9769" t="s">
        <v>35</v>
      </c>
      <c r="H9769">
        <v>13946</v>
      </c>
      <c r="I9769">
        <v>13946</v>
      </c>
    </row>
    <row r="9770" spans="1:9" x14ac:dyDescent="0.3">
      <c r="A9770">
        <v>8079</v>
      </c>
      <c r="B9770">
        <v>377</v>
      </c>
      <c r="C9770">
        <v>72</v>
      </c>
      <c r="D9770">
        <v>2</v>
      </c>
      <c r="E9770" s="1">
        <v>45484.021053240744</v>
      </c>
      <c r="F9770" s="1">
        <v>45486.021053240744</v>
      </c>
      <c r="G9770" t="s">
        <v>35</v>
      </c>
      <c r="H9770">
        <v>60157</v>
      </c>
      <c r="I9770">
        <v>120314</v>
      </c>
    </row>
    <row r="9771" spans="1:9" x14ac:dyDescent="0.3">
      <c r="A9771">
        <v>5925</v>
      </c>
      <c r="B9771">
        <v>130</v>
      </c>
      <c r="C9771">
        <v>44</v>
      </c>
      <c r="D9771">
        <v>1</v>
      </c>
      <c r="E9771" s="1">
        <v>45484.02820601852</v>
      </c>
      <c r="F9771" s="1"/>
      <c r="G9771" t="s">
        <v>36</v>
      </c>
      <c r="H9771">
        <v>60052</v>
      </c>
      <c r="I9771">
        <v>60052</v>
      </c>
    </row>
    <row r="9772" spans="1:9" x14ac:dyDescent="0.3">
      <c r="A9772">
        <v>121</v>
      </c>
      <c r="B9772">
        <v>385</v>
      </c>
      <c r="C9772">
        <v>35</v>
      </c>
      <c r="D9772">
        <v>5</v>
      </c>
      <c r="E9772" s="1">
        <v>45484.037037037036</v>
      </c>
      <c r="F9772" s="1">
        <v>45489.037037037036</v>
      </c>
      <c r="G9772" t="s">
        <v>35</v>
      </c>
      <c r="H9772">
        <v>43239</v>
      </c>
      <c r="I9772">
        <v>216195</v>
      </c>
    </row>
    <row r="9773" spans="1:9" x14ac:dyDescent="0.3">
      <c r="A9773">
        <v>3043</v>
      </c>
      <c r="B9773">
        <v>327</v>
      </c>
      <c r="C9773">
        <v>78</v>
      </c>
      <c r="D9773">
        <v>3</v>
      </c>
      <c r="E9773" s="1">
        <v>45484.072141203702</v>
      </c>
      <c r="F9773" s="1">
        <v>45490.072141203702</v>
      </c>
      <c r="G9773" t="s">
        <v>35</v>
      </c>
      <c r="H9773">
        <v>32241</v>
      </c>
      <c r="I9773">
        <v>96723</v>
      </c>
    </row>
    <row r="9774" spans="1:9" x14ac:dyDescent="0.3">
      <c r="A9774">
        <v>11489</v>
      </c>
      <c r="B9774">
        <v>94</v>
      </c>
      <c r="C9774">
        <v>7</v>
      </c>
      <c r="D9774">
        <v>4</v>
      </c>
      <c r="E9774" s="1">
        <v>45484.081134259257</v>
      </c>
      <c r="F9774" s="1">
        <v>45487.081134259257</v>
      </c>
      <c r="G9774" t="s">
        <v>35</v>
      </c>
      <c r="H9774">
        <v>51222</v>
      </c>
      <c r="I9774">
        <v>204888</v>
      </c>
    </row>
    <row r="9775" spans="1:9" x14ac:dyDescent="0.3">
      <c r="A9775">
        <v>6824</v>
      </c>
      <c r="B9775">
        <v>252</v>
      </c>
      <c r="C9775">
        <v>6</v>
      </c>
      <c r="D9775">
        <v>2</v>
      </c>
      <c r="E9775" s="1">
        <v>45484.104097222225</v>
      </c>
      <c r="F9775" s="1"/>
      <c r="G9775" t="s">
        <v>36</v>
      </c>
      <c r="H9775">
        <v>940</v>
      </c>
      <c r="I9775">
        <v>1880</v>
      </c>
    </row>
    <row r="9776" spans="1:9" x14ac:dyDescent="0.3">
      <c r="A9776">
        <v>5072</v>
      </c>
      <c r="B9776">
        <v>266</v>
      </c>
      <c r="C9776">
        <v>53</v>
      </c>
      <c r="D9776">
        <v>5</v>
      </c>
      <c r="E9776" s="1">
        <v>45484.105914351851</v>
      </c>
      <c r="F9776" s="1">
        <v>45488.105914351851</v>
      </c>
      <c r="G9776" t="s">
        <v>35</v>
      </c>
      <c r="H9776">
        <v>84821</v>
      </c>
      <c r="I9776">
        <v>424105</v>
      </c>
    </row>
    <row r="9777" spans="1:9" x14ac:dyDescent="0.3">
      <c r="A9777">
        <v>335</v>
      </c>
      <c r="B9777">
        <v>328</v>
      </c>
      <c r="C9777">
        <v>3</v>
      </c>
      <c r="D9777">
        <v>4</v>
      </c>
      <c r="E9777" s="1">
        <v>45484.12871527778</v>
      </c>
      <c r="F9777" s="1"/>
      <c r="G9777" t="s">
        <v>36</v>
      </c>
      <c r="H9777">
        <v>88376</v>
      </c>
      <c r="I9777">
        <v>353504</v>
      </c>
    </row>
    <row r="9778" spans="1:9" x14ac:dyDescent="0.3">
      <c r="A9778">
        <v>8708</v>
      </c>
      <c r="B9778">
        <v>403</v>
      </c>
      <c r="C9778">
        <v>23</v>
      </c>
      <c r="D9778">
        <v>5</v>
      </c>
      <c r="E9778" s="1">
        <v>45484.150567129633</v>
      </c>
      <c r="F9778" s="1"/>
      <c r="G9778" t="s">
        <v>36</v>
      </c>
      <c r="H9778">
        <v>579</v>
      </c>
      <c r="I9778">
        <v>2895</v>
      </c>
    </row>
    <row r="9779" spans="1:9" x14ac:dyDescent="0.3">
      <c r="A9779">
        <v>9520</v>
      </c>
      <c r="B9779">
        <v>242</v>
      </c>
      <c r="C9779">
        <v>19</v>
      </c>
      <c r="D9779">
        <v>2</v>
      </c>
      <c r="E9779" s="1">
        <v>45484.165729166663</v>
      </c>
      <c r="F9779" s="1">
        <v>45486.165729166663</v>
      </c>
      <c r="G9779" t="s">
        <v>35</v>
      </c>
      <c r="H9779">
        <v>19429</v>
      </c>
      <c r="I9779">
        <v>38858</v>
      </c>
    </row>
    <row r="9780" spans="1:9" x14ac:dyDescent="0.3">
      <c r="A9780">
        <v>352</v>
      </c>
      <c r="B9780">
        <v>455</v>
      </c>
      <c r="C9780">
        <v>16</v>
      </c>
      <c r="D9780">
        <v>5</v>
      </c>
      <c r="E9780" s="1">
        <v>45484.211458333331</v>
      </c>
      <c r="F9780" s="1">
        <v>45488.211458333331</v>
      </c>
      <c r="G9780" t="s">
        <v>35</v>
      </c>
      <c r="H9780">
        <v>30609</v>
      </c>
      <c r="I9780">
        <v>153045</v>
      </c>
    </row>
    <row r="9781" spans="1:9" x14ac:dyDescent="0.3">
      <c r="A9781">
        <v>2230</v>
      </c>
      <c r="B9781">
        <v>71</v>
      </c>
      <c r="C9781">
        <v>7</v>
      </c>
      <c r="D9781">
        <v>2</v>
      </c>
      <c r="E9781" s="1">
        <v>45484.216585648152</v>
      </c>
      <c r="F9781" s="1">
        <v>45487.216585648152</v>
      </c>
      <c r="G9781" t="s">
        <v>35</v>
      </c>
      <c r="H9781">
        <v>51222</v>
      </c>
      <c r="I9781">
        <v>102444</v>
      </c>
    </row>
    <row r="9782" spans="1:9" x14ac:dyDescent="0.3">
      <c r="A9782">
        <v>5225</v>
      </c>
      <c r="B9782">
        <v>314</v>
      </c>
      <c r="C9782">
        <v>78</v>
      </c>
      <c r="D9782">
        <v>4</v>
      </c>
      <c r="E9782" s="1">
        <v>45484.229305555556</v>
      </c>
      <c r="F9782" s="1">
        <v>45487.229305555556</v>
      </c>
      <c r="G9782" t="s">
        <v>35</v>
      </c>
      <c r="H9782">
        <v>32241</v>
      </c>
      <c r="I9782">
        <v>128964</v>
      </c>
    </row>
    <row r="9783" spans="1:9" x14ac:dyDescent="0.3">
      <c r="A9783">
        <v>8445</v>
      </c>
      <c r="B9783">
        <v>199</v>
      </c>
      <c r="C9783">
        <v>55</v>
      </c>
      <c r="D9783">
        <v>3</v>
      </c>
      <c r="E9783" s="1">
        <v>45484.261481481481</v>
      </c>
      <c r="F9783" s="1">
        <v>45491.261481481481</v>
      </c>
      <c r="G9783" t="s">
        <v>35</v>
      </c>
      <c r="H9783">
        <v>49173</v>
      </c>
      <c r="I9783">
        <v>147519</v>
      </c>
    </row>
    <row r="9784" spans="1:9" x14ac:dyDescent="0.3">
      <c r="A9784">
        <v>1482</v>
      </c>
      <c r="B9784">
        <v>347</v>
      </c>
      <c r="C9784">
        <v>69</v>
      </c>
      <c r="D9784">
        <v>4</v>
      </c>
      <c r="E9784" s="1">
        <v>45484.269108796296</v>
      </c>
      <c r="F9784" s="1">
        <v>45491.269108796296</v>
      </c>
      <c r="G9784" t="s">
        <v>35</v>
      </c>
      <c r="H9784">
        <v>26947</v>
      </c>
      <c r="I9784">
        <v>107788</v>
      </c>
    </row>
    <row r="9785" spans="1:9" x14ac:dyDescent="0.3">
      <c r="A9785">
        <v>5199</v>
      </c>
      <c r="B9785">
        <v>122</v>
      </c>
      <c r="C9785">
        <v>10</v>
      </c>
      <c r="D9785">
        <v>2</v>
      </c>
      <c r="E9785" s="1">
        <v>45484.301435185182</v>
      </c>
      <c r="F9785" s="1">
        <v>45491.301435185182</v>
      </c>
      <c r="G9785" t="s">
        <v>35</v>
      </c>
      <c r="H9785">
        <v>13946</v>
      </c>
      <c r="I9785">
        <v>27892</v>
      </c>
    </row>
    <row r="9786" spans="1:9" x14ac:dyDescent="0.3">
      <c r="A9786">
        <v>7726</v>
      </c>
      <c r="B9786">
        <v>53</v>
      </c>
      <c r="C9786">
        <v>75</v>
      </c>
      <c r="D9786">
        <v>4</v>
      </c>
      <c r="E9786" s="1">
        <v>45484.302465277775</v>
      </c>
      <c r="F9786" s="1"/>
      <c r="G9786" t="s">
        <v>36</v>
      </c>
      <c r="H9786">
        <v>46207</v>
      </c>
      <c r="I9786">
        <v>184828</v>
      </c>
    </row>
    <row r="9787" spans="1:9" x14ac:dyDescent="0.3">
      <c r="A9787">
        <v>4504</v>
      </c>
      <c r="B9787">
        <v>291</v>
      </c>
      <c r="C9787">
        <v>25</v>
      </c>
      <c r="D9787">
        <v>3</v>
      </c>
      <c r="E9787" s="1">
        <v>45484.313923611109</v>
      </c>
      <c r="F9787" s="1"/>
      <c r="G9787" t="s">
        <v>36</v>
      </c>
      <c r="H9787">
        <v>15552</v>
      </c>
      <c r="I9787">
        <v>46656</v>
      </c>
    </row>
    <row r="9788" spans="1:9" x14ac:dyDescent="0.3">
      <c r="A9788">
        <v>618</v>
      </c>
      <c r="B9788">
        <v>446</v>
      </c>
      <c r="C9788">
        <v>61</v>
      </c>
      <c r="D9788">
        <v>4</v>
      </c>
      <c r="E9788" s="1">
        <v>45484.324444444443</v>
      </c>
      <c r="F9788" s="1">
        <v>45486.324444444443</v>
      </c>
      <c r="G9788" t="s">
        <v>35</v>
      </c>
      <c r="H9788">
        <v>27046</v>
      </c>
      <c r="I9788">
        <v>108184</v>
      </c>
    </row>
    <row r="9789" spans="1:9" x14ac:dyDescent="0.3">
      <c r="A9789">
        <v>868</v>
      </c>
      <c r="B9789">
        <v>44</v>
      </c>
      <c r="C9789">
        <v>33</v>
      </c>
      <c r="D9789">
        <v>1</v>
      </c>
      <c r="E9789" s="1">
        <v>45484.335185185184</v>
      </c>
      <c r="F9789" s="1">
        <v>45486.335185185184</v>
      </c>
      <c r="G9789" t="s">
        <v>35</v>
      </c>
      <c r="H9789">
        <v>69313</v>
      </c>
      <c r="I9789">
        <v>69313</v>
      </c>
    </row>
    <row r="9790" spans="1:9" x14ac:dyDescent="0.3">
      <c r="A9790">
        <v>1379</v>
      </c>
      <c r="B9790">
        <v>187</v>
      </c>
      <c r="C9790">
        <v>48</v>
      </c>
      <c r="D9790">
        <v>4</v>
      </c>
      <c r="E9790" s="1">
        <v>45484.340451388889</v>
      </c>
      <c r="F9790" s="1">
        <v>45491.340451388889</v>
      </c>
      <c r="G9790" t="s">
        <v>35</v>
      </c>
      <c r="H9790">
        <v>87490</v>
      </c>
      <c r="I9790">
        <v>349960</v>
      </c>
    </row>
    <row r="9791" spans="1:9" x14ac:dyDescent="0.3">
      <c r="A9791">
        <v>3626</v>
      </c>
      <c r="B9791">
        <v>448</v>
      </c>
      <c r="C9791">
        <v>13</v>
      </c>
      <c r="D9791">
        <v>3</v>
      </c>
      <c r="E9791" s="1">
        <v>45484.355590277781</v>
      </c>
      <c r="F9791" s="1"/>
      <c r="G9791" t="s">
        <v>36</v>
      </c>
      <c r="H9791">
        <v>69765</v>
      </c>
      <c r="I9791">
        <v>209295</v>
      </c>
    </row>
    <row r="9792" spans="1:9" x14ac:dyDescent="0.3">
      <c r="A9792">
        <v>5249</v>
      </c>
      <c r="B9792">
        <v>117</v>
      </c>
      <c r="C9792">
        <v>68</v>
      </c>
      <c r="D9792">
        <v>5</v>
      </c>
      <c r="E9792" s="1">
        <v>45484.368622685186</v>
      </c>
      <c r="F9792" s="1">
        <v>45489.368622685186</v>
      </c>
      <c r="G9792" t="s">
        <v>35</v>
      </c>
      <c r="H9792">
        <v>29786</v>
      </c>
      <c r="I9792">
        <v>148930</v>
      </c>
    </row>
    <row r="9793" spans="1:9" x14ac:dyDescent="0.3">
      <c r="A9793">
        <v>15456</v>
      </c>
      <c r="B9793">
        <v>35</v>
      </c>
      <c r="C9793">
        <v>7</v>
      </c>
      <c r="D9793">
        <v>4</v>
      </c>
      <c r="E9793" s="1">
        <v>45484.375104166669</v>
      </c>
      <c r="F9793" s="1"/>
      <c r="G9793" t="s">
        <v>36</v>
      </c>
      <c r="H9793">
        <v>51222</v>
      </c>
      <c r="I9793">
        <v>204888</v>
      </c>
    </row>
    <row r="9794" spans="1:9" x14ac:dyDescent="0.3">
      <c r="A9794">
        <v>14922</v>
      </c>
      <c r="B9794">
        <v>440</v>
      </c>
      <c r="C9794">
        <v>66</v>
      </c>
      <c r="D9794">
        <v>2</v>
      </c>
      <c r="E9794" s="1">
        <v>45484.380740740744</v>
      </c>
      <c r="F9794" s="1">
        <v>45489.380740740744</v>
      </c>
      <c r="G9794" t="s">
        <v>35</v>
      </c>
      <c r="H9794">
        <v>29489</v>
      </c>
      <c r="I9794">
        <v>58978</v>
      </c>
    </row>
    <row r="9795" spans="1:9" x14ac:dyDescent="0.3">
      <c r="A9795">
        <v>14292</v>
      </c>
      <c r="B9795">
        <v>48</v>
      </c>
      <c r="C9795">
        <v>20</v>
      </c>
      <c r="D9795">
        <v>4</v>
      </c>
      <c r="E9795" s="1">
        <v>45484.397569444445</v>
      </c>
      <c r="F9795" s="1">
        <v>45486.397569444445</v>
      </c>
      <c r="G9795" t="s">
        <v>35</v>
      </c>
      <c r="H9795">
        <v>89975</v>
      </c>
      <c r="I9795">
        <v>359900</v>
      </c>
    </row>
    <row r="9796" spans="1:9" x14ac:dyDescent="0.3">
      <c r="A9796">
        <v>7175</v>
      </c>
      <c r="B9796">
        <v>14</v>
      </c>
      <c r="C9796">
        <v>46</v>
      </c>
      <c r="D9796">
        <v>4</v>
      </c>
      <c r="E9796" s="1">
        <v>45484.447060185186</v>
      </c>
      <c r="F9796" s="1">
        <v>45489.447060185186</v>
      </c>
      <c r="G9796" t="s">
        <v>35</v>
      </c>
      <c r="H9796">
        <v>46391</v>
      </c>
      <c r="I9796">
        <v>185564</v>
      </c>
    </row>
    <row r="9797" spans="1:9" x14ac:dyDescent="0.3">
      <c r="A9797">
        <v>8861</v>
      </c>
      <c r="B9797">
        <v>380</v>
      </c>
      <c r="C9797">
        <v>63</v>
      </c>
      <c r="D9797">
        <v>5</v>
      </c>
      <c r="E9797" s="1">
        <v>45484.476805555554</v>
      </c>
      <c r="F9797" s="1"/>
      <c r="G9797" t="s">
        <v>36</v>
      </c>
      <c r="H9797">
        <v>54982</v>
      </c>
      <c r="I9797">
        <v>274910</v>
      </c>
    </row>
    <row r="9798" spans="1:9" x14ac:dyDescent="0.3">
      <c r="A9798">
        <v>12376</v>
      </c>
      <c r="B9798">
        <v>403</v>
      </c>
      <c r="C9798">
        <v>23</v>
      </c>
      <c r="D9798">
        <v>3</v>
      </c>
      <c r="E9798" s="1">
        <v>45484.48951388889</v>
      </c>
      <c r="F9798" s="1">
        <v>45488.48951388889</v>
      </c>
      <c r="G9798" t="s">
        <v>35</v>
      </c>
      <c r="H9798">
        <v>579</v>
      </c>
      <c r="I9798">
        <v>1737</v>
      </c>
    </row>
    <row r="9799" spans="1:9" x14ac:dyDescent="0.3">
      <c r="A9799">
        <v>9462</v>
      </c>
      <c r="B9799">
        <v>419</v>
      </c>
      <c r="C9799">
        <v>36</v>
      </c>
      <c r="D9799">
        <v>4</v>
      </c>
      <c r="E9799" s="1">
        <v>45484.528726851851</v>
      </c>
      <c r="F9799" s="1">
        <v>45491.528726851851</v>
      </c>
      <c r="G9799" t="s">
        <v>35</v>
      </c>
      <c r="H9799">
        <v>1036</v>
      </c>
      <c r="I9799">
        <v>4144</v>
      </c>
    </row>
    <row r="9800" spans="1:9" x14ac:dyDescent="0.3">
      <c r="A9800">
        <v>1652</v>
      </c>
      <c r="B9800">
        <v>266</v>
      </c>
      <c r="C9800">
        <v>66</v>
      </c>
      <c r="D9800">
        <v>3</v>
      </c>
      <c r="E9800" s="1">
        <v>45484.543379629627</v>
      </c>
      <c r="F9800" s="1"/>
      <c r="G9800" t="s">
        <v>36</v>
      </c>
      <c r="H9800">
        <v>29489</v>
      </c>
      <c r="I9800">
        <v>88467</v>
      </c>
    </row>
    <row r="9801" spans="1:9" x14ac:dyDescent="0.3">
      <c r="A9801">
        <v>8534</v>
      </c>
      <c r="B9801">
        <v>406</v>
      </c>
      <c r="C9801">
        <v>41</v>
      </c>
      <c r="D9801">
        <v>2</v>
      </c>
      <c r="E9801" s="1">
        <v>45484.581747685188</v>
      </c>
      <c r="F9801" s="1">
        <v>45486.581747685188</v>
      </c>
      <c r="G9801" t="s">
        <v>35</v>
      </c>
      <c r="H9801">
        <v>86244</v>
      </c>
      <c r="I9801">
        <v>172488</v>
      </c>
    </row>
    <row r="9802" spans="1:9" x14ac:dyDescent="0.3">
      <c r="A9802">
        <v>6295</v>
      </c>
      <c r="B9802">
        <v>193</v>
      </c>
      <c r="C9802">
        <v>19</v>
      </c>
      <c r="D9802">
        <v>5</v>
      </c>
      <c r="E9802" s="1">
        <v>45484.589479166665</v>
      </c>
      <c r="F9802" s="1">
        <v>45490.589479166665</v>
      </c>
      <c r="G9802" t="s">
        <v>35</v>
      </c>
      <c r="H9802">
        <v>19429</v>
      </c>
      <c r="I9802">
        <v>97145</v>
      </c>
    </row>
    <row r="9803" spans="1:9" x14ac:dyDescent="0.3">
      <c r="A9803">
        <v>1549</v>
      </c>
      <c r="B9803">
        <v>48</v>
      </c>
      <c r="C9803">
        <v>43</v>
      </c>
      <c r="D9803">
        <v>2</v>
      </c>
      <c r="E9803" s="1">
        <v>45484.59165509259</v>
      </c>
      <c r="F9803" s="1"/>
      <c r="G9803" t="s">
        <v>36</v>
      </c>
      <c r="H9803">
        <v>70751</v>
      </c>
      <c r="I9803">
        <v>141502</v>
      </c>
    </row>
    <row r="9804" spans="1:9" x14ac:dyDescent="0.3">
      <c r="A9804">
        <v>5016</v>
      </c>
      <c r="B9804">
        <v>280</v>
      </c>
      <c r="C9804">
        <v>35</v>
      </c>
      <c r="D9804">
        <v>1</v>
      </c>
      <c r="E9804" s="1">
        <v>45484.599710648145</v>
      </c>
      <c r="F9804" s="1">
        <v>45488.599710648145</v>
      </c>
      <c r="G9804" t="s">
        <v>35</v>
      </c>
      <c r="H9804">
        <v>43239</v>
      </c>
      <c r="I9804">
        <v>43239</v>
      </c>
    </row>
    <row r="9805" spans="1:9" x14ac:dyDescent="0.3">
      <c r="A9805">
        <v>6414</v>
      </c>
      <c r="B9805">
        <v>2</v>
      </c>
      <c r="C9805">
        <v>27</v>
      </c>
      <c r="D9805">
        <v>2</v>
      </c>
      <c r="E9805" s="1">
        <v>45484.600243055553</v>
      </c>
      <c r="F9805" s="1">
        <v>45490.600243055553</v>
      </c>
      <c r="G9805" t="s">
        <v>35</v>
      </c>
      <c r="H9805">
        <v>74744</v>
      </c>
      <c r="I9805">
        <v>149488</v>
      </c>
    </row>
    <row r="9806" spans="1:9" x14ac:dyDescent="0.3">
      <c r="A9806">
        <v>14235</v>
      </c>
      <c r="B9806">
        <v>345</v>
      </c>
      <c r="C9806">
        <v>38</v>
      </c>
      <c r="D9806">
        <v>2</v>
      </c>
      <c r="E9806" s="1">
        <v>45484.68854166667</v>
      </c>
      <c r="F9806" s="1">
        <v>45491.68854166667</v>
      </c>
      <c r="G9806" t="s">
        <v>35</v>
      </c>
      <c r="H9806">
        <v>1198</v>
      </c>
      <c r="I9806">
        <v>2396</v>
      </c>
    </row>
    <row r="9807" spans="1:9" x14ac:dyDescent="0.3">
      <c r="A9807">
        <v>739</v>
      </c>
      <c r="B9807">
        <v>442</v>
      </c>
      <c r="C9807">
        <v>50</v>
      </c>
      <c r="D9807">
        <v>5</v>
      </c>
      <c r="E9807" s="1">
        <v>45484.692372685182</v>
      </c>
      <c r="F9807" s="1">
        <v>45488.692372685182</v>
      </c>
      <c r="G9807" t="s">
        <v>35</v>
      </c>
      <c r="H9807">
        <v>56317</v>
      </c>
      <c r="I9807">
        <v>281585</v>
      </c>
    </row>
    <row r="9808" spans="1:9" x14ac:dyDescent="0.3">
      <c r="A9808">
        <v>4750</v>
      </c>
      <c r="B9808">
        <v>366</v>
      </c>
      <c r="C9808">
        <v>62</v>
      </c>
      <c r="D9808">
        <v>5</v>
      </c>
      <c r="E9808" s="1">
        <v>45484.712905092594</v>
      </c>
      <c r="F9808" s="1">
        <v>45488.712905092594</v>
      </c>
      <c r="G9808" t="s">
        <v>35</v>
      </c>
      <c r="H9808">
        <v>27332</v>
      </c>
      <c r="I9808">
        <v>136660</v>
      </c>
    </row>
    <row r="9809" spans="1:9" x14ac:dyDescent="0.3">
      <c r="A9809">
        <v>10941</v>
      </c>
      <c r="B9809">
        <v>42</v>
      </c>
      <c r="C9809">
        <v>72</v>
      </c>
      <c r="D9809">
        <v>5</v>
      </c>
      <c r="E9809" s="1">
        <v>45484.742824074077</v>
      </c>
      <c r="F9809" s="1">
        <v>45489.742824074077</v>
      </c>
      <c r="G9809" t="s">
        <v>35</v>
      </c>
      <c r="H9809">
        <v>60157</v>
      </c>
      <c r="I9809">
        <v>300785</v>
      </c>
    </row>
    <row r="9810" spans="1:9" x14ac:dyDescent="0.3">
      <c r="A9810">
        <v>14753</v>
      </c>
      <c r="B9810">
        <v>204</v>
      </c>
      <c r="C9810">
        <v>31</v>
      </c>
      <c r="D9810">
        <v>4</v>
      </c>
      <c r="E9810" s="1">
        <v>45484.863171296296</v>
      </c>
      <c r="F9810" s="1"/>
      <c r="G9810" t="s">
        <v>36</v>
      </c>
      <c r="H9810">
        <v>27492</v>
      </c>
      <c r="I9810">
        <v>109968</v>
      </c>
    </row>
    <row r="9811" spans="1:9" x14ac:dyDescent="0.3">
      <c r="A9811">
        <v>5698</v>
      </c>
      <c r="B9811">
        <v>2</v>
      </c>
      <c r="C9811">
        <v>56</v>
      </c>
      <c r="D9811">
        <v>3</v>
      </c>
      <c r="E9811" s="1">
        <v>45484.93173611111</v>
      </c>
      <c r="F9811" s="1">
        <v>45486.93173611111</v>
      </c>
      <c r="G9811" t="s">
        <v>35</v>
      </c>
      <c r="H9811">
        <v>1269</v>
      </c>
      <c r="I9811">
        <v>3807</v>
      </c>
    </row>
    <row r="9812" spans="1:9" x14ac:dyDescent="0.3">
      <c r="A9812">
        <v>13667</v>
      </c>
      <c r="B9812">
        <v>315</v>
      </c>
      <c r="C9812">
        <v>26</v>
      </c>
      <c r="D9812">
        <v>5</v>
      </c>
      <c r="E9812" s="1">
        <v>45484.955775462964</v>
      </c>
      <c r="F9812" s="1">
        <v>45486.955775462964</v>
      </c>
      <c r="G9812" t="s">
        <v>35</v>
      </c>
      <c r="H9812">
        <v>1325</v>
      </c>
      <c r="I9812">
        <v>6625</v>
      </c>
    </row>
    <row r="9813" spans="1:9" x14ac:dyDescent="0.3">
      <c r="A9813">
        <v>11506</v>
      </c>
      <c r="B9813">
        <v>363</v>
      </c>
      <c r="C9813">
        <v>4</v>
      </c>
      <c r="D9813">
        <v>2</v>
      </c>
      <c r="E9813" s="1">
        <v>45484.959363425929</v>
      </c>
      <c r="F9813" s="1">
        <v>45491.959363425929</v>
      </c>
      <c r="G9813" t="s">
        <v>35</v>
      </c>
      <c r="H9813">
        <v>81596</v>
      </c>
      <c r="I9813">
        <v>163192</v>
      </c>
    </row>
    <row r="9814" spans="1:9" x14ac:dyDescent="0.3">
      <c r="A9814">
        <v>7181</v>
      </c>
      <c r="B9814">
        <v>29</v>
      </c>
      <c r="C9814">
        <v>31</v>
      </c>
      <c r="D9814">
        <v>2</v>
      </c>
      <c r="E9814" s="1">
        <v>45484.976087962961</v>
      </c>
      <c r="F9814" s="1">
        <v>45491.976087962961</v>
      </c>
      <c r="G9814" t="s">
        <v>35</v>
      </c>
      <c r="H9814">
        <v>27492</v>
      </c>
      <c r="I9814">
        <v>54984</v>
      </c>
    </row>
    <row r="9815" spans="1:9" x14ac:dyDescent="0.3">
      <c r="A9815">
        <v>9922</v>
      </c>
      <c r="B9815">
        <v>402</v>
      </c>
      <c r="C9815">
        <v>58</v>
      </c>
      <c r="D9815">
        <v>3</v>
      </c>
      <c r="E9815" s="1">
        <v>45484.996064814812</v>
      </c>
      <c r="F9815" s="1"/>
      <c r="G9815" t="s">
        <v>36</v>
      </c>
      <c r="H9815">
        <v>1264</v>
      </c>
      <c r="I9815">
        <v>3792</v>
      </c>
    </row>
    <row r="9816" spans="1:9" x14ac:dyDescent="0.3">
      <c r="A9816">
        <v>2825</v>
      </c>
      <c r="B9816">
        <v>345</v>
      </c>
      <c r="C9816">
        <v>8</v>
      </c>
      <c r="D9816">
        <v>4</v>
      </c>
      <c r="E9816" s="1">
        <v>45485.036354166667</v>
      </c>
      <c r="F9816" s="1">
        <v>45489.036354166667</v>
      </c>
      <c r="G9816" t="s">
        <v>35</v>
      </c>
      <c r="H9816">
        <v>38044</v>
      </c>
      <c r="I9816">
        <v>152176</v>
      </c>
    </row>
    <row r="9817" spans="1:9" x14ac:dyDescent="0.3">
      <c r="A9817">
        <v>2108</v>
      </c>
      <c r="B9817">
        <v>114</v>
      </c>
      <c r="C9817">
        <v>18</v>
      </c>
      <c r="D9817">
        <v>4</v>
      </c>
      <c r="E9817" s="1">
        <v>45485.039907407408</v>
      </c>
      <c r="F9817" s="1">
        <v>45487.039907407408</v>
      </c>
      <c r="G9817" t="s">
        <v>35</v>
      </c>
      <c r="H9817">
        <v>60481</v>
      </c>
      <c r="I9817">
        <v>241924</v>
      </c>
    </row>
    <row r="9818" spans="1:9" x14ac:dyDescent="0.3">
      <c r="A9818">
        <v>12446</v>
      </c>
      <c r="B9818">
        <v>195</v>
      </c>
      <c r="C9818">
        <v>6</v>
      </c>
      <c r="D9818">
        <v>3</v>
      </c>
      <c r="E9818" s="1">
        <v>45485.050752314812</v>
      </c>
      <c r="F9818" s="1">
        <v>45488.050752314812</v>
      </c>
      <c r="G9818" t="s">
        <v>35</v>
      </c>
      <c r="H9818">
        <v>940</v>
      </c>
      <c r="I9818">
        <v>2820</v>
      </c>
    </row>
    <row r="9819" spans="1:9" x14ac:dyDescent="0.3">
      <c r="A9819">
        <v>1662</v>
      </c>
      <c r="B9819">
        <v>380</v>
      </c>
      <c r="C9819">
        <v>63</v>
      </c>
      <c r="D9819">
        <v>4</v>
      </c>
      <c r="E9819" s="1">
        <v>45485.061030092591</v>
      </c>
      <c r="F9819" s="1">
        <v>45490.061030092591</v>
      </c>
      <c r="G9819" t="s">
        <v>35</v>
      </c>
      <c r="H9819">
        <v>54982</v>
      </c>
      <c r="I9819">
        <v>219928</v>
      </c>
    </row>
    <row r="9820" spans="1:9" x14ac:dyDescent="0.3">
      <c r="A9820">
        <v>15003</v>
      </c>
      <c r="B9820">
        <v>40</v>
      </c>
      <c r="C9820">
        <v>17</v>
      </c>
      <c r="D9820">
        <v>2</v>
      </c>
      <c r="E9820" s="1">
        <v>45485.063668981478</v>
      </c>
      <c r="F9820" s="1">
        <v>45489.063668981478</v>
      </c>
      <c r="G9820" t="s">
        <v>35</v>
      </c>
      <c r="H9820">
        <v>40854</v>
      </c>
      <c r="I9820">
        <v>81708</v>
      </c>
    </row>
    <row r="9821" spans="1:9" x14ac:dyDescent="0.3">
      <c r="A9821">
        <v>6137</v>
      </c>
      <c r="B9821">
        <v>206</v>
      </c>
      <c r="C9821">
        <v>35</v>
      </c>
      <c r="D9821">
        <v>4</v>
      </c>
      <c r="E9821" s="1">
        <v>45485.088877314818</v>
      </c>
      <c r="F9821" s="1">
        <v>45491.088877314818</v>
      </c>
      <c r="G9821" t="s">
        <v>35</v>
      </c>
      <c r="H9821">
        <v>43239</v>
      </c>
      <c r="I9821">
        <v>172956</v>
      </c>
    </row>
    <row r="9822" spans="1:9" x14ac:dyDescent="0.3">
      <c r="A9822">
        <v>15322</v>
      </c>
      <c r="B9822">
        <v>336</v>
      </c>
      <c r="C9822">
        <v>52</v>
      </c>
      <c r="D9822">
        <v>4</v>
      </c>
      <c r="E9822" s="1">
        <v>45485.108784722222</v>
      </c>
      <c r="F9822" s="1">
        <v>45492.108784722222</v>
      </c>
      <c r="G9822" t="s">
        <v>35</v>
      </c>
      <c r="H9822">
        <v>84424</v>
      </c>
      <c r="I9822">
        <v>337696</v>
      </c>
    </row>
    <row r="9823" spans="1:9" x14ac:dyDescent="0.3">
      <c r="A9823">
        <v>14486</v>
      </c>
      <c r="B9823">
        <v>294</v>
      </c>
      <c r="C9823">
        <v>56</v>
      </c>
      <c r="D9823">
        <v>3</v>
      </c>
      <c r="E9823" s="1">
        <v>45485.12709490741</v>
      </c>
      <c r="F9823" s="1"/>
      <c r="G9823" t="s">
        <v>36</v>
      </c>
      <c r="H9823">
        <v>1269</v>
      </c>
      <c r="I9823">
        <v>3807</v>
      </c>
    </row>
    <row r="9824" spans="1:9" x14ac:dyDescent="0.3">
      <c r="A9824">
        <v>11415</v>
      </c>
      <c r="B9824">
        <v>84</v>
      </c>
      <c r="C9824">
        <v>45</v>
      </c>
      <c r="D9824">
        <v>2</v>
      </c>
      <c r="E9824" s="1">
        <v>45485.138275462959</v>
      </c>
      <c r="F9824" s="1">
        <v>45490.138275462959</v>
      </c>
      <c r="G9824" t="s">
        <v>35</v>
      </c>
      <c r="H9824">
        <v>967</v>
      </c>
      <c r="I9824">
        <v>1934</v>
      </c>
    </row>
    <row r="9825" spans="1:9" x14ac:dyDescent="0.3">
      <c r="A9825">
        <v>10193</v>
      </c>
      <c r="B9825">
        <v>156</v>
      </c>
      <c r="C9825">
        <v>4</v>
      </c>
      <c r="D9825">
        <v>4</v>
      </c>
      <c r="E9825" s="1">
        <v>45485.156944444447</v>
      </c>
      <c r="F9825" s="1">
        <v>45491.156944444447</v>
      </c>
      <c r="G9825" t="s">
        <v>35</v>
      </c>
      <c r="H9825">
        <v>81596</v>
      </c>
      <c r="I9825">
        <v>326384</v>
      </c>
    </row>
    <row r="9826" spans="1:9" x14ac:dyDescent="0.3">
      <c r="A9826">
        <v>7667</v>
      </c>
      <c r="B9826">
        <v>6</v>
      </c>
      <c r="C9826">
        <v>53</v>
      </c>
      <c r="D9826">
        <v>5</v>
      </c>
      <c r="E9826" s="1">
        <v>45485.161469907405</v>
      </c>
      <c r="F9826" s="1">
        <v>45488.161469907405</v>
      </c>
      <c r="G9826" t="s">
        <v>35</v>
      </c>
      <c r="H9826">
        <v>84821</v>
      </c>
      <c r="I9826">
        <v>424105</v>
      </c>
    </row>
    <row r="9827" spans="1:9" x14ac:dyDescent="0.3">
      <c r="A9827">
        <v>1466</v>
      </c>
      <c r="B9827">
        <v>390</v>
      </c>
      <c r="C9827">
        <v>36</v>
      </c>
      <c r="D9827">
        <v>1</v>
      </c>
      <c r="E9827" s="1">
        <v>45485.212222222224</v>
      </c>
      <c r="F9827" s="1">
        <v>45488.212222222224</v>
      </c>
      <c r="G9827" t="s">
        <v>35</v>
      </c>
      <c r="H9827">
        <v>1036</v>
      </c>
      <c r="I9827">
        <v>1036</v>
      </c>
    </row>
    <row r="9828" spans="1:9" x14ac:dyDescent="0.3">
      <c r="A9828">
        <v>2545</v>
      </c>
      <c r="B9828">
        <v>140</v>
      </c>
      <c r="C9828">
        <v>58</v>
      </c>
      <c r="D9828">
        <v>2</v>
      </c>
      <c r="E9828" s="1">
        <v>45485.219375000001</v>
      </c>
      <c r="F9828" s="1">
        <v>45489.219375000001</v>
      </c>
      <c r="G9828" t="s">
        <v>35</v>
      </c>
      <c r="H9828">
        <v>1264</v>
      </c>
      <c r="I9828">
        <v>2528</v>
      </c>
    </row>
    <row r="9829" spans="1:9" x14ac:dyDescent="0.3">
      <c r="A9829">
        <v>6838</v>
      </c>
      <c r="B9829">
        <v>214</v>
      </c>
      <c r="C9829">
        <v>26</v>
      </c>
      <c r="D9829">
        <v>2</v>
      </c>
      <c r="E9829" s="1">
        <v>45485.234525462962</v>
      </c>
      <c r="F9829" s="1">
        <v>45490.234525462962</v>
      </c>
      <c r="G9829" t="s">
        <v>35</v>
      </c>
      <c r="H9829">
        <v>1325</v>
      </c>
      <c r="I9829">
        <v>2650</v>
      </c>
    </row>
    <row r="9830" spans="1:9" x14ac:dyDescent="0.3">
      <c r="A9830">
        <v>12417</v>
      </c>
      <c r="B9830">
        <v>412</v>
      </c>
      <c r="C9830">
        <v>3</v>
      </c>
      <c r="D9830">
        <v>5</v>
      </c>
      <c r="E9830" s="1">
        <v>45485.235266203701</v>
      </c>
      <c r="F9830" s="1"/>
      <c r="G9830" t="s">
        <v>36</v>
      </c>
      <c r="H9830">
        <v>88376</v>
      </c>
      <c r="I9830">
        <v>441880</v>
      </c>
    </row>
    <row r="9831" spans="1:9" x14ac:dyDescent="0.3">
      <c r="A9831">
        <v>5403</v>
      </c>
      <c r="B9831">
        <v>84</v>
      </c>
      <c r="C9831">
        <v>22</v>
      </c>
      <c r="D9831">
        <v>3</v>
      </c>
      <c r="E9831" s="1">
        <v>45485.235879629632</v>
      </c>
      <c r="F9831" s="1">
        <v>45487.235879629632</v>
      </c>
      <c r="G9831" t="s">
        <v>35</v>
      </c>
      <c r="H9831">
        <v>49830</v>
      </c>
      <c r="I9831">
        <v>149490</v>
      </c>
    </row>
    <row r="9832" spans="1:9" x14ac:dyDescent="0.3">
      <c r="A9832">
        <v>14910</v>
      </c>
      <c r="B9832">
        <v>223</v>
      </c>
      <c r="C9832">
        <v>22</v>
      </c>
      <c r="D9832">
        <v>3</v>
      </c>
      <c r="E9832" s="1">
        <v>45485.246655092589</v>
      </c>
      <c r="F9832" s="1">
        <v>45489.246655092589</v>
      </c>
      <c r="G9832" t="s">
        <v>35</v>
      </c>
      <c r="H9832">
        <v>49830</v>
      </c>
      <c r="I9832">
        <v>149490</v>
      </c>
    </row>
    <row r="9833" spans="1:9" x14ac:dyDescent="0.3">
      <c r="A9833">
        <v>2371</v>
      </c>
      <c r="B9833">
        <v>436</v>
      </c>
      <c r="C9833">
        <v>47</v>
      </c>
      <c r="D9833">
        <v>2</v>
      </c>
      <c r="E9833" s="1">
        <v>45485.247476851851</v>
      </c>
      <c r="F9833" s="1">
        <v>45489.247476851851</v>
      </c>
      <c r="G9833" t="s">
        <v>35</v>
      </c>
      <c r="H9833">
        <v>10308</v>
      </c>
      <c r="I9833">
        <v>20616</v>
      </c>
    </row>
    <row r="9834" spans="1:9" x14ac:dyDescent="0.3">
      <c r="A9834">
        <v>3824</v>
      </c>
      <c r="B9834">
        <v>289</v>
      </c>
      <c r="C9834">
        <v>35</v>
      </c>
      <c r="D9834">
        <v>1</v>
      </c>
      <c r="E9834" s="1">
        <v>45485.249201388891</v>
      </c>
      <c r="F9834" s="1">
        <v>45489.249201388891</v>
      </c>
      <c r="G9834" t="s">
        <v>35</v>
      </c>
      <c r="H9834">
        <v>43239</v>
      </c>
      <c r="I9834">
        <v>43239</v>
      </c>
    </row>
    <row r="9835" spans="1:9" x14ac:dyDescent="0.3">
      <c r="A9835">
        <v>3719</v>
      </c>
      <c r="B9835">
        <v>44</v>
      </c>
      <c r="C9835">
        <v>2</v>
      </c>
      <c r="D9835">
        <v>1</v>
      </c>
      <c r="E9835" s="1">
        <v>45485.274201388886</v>
      </c>
      <c r="F9835" s="1">
        <v>45488.274201388886</v>
      </c>
      <c r="G9835" t="s">
        <v>35</v>
      </c>
      <c r="H9835">
        <v>19838</v>
      </c>
      <c r="I9835">
        <v>19838</v>
      </c>
    </row>
    <row r="9836" spans="1:9" x14ac:dyDescent="0.3">
      <c r="A9836">
        <v>2381</v>
      </c>
      <c r="B9836">
        <v>249</v>
      </c>
      <c r="C9836">
        <v>33</v>
      </c>
      <c r="D9836">
        <v>3</v>
      </c>
      <c r="E9836" s="1">
        <v>45485.293206018519</v>
      </c>
      <c r="F9836" s="1"/>
      <c r="G9836" t="s">
        <v>36</v>
      </c>
      <c r="H9836">
        <v>69313</v>
      </c>
      <c r="I9836">
        <v>207939</v>
      </c>
    </row>
    <row r="9837" spans="1:9" x14ac:dyDescent="0.3">
      <c r="A9837">
        <v>13883</v>
      </c>
      <c r="B9837">
        <v>227</v>
      </c>
      <c r="C9837">
        <v>44</v>
      </c>
      <c r="D9837">
        <v>1</v>
      </c>
      <c r="E9837" s="1">
        <v>45485.314421296294</v>
      </c>
      <c r="F9837" s="1">
        <v>45490.314421296294</v>
      </c>
      <c r="G9837" t="s">
        <v>35</v>
      </c>
      <c r="H9837">
        <v>60052</v>
      </c>
      <c r="I9837">
        <v>60052</v>
      </c>
    </row>
    <row r="9838" spans="1:9" x14ac:dyDescent="0.3">
      <c r="A9838">
        <v>5642</v>
      </c>
      <c r="B9838">
        <v>280</v>
      </c>
      <c r="C9838">
        <v>26</v>
      </c>
      <c r="D9838">
        <v>2</v>
      </c>
      <c r="E9838" s="1">
        <v>45485.326909722222</v>
      </c>
      <c r="F9838" s="1">
        <v>45489.326909722222</v>
      </c>
      <c r="G9838" t="s">
        <v>35</v>
      </c>
      <c r="H9838">
        <v>1325</v>
      </c>
      <c r="I9838">
        <v>2650</v>
      </c>
    </row>
    <row r="9839" spans="1:9" x14ac:dyDescent="0.3">
      <c r="A9839">
        <v>7096</v>
      </c>
      <c r="B9839">
        <v>29</v>
      </c>
      <c r="C9839">
        <v>79</v>
      </c>
      <c r="D9839">
        <v>1</v>
      </c>
      <c r="E9839" s="1">
        <v>45485.360960648148</v>
      </c>
      <c r="F9839" s="1">
        <v>45487.360960648148</v>
      </c>
      <c r="G9839" t="s">
        <v>35</v>
      </c>
      <c r="H9839">
        <v>27272</v>
      </c>
      <c r="I9839">
        <v>27272</v>
      </c>
    </row>
    <row r="9840" spans="1:9" x14ac:dyDescent="0.3">
      <c r="A9840">
        <v>9904</v>
      </c>
      <c r="B9840">
        <v>242</v>
      </c>
      <c r="C9840">
        <v>55</v>
      </c>
      <c r="D9840">
        <v>3</v>
      </c>
      <c r="E9840" s="1">
        <v>45485.418680555558</v>
      </c>
      <c r="F9840" s="1">
        <v>45491.418680555558</v>
      </c>
      <c r="G9840" t="s">
        <v>35</v>
      </c>
      <c r="H9840">
        <v>49173</v>
      </c>
      <c r="I9840">
        <v>147519</v>
      </c>
    </row>
    <row r="9841" spans="1:9" x14ac:dyDescent="0.3">
      <c r="A9841">
        <v>6680</v>
      </c>
      <c r="B9841">
        <v>321</v>
      </c>
      <c r="C9841">
        <v>17</v>
      </c>
      <c r="D9841">
        <v>4</v>
      </c>
      <c r="E9841" s="1">
        <v>45485.435972222222</v>
      </c>
      <c r="F9841" s="1">
        <v>45488.435972222222</v>
      </c>
      <c r="G9841" t="s">
        <v>35</v>
      </c>
      <c r="H9841">
        <v>40854</v>
      </c>
      <c r="I9841">
        <v>163416</v>
      </c>
    </row>
    <row r="9842" spans="1:9" x14ac:dyDescent="0.3">
      <c r="A9842">
        <v>11092</v>
      </c>
      <c r="B9842">
        <v>180</v>
      </c>
      <c r="C9842">
        <v>21</v>
      </c>
      <c r="D9842">
        <v>5</v>
      </c>
      <c r="E9842" s="1">
        <v>45485.477349537039</v>
      </c>
      <c r="F9842" s="1">
        <v>45492.477349537039</v>
      </c>
      <c r="G9842" t="s">
        <v>35</v>
      </c>
      <c r="H9842">
        <v>26701</v>
      </c>
      <c r="I9842">
        <v>133505</v>
      </c>
    </row>
    <row r="9843" spans="1:9" x14ac:dyDescent="0.3">
      <c r="A9843">
        <v>13280</v>
      </c>
      <c r="B9843">
        <v>387</v>
      </c>
      <c r="C9843">
        <v>4</v>
      </c>
      <c r="D9843">
        <v>2</v>
      </c>
      <c r="E9843" s="1">
        <v>45485.5002662037</v>
      </c>
      <c r="F9843" s="1">
        <v>45489.5002662037</v>
      </c>
      <c r="G9843" t="s">
        <v>35</v>
      </c>
      <c r="H9843">
        <v>81596</v>
      </c>
      <c r="I9843">
        <v>163192</v>
      </c>
    </row>
    <row r="9844" spans="1:9" x14ac:dyDescent="0.3">
      <c r="A9844">
        <v>10443</v>
      </c>
      <c r="B9844">
        <v>391</v>
      </c>
      <c r="C9844">
        <v>44</v>
      </c>
      <c r="D9844">
        <v>3</v>
      </c>
      <c r="E9844" s="1">
        <v>45485.598541666666</v>
      </c>
      <c r="F9844" s="1">
        <v>45489.598541666666</v>
      </c>
      <c r="G9844" t="s">
        <v>35</v>
      </c>
      <c r="H9844">
        <v>60052</v>
      </c>
      <c r="I9844">
        <v>180156</v>
      </c>
    </row>
    <row r="9845" spans="1:9" x14ac:dyDescent="0.3">
      <c r="A9845">
        <v>5590</v>
      </c>
      <c r="B9845">
        <v>295</v>
      </c>
      <c r="C9845">
        <v>42</v>
      </c>
      <c r="D9845">
        <v>2</v>
      </c>
      <c r="E9845" s="1">
        <v>45485.608472222222</v>
      </c>
      <c r="F9845" s="1">
        <v>45489.608472222222</v>
      </c>
      <c r="G9845" t="s">
        <v>35</v>
      </c>
      <c r="H9845">
        <v>12909</v>
      </c>
      <c r="I9845">
        <v>25818</v>
      </c>
    </row>
    <row r="9846" spans="1:9" x14ac:dyDescent="0.3">
      <c r="A9846">
        <v>3373</v>
      </c>
      <c r="B9846">
        <v>289</v>
      </c>
      <c r="C9846">
        <v>2</v>
      </c>
      <c r="D9846">
        <v>2</v>
      </c>
      <c r="E9846" s="1">
        <v>45485.65520833333</v>
      </c>
      <c r="F9846" s="1">
        <v>45487.65520833333</v>
      </c>
      <c r="G9846" t="s">
        <v>35</v>
      </c>
      <c r="H9846">
        <v>19838</v>
      </c>
      <c r="I9846">
        <v>39676</v>
      </c>
    </row>
    <row r="9847" spans="1:9" x14ac:dyDescent="0.3">
      <c r="A9847">
        <v>14033</v>
      </c>
      <c r="B9847">
        <v>49</v>
      </c>
      <c r="C9847">
        <v>1</v>
      </c>
      <c r="D9847">
        <v>4</v>
      </c>
      <c r="E9847" s="1">
        <v>45485.666388888887</v>
      </c>
      <c r="F9847" s="1">
        <v>45488.666388888887</v>
      </c>
      <c r="G9847" t="s">
        <v>35</v>
      </c>
      <c r="H9847">
        <v>52234</v>
      </c>
      <c r="I9847">
        <v>208936</v>
      </c>
    </row>
    <row r="9848" spans="1:9" x14ac:dyDescent="0.3">
      <c r="A9848">
        <v>7794</v>
      </c>
      <c r="B9848">
        <v>266</v>
      </c>
      <c r="C9848">
        <v>42</v>
      </c>
      <c r="D9848">
        <v>2</v>
      </c>
      <c r="E9848" s="1">
        <v>45485.669629629629</v>
      </c>
      <c r="F9848" s="1">
        <v>45491.669629629629</v>
      </c>
      <c r="G9848" t="s">
        <v>35</v>
      </c>
      <c r="H9848">
        <v>12909</v>
      </c>
      <c r="I9848">
        <v>25818</v>
      </c>
    </row>
    <row r="9849" spans="1:9" x14ac:dyDescent="0.3">
      <c r="A9849">
        <v>15369</v>
      </c>
      <c r="B9849">
        <v>63</v>
      </c>
      <c r="C9849">
        <v>5</v>
      </c>
      <c r="D9849">
        <v>1</v>
      </c>
      <c r="E9849" s="1">
        <v>45485.72216435185</v>
      </c>
      <c r="F9849" s="1">
        <v>45492.72216435185</v>
      </c>
      <c r="G9849" t="s">
        <v>35</v>
      </c>
      <c r="H9849">
        <v>82710</v>
      </c>
      <c r="I9849">
        <v>82710</v>
      </c>
    </row>
    <row r="9850" spans="1:9" x14ac:dyDescent="0.3">
      <c r="A9850">
        <v>1179</v>
      </c>
      <c r="B9850">
        <v>203</v>
      </c>
      <c r="C9850">
        <v>12</v>
      </c>
      <c r="D9850">
        <v>2</v>
      </c>
      <c r="E9850" s="1">
        <v>45485.72519675926</v>
      </c>
      <c r="F9850" s="1">
        <v>45490.72519675926</v>
      </c>
      <c r="G9850" t="s">
        <v>35</v>
      </c>
      <c r="H9850">
        <v>19217</v>
      </c>
      <c r="I9850">
        <v>38434</v>
      </c>
    </row>
    <row r="9851" spans="1:9" x14ac:dyDescent="0.3">
      <c r="A9851">
        <v>5107</v>
      </c>
      <c r="B9851">
        <v>457</v>
      </c>
      <c r="C9851">
        <v>27</v>
      </c>
      <c r="D9851">
        <v>4</v>
      </c>
      <c r="E9851" s="1">
        <v>45485.741238425922</v>
      </c>
      <c r="F9851" s="1">
        <v>45492.741238425922</v>
      </c>
      <c r="G9851" t="s">
        <v>35</v>
      </c>
      <c r="H9851">
        <v>74744</v>
      </c>
      <c r="I9851">
        <v>298976</v>
      </c>
    </row>
    <row r="9852" spans="1:9" x14ac:dyDescent="0.3">
      <c r="A9852">
        <v>1606</v>
      </c>
      <c r="B9852">
        <v>47</v>
      </c>
      <c r="C9852">
        <v>60</v>
      </c>
      <c r="D9852">
        <v>1</v>
      </c>
      <c r="E9852" s="1">
        <v>45485.741689814815</v>
      </c>
      <c r="F9852" s="1"/>
      <c r="G9852" t="s">
        <v>36</v>
      </c>
      <c r="H9852">
        <v>711</v>
      </c>
      <c r="I9852">
        <v>711</v>
      </c>
    </row>
    <row r="9853" spans="1:9" x14ac:dyDescent="0.3">
      <c r="A9853">
        <v>8441</v>
      </c>
      <c r="B9853">
        <v>431</v>
      </c>
      <c r="C9853">
        <v>74</v>
      </c>
      <c r="D9853">
        <v>4</v>
      </c>
      <c r="E9853" s="1">
        <v>45485.742314814815</v>
      </c>
      <c r="F9853" s="1">
        <v>45488.742314814815</v>
      </c>
      <c r="G9853" t="s">
        <v>35</v>
      </c>
      <c r="H9853">
        <v>51791</v>
      </c>
      <c r="I9853">
        <v>207164</v>
      </c>
    </row>
    <row r="9854" spans="1:9" x14ac:dyDescent="0.3">
      <c r="A9854">
        <v>8191</v>
      </c>
      <c r="B9854">
        <v>88</v>
      </c>
      <c r="C9854">
        <v>16</v>
      </c>
      <c r="D9854">
        <v>2</v>
      </c>
      <c r="E9854" s="1">
        <v>45485.743125000001</v>
      </c>
      <c r="F9854" s="1">
        <v>45491.743125000001</v>
      </c>
      <c r="G9854" t="s">
        <v>35</v>
      </c>
      <c r="H9854">
        <v>30609</v>
      </c>
      <c r="I9854">
        <v>61218</v>
      </c>
    </row>
    <row r="9855" spans="1:9" x14ac:dyDescent="0.3">
      <c r="A9855">
        <v>9366</v>
      </c>
      <c r="B9855">
        <v>108</v>
      </c>
      <c r="C9855">
        <v>52</v>
      </c>
      <c r="D9855">
        <v>4</v>
      </c>
      <c r="E9855" s="1">
        <v>45485.74554398148</v>
      </c>
      <c r="F9855" s="1">
        <v>45491.74554398148</v>
      </c>
      <c r="G9855" t="s">
        <v>35</v>
      </c>
      <c r="H9855">
        <v>84424</v>
      </c>
      <c r="I9855">
        <v>337696</v>
      </c>
    </row>
    <row r="9856" spans="1:9" x14ac:dyDescent="0.3">
      <c r="A9856">
        <v>14487</v>
      </c>
      <c r="B9856">
        <v>459</v>
      </c>
      <c r="C9856">
        <v>72</v>
      </c>
      <c r="D9856">
        <v>3</v>
      </c>
      <c r="E9856" s="1">
        <v>45485.767233796294</v>
      </c>
      <c r="F9856" s="1">
        <v>45488.767233796294</v>
      </c>
      <c r="G9856" t="s">
        <v>35</v>
      </c>
      <c r="H9856">
        <v>60157</v>
      </c>
      <c r="I9856">
        <v>180471</v>
      </c>
    </row>
    <row r="9857" spans="1:9" x14ac:dyDescent="0.3">
      <c r="A9857">
        <v>10369</v>
      </c>
      <c r="B9857">
        <v>122</v>
      </c>
      <c r="C9857">
        <v>75</v>
      </c>
      <c r="D9857">
        <v>1</v>
      </c>
      <c r="E9857" s="1">
        <v>45485.772233796299</v>
      </c>
      <c r="F9857" s="1">
        <v>45488.772233796299</v>
      </c>
      <c r="G9857" t="s">
        <v>35</v>
      </c>
      <c r="H9857">
        <v>46207</v>
      </c>
      <c r="I9857">
        <v>46207</v>
      </c>
    </row>
    <row r="9858" spans="1:9" x14ac:dyDescent="0.3">
      <c r="A9858">
        <v>1791</v>
      </c>
      <c r="B9858">
        <v>2</v>
      </c>
      <c r="C9858">
        <v>18</v>
      </c>
      <c r="D9858">
        <v>4</v>
      </c>
      <c r="E9858" s="1">
        <v>45485.776516203703</v>
      </c>
      <c r="F9858" s="1">
        <v>45492.776516203703</v>
      </c>
      <c r="G9858" t="s">
        <v>35</v>
      </c>
      <c r="H9858">
        <v>60481</v>
      </c>
      <c r="I9858">
        <v>241924</v>
      </c>
    </row>
    <row r="9859" spans="1:9" x14ac:dyDescent="0.3">
      <c r="A9859">
        <v>4394</v>
      </c>
      <c r="B9859">
        <v>225</v>
      </c>
      <c r="C9859">
        <v>76</v>
      </c>
      <c r="D9859">
        <v>2</v>
      </c>
      <c r="E9859" s="1">
        <v>45485.779293981483</v>
      </c>
      <c r="F9859" s="1"/>
      <c r="G9859" t="s">
        <v>36</v>
      </c>
      <c r="H9859">
        <v>12362</v>
      </c>
      <c r="I9859">
        <v>24724</v>
      </c>
    </row>
    <row r="9860" spans="1:9" x14ac:dyDescent="0.3">
      <c r="A9860">
        <v>7024</v>
      </c>
      <c r="B9860">
        <v>328</v>
      </c>
      <c r="C9860">
        <v>14</v>
      </c>
      <c r="D9860">
        <v>3</v>
      </c>
      <c r="E9860" s="1">
        <v>45485.791701388887</v>
      </c>
      <c r="F9860" s="1"/>
      <c r="G9860" t="s">
        <v>36</v>
      </c>
      <c r="H9860">
        <v>38140</v>
      </c>
      <c r="I9860">
        <v>114420</v>
      </c>
    </row>
    <row r="9861" spans="1:9" x14ac:dyDescent="0.3">
      <c r="A9861">
        <v>15343</v>
      </c>
      <c r="B9861">
        <v>386</v>
      </c>
      <c r="C9861">
        <v>53</v>
      </c>
      <c r="D9861">
        <v>1</v>
      </c>
      <c r="E9861" s="1">
        <v>45485.798182870371</v>
      </c>
      <c r="F9861" s="1"/>
      <c r="G9861" t="s">
        <v>36</v>
      </c>
      <c r="H9861">
        <v>84821</v>
      </c>
      <c r="I9861">
        <v>84821</v>
      </c>
    </row>
    <row r="9862" spans="1:9" x14ac:dyDescent="0.3">
      <c r="A9862">
        <v>1170</v>
      </c>
      <c r="B9862">
        <v>105</v>
      </c>
      <c r="C9862">
        <v>6</v>
      </c>
      <c r="D9862">
        <v>5</v>
      </c>
      <c r="E9862" s="1">
        <v>45485.824328703704</v>
      </c>
      <c r="F9862" s="1"/>
      <c r="G9862" t="s">
        <v>36</v>
      </c>
      <c r="H9862">
        <v>940</v>
      </c>
      <c r="I9862">
        <v>4700</v>
      </c>
    </row>
    <row r="9863" spans="1:9" x14ac:dyDescent="0.3">
      <c r="A9863">
        <v>2026</v>
      </c>
      <c r="B9863">
        <v>18</v>
      </c>
      <c r="C9863">
        <v>68</v>
      </c>
      <c r="D9863">
        <v>3</v>
      </c>
      <c r="E9863" s="1">
        <v>45485.827222222222</v>
      </c>
      <c r="F9863" s="1"/>
      <c r="G9863" t="s">
        <v>36</v>
      </c>
      <c r="H9863">
        <v>29786</v>
      </c>
      <c r="I9863">
        <v>89358</v>
      </c>
    </row>
    <row r="9864" spans="1:9" x14ac:dyDescent="0.3">
      <c r="A9864">
        <v>4864</v>
      </c>
      <c r="B9864">
        <v>399</v>
      </c>
      <c r="C9864">
        <v>46</v>
      </c>
      <c r="D9864">
        <v>4</v>
      </c>
      <c r="E9864" s="1">
        <v>45485.833124999997</v>
      </c>
      <c r="F9864" s="1"/>
      <c r="G9864" t="s">
        <v>36</v>
      </c>
      <c r="H9864">
        <v>46391</v>
      </c>
      <c r="I9864">
        <v>185564</v>
      </c>
    </row>
    <row r="9865" spans="1:9" x14ac:dyDescent="0.3">
      <c r="A9865">
        <v>4157</v>
      </c>
      <c r="B9865">
        <v>367</v>
      </c>
      <c r="C9865">
        <v>20</v>
      </c>
      <c r="D9865">
        <v>3</v>
      </c>
      <c r="E9865" s="1">
        <v>45485.846458333333</v>
      </c>
      <c r="F9865" s="1"/>
      <c r="G9865" t="s">
        <v>36</v>
      </c>
      <c r="H9865">
        <v>89975</v>
      </c>
      <c r="I9865">
        <v>269925</v>
      </c>
    </row>
    <row r="9866" spans="1:9" x14ac:dyDescent="0.3">
      <c r="A9866">
        <v>8854</v>
      </c>
      <c r="B9866">
        <v>431</v>
      </c>
      <c r="C9866">
        <v>31</v>
      </c>
      <c r="D9866">
        <v>3</v>
      </c>
      <c r="E9866" s="1">
        <v>45485.852372685185</v>
      </c>
      <c r="F9866" s="1">
        <v>45490.852372685185</v>
      </c>
      <c r="G9866" t="s">
        <v>35</v>
      </c>
      <c r="H9866">
        <v>27492</v>
      </c>
      <c r="I9866">
        <v>82476</v>
      </c>
    </row>
    <row r="9867" spans="1:9" x14ac:dyDescent="0.3">
      <c r="A9867">
        <v>393</v>
      </c>
      <c r="B9867">
        <v>70</v>
      </c>
      <c r="C9867">
        <v>27</v>
      </c>
      <c r="D9867">
        <v>5</v>
      </c>
      <c r="E9867" s="1">
        <v>45485.862384259257</v>
      </c>
      <c r="F9867" s="1">
        <v>45489.862384259257</v>
      </c>
      <c r="G9867" t="s">
        <v>35</v>
      </c>
      <c r="H9867">
        <v>74744</v>
      </c>
      <c r="I9867">
        <v>373720</v>
      </c>
    </row>
    <row r="9868" spans="1:9" x14ac:dyDescent="0.3">
      <c r="A9868">
        <v>11892</v>
      </c>
      <c r="B9868">
        <v>253</v>
      </c>
      <c r="C9868">
        <v>19</v>
      </c>
      <c r="D9868">
        <v>1</v>
      </c>
      <c r="E9868" s="1">
        <v>45485.869687500002</v>
      </c>
      <c r="F9868" s="1"/>
      <c r="G9868" t="s">
        <v>36</v>
      </c>
      <c r="H9868">
        <v>19429</v>
      </c>
      <c r="I9868">
        <v>19429</v>
      </c>
    </row>
    <row r="9869" spans="1:9" x14ac:dyDescent="0.3">
      <c r="A9869">
        <v>14355</v>
      </c>
      <c r="B9869">
        <v>339</v>
      </c>
      <c r="C9869">
        <v>12</v>
      </c>
      <c r="D9869">
        <v>5</v>
      </c>
      <c r="E9869" s="1">
        <v>45485.874780092592</v>
      </c>
      <c r="F9869" s="1">
        <v>45490.874780092592</v>
      </c>
      <c r="G9869" t="s">
        <v>35</v>
      </c>
      <c r="H9869">
        <v>19217</v>
      </c>
      <c r="I9869">
        <v>96085</v>
      </c>
    </row>
    <row r="9870" spans="1:9" x14ac:dyDescent="0.3">
      <c r="A9870">
        <v>9014</v>
      </c>
      <c r="B9870">
        <v>24</v>
      </c>
      <c r="C9870">
        <v>2</v>
      </c>
      <c r="D9870">
        <v>4</v>
      </c>
      <c r="E9870" s="1">
        <v>45485.883333333331</v>
      </c>
      <c r="F9870" s="1"/>
      <c r="G9870" t="s">
        <v>36</v>
      </c>
      <c r="H9870">
        <v>19838</v>
      </c>
      <c r="I9870">
        <v>79352</v>
      </c>
    </row>
    <row r="9871" spans="1:9" x14ac:dyDescent="0.3">
      <c r="A9871">
        <v>5739</v>
      </c>
      <c r="B9871">
        <v>44</v>
      </c>
      <c r="C9871">
        <v>45</v>
      </c>
      <c r="D9871">
        <v>1</v>
      </c>
      <c r="E9871" s="1">
        <v>45485.92328703704</v>
      </c>
      <c r="F9871" s="1">
        <v>45487.92328703704</v>
      </c>
      <c r="G9871" t="s">
        <v>35</v>
      </c>
      <c r="H9871">
        <v>967</v>
      </c>
      <c r="I9871">
        <v>967</v>
      </c>
    </row>
    <row r="9872" spans="1:9" x14ac:dyDescent="0.3">
      <c r="A9872">
        <v>1110</v>
      </c>
      <c r="B9872">
        <v>245</v>
      </c>
      <c r="C9872">
        <v>42</v>
      </c>
      <c r="D9872">
        <v>3</v>
      </c>
      <c r="E9872" s="1">
        <v>45485.957615740743</v>
      </c>
      <c r="F9872" s="1">
        <v>45492.957615740743</v>
      </c>
      <c r="G9872" t="s">
        <v>35</v>
      </c>
      <c r="H9872">
        <v>12909</v>
      </c>
      <c r="I9872">
        <v>38727</v>
      </c>
    </row>
    <row r="9873" spans="1:9" x14ac:dyDescent="0.3">
      <c r="A9873">
        <v>8228</v>
      </c>
      <c r="B9873">
        <v>402</v>
      </c>
      <c r="C9873">
        <v>61</v>
      </c>
      <c r="D9873">
        <v>3</v>
      </c>
      <c r="E9873" s="1">
        <v>45485.961678240739</v>
      </c>
      <c r="F9873" s="1">
        <v>45487.961678240739</v>
      </c>
      <c r="G9873" t="s">
        <v>35</v>
      </c>
      <c r="H9873">
        <v>27046</v>
      </c>
      <c r="I9873">
        <v>81138</v>
      </c>
    </row>
    <row r="9874" spans="1:9" x14ac:dyDescent="0.3">
      <c r="A9874">
        <v>10038</v>
      </c>
      <c r="B9874">
        <v>73</v>
      </c>
      <c r="C9874">
        <v>26</v>
      </c>
      <c r="D9874">
        <v>2</v>
      </c>
      <c r="E9874" s="1">
        <v>45485.972141203703</v>
      </c>
      <c r="F9874" s="1">
        <v>45490.972141203703</v>
      </c>
      <c r="G9874" t="s">
        <v>35</v>
      </c>
      <c r="H9874">
        <v>1325</v>
      </c>
      <c r="I9874">
        <v>2650</v>
      </c>
    </row>
    <row r="9875" spans="1:9" x14ac:dyDescent="0.3">
      <c r="A9875">
        <v>14278</v>
      </c>
      <c r="B9875">
        <v>130</v>
      </c>
      <c r="C9875">
        <v>14</v>
      </c>
      <c r="D9875">
        <v>2</v>
      </c>
      <c r="E9875" s="1">
        <v>45485.996851851851</v>
      </c>
      <c r="F9875" s="1">
        <v>45490.996851851851</v>
      </c>
      <c r="G9875" t="s">
        <v>35</v>
      </c>
      <c r="H9875">
        <v>38140</v>
      </c>
      <c r="I9875">
        <v>76280</v>
      </c>
    </row>
    <row r="9876" spans="1:9" x14ac:dyDescent="0.3">
      <c r="A9876">
        <v>5028</v>
      </c>
      <c r="B9876">
        <v>113</v>
      </c>
      <c r="C9876">
        <v>54</v>
      </c>
      <c r="D9876">
        <v>5</v>
      </c>
      <c r="E9876" s="1">
        <v>45486.01253472222</v>
      </c>
      <c r="F9876" s="1">
        <v>45490.01253472222</v>
      </c>
      <c r="G9876" t="s">
        <v>35</v>
      </c>
      <c r="H9876">
        <v>59956</v>
      </c>
      <c r="I9876">
        <v>299780</v>
      </c>
    </row>
    <row r="9877" spans="1:9" x14ac:dyDescent="0.3">
      <c r="A9877">
        <v>4087</v>
      </c>
      <c r="B9877">
        <v>140</v>
      </c>
      <c r="C9877">
        <v>52</v>
      </c>
      <c r="D9877">
        <v>4</v>
      </c>
      <c r="E9877" s="1">
        <v>45486.019490740742</v>
      </c>
      <c r="F9877" s="1">
        <v>45489.019490740742</v>
      </c>
      <c r="G9877" t="s">
        <v>35</v>
      </c>
      <c r="H9877">
        <v>84424</v>
      </c>
      <c r="I9877">
        <v>337696</v>
      </c>
    </row>
    <row r="9878" spans="1:9" x14ac:dyDescent="0.3">
      <c r="A9878">
        <v>8562</v>
      </c>
      <c r="B9878">
        <v>151</v>
      </c>
      <c r="C9878">
        <v>40</v>
      </c>
      <c r="D9878">
        <v>3</v>
      </c>
      <c r="E9878" s="1">
        <v>45486.019756944443</v>
      </c>
      <c r="F9878" s="1">
        <v>45488.019756944443</v>
      </c>
      <c r="G9878" t="s">
        <v>35</v>
      </c>
      <c r="H9878">
        <v>15797</v>
      </c>
      <c r="I9878">
        <v>47391</v>
      </c>
    </row>
    <row r="9879" spans="1:9" x14ac:dyDescent="0.3">
      <c r="A9879">
        <v>5374</v>
      </c>
      <c r="B9879">
        <v>113</v>
      </c>
      <c r="C9879">
        <v>52</v>
      </c>
      <c r="D9879">
        <v>5</v>
      </c>
      <c r="E9879" s="1">
        <v>45486.036666666667</v>
      </c>
      <c r="F9879" s="1">
        <v>45493.036666666667</v>
      </c>
      <c r="G9879" t="s">
        <v>35</v>
      </c>
      <c r="H9879">
        <v>84424</v>
      </c>
      <c r="I9879">
        <v>422120</v>
      </c>
    </row>
    <row r="9880" spans="1:9" x14ac:dyDescent="0.3">
      <c r="A9880">
        <v>14798</v>
      </c>
      <c r="B9880">
        <v>412</v>
      </c>
      <c r="C9880">
        <v>77</v>
      </c>
      <c r="D9880">
        <v>3</v>
      </c>
      <c r="E9880" s="1">
        <v>45486.052499999998</v>
      </c>
      <c r="F9880" s="1"/>
      <c r="G9880" t="s">
        <v>36</v>
      </c>
      <c r="H9880">
        <v>780</v>
      </c>
      <c r="I9880">
        <v>2340</v>
      </c>
    </row>
    <row r="9881" spans="1:9" x14ac:dyDescent="0.3">
      <c r="A9881">
        <v>11575</v>
      </c>
      <c r="B9881">
        <v>153</v>
      </c>
      <c r="C9881">
        <v>38</v>
      </c>
      <c r="D9881">
        <v>5</v>
      </c>
      <c r="E9881" s="1">
        <v>45486.120046296295</v>
      </c>
      <c r="F9881" s="1">
        <v>45493.120046296295</v>
      </c>
      <c r="G9881" t="s">
        <v>35</v>
      </c>
      <c r="H9881">
        <v>1198</v>
      </c>
      <c r="I9881">
        <v>5990</v>
      </c>
    </row>
    <row r="9882" spans="1:9" x14ac:dyDescent="0.3">
      <c r="A9882">
        <v>3305</v>
      </c>
      <c r="B9882">
        <v>88</v>
      </c>
      <c r="C9882">
        <v>19</v>
      </c>
      <c r="D9882">
        <v>4</v>
      </c>
      <c r="E9882" s="1">
        <v>45486.133240740739</v>
      </c>
      <c r="F9882" s="1"/>
      <c r="G9882" t="s">
        <v>36</v>
      </c>
      <c r="H9882">
        <v>19429</v>
      </c>
      <c r="I9882">
        <v>77716</v>
      </c>
    </row>
    <row r="9883" spans="1:9" x14ac:dyDescent="0.3">
      <c r="A9883">
        <v>1846</v>
      </c>
      <c r="B9883">
        <v>448</v>
      </c>
      <c r="C9883">
        <v>55</v>
      </c>
      <c r="D9883">
        <v>5</v>
      </c>
      <c r="E9883" s="1">
        <v>45486.140590277777</v>
      </c>
      <c r="F9883" s="1">
        <v>45492.140590277777</v>
      </c>
      <c r="G9883" t="s">
        <v>35</v>
      </c>
      <c r="H9883">
        <v>49173</v>
      </c>
      <c r="I9883">
        <v>245865</v>
      </c>
    </row>
    <row r="9884" spans="1:9" x14ac:dyDescent="0.3">
      <c r="A9884">
        <v>12283</v>
      </c>
      <c r="B9884">
        <v>72</v>
      </c>
      <c r="C9884">
        <v>49</v>
      </c>
      <c r="D9884">
        <v>3</v>
      </c>
      <c r="E9884" s="1">
        <v>45486.199490740742</v>
      </c>
      <c r="F9884" s="1">
        <v>45491.199490740742</v>
      </c>
      <c r="G9884" t="s">
        <v>35</v>
      </c>
      <c r="H9884">
        <v>23885</v>
      </c>
      <c r="I9884">
        <v>71655</v>
      </c>
    </row>
    <row r="9885" spans="1:9" x14ac:dyDescent="0.3">
      <c r="A9885">
        <v>3216</v>
      </c>
      <c r="B9885">
        <v>168</v>
      </c>
      <c r="C9885">
        <v>72</v>
      </c>
      <c r="D9885">
        <v>4</v>
      </c>
      <c r="E9885" s="1">
        <v>45486.208634259259</v>
      </c>
      <c r="F9885" s="1">
        <v>45491.208634259259</v>
      </c>
      <c r="G9885" t="s">
        <v>35</v>
      </c>
      <c r="H9885">
        <v>60157</v>
      </c>
      <c r="I9885">
        <v>240628</v>
      </c>
    </row>
    <row r="9886" spans="1:9" x14ac:dyDescent="0.3">
      <c r="A9886">
        <v>1919</v>
      </c>
      <c r="B9886">
        <v>180</v>
      </c>
      <c r="C9886">
        <v>12</v>
      </c>
      <c r="D9886">
        <v>1</v>
      </c>
      <c r="E9886" s="1">
        <v>45486.215439814812</v>
      </c>
      <c r="F9886" s="1">
        <v>45490.215439814812</v>
      </c>
      <c r="G9886" t="s">
        <v>35</v>
      </c>
      <c r="H9886">
        <v>19217</v>
      </c>
      <c r="I9886">
        <v>19217</v>
      </c>
    </row>
    <row r="9887" spans="1:9" x14ac:dyDescent="0.3">
      <c r="A9887">
        <v>8488</v>
      </c>
      <c r="B9887">
        <v>94</v>
      </c>
      <c r="C9887">
        <v>50</v>
      </c>
      <c r="D9887">
        <v>5</v>
      </c>
      <c r="E9887" s="1">
        <v>45486.224745370368</v>
      </c>
      <c r="F9887" s="1">
        <v>45491.224745370368</v>
      </c>
      <c r="G9887" t="s">
        <v>35</v>
      </c>
      <c r="H9887">
        <v>56317</v>
      </c>
      <c r="I9887">
        <v>281585</v>
      </c>
    </row>
    <row r="9888" spans="1:9" x14ac:dyDescent="0.3">
      <c r="A9888">
        <v>5137</v>
      </c>
      <c r="B9888">
        <v>267</v>
      </c>
      <c r="C9888">
        <v>35</v>
      </c>
      <c r="D9888">
        <v>5</v>
      </c>
      <c r="E9888" s="1">
        <v>45486.248472222222</v>
      </c>
      <c r="F9888" s="1">
        <v>45490.248472222222</v>
      </c>
      <c r="G9888" t="s">
        <v>35</v>
      </c>
      <c r="H9888">
        <v>43239</v>
      </c>
      <c r="I9888">
        <v>216195</v>
      </c>
    </row>
    <row r="9889" spans="1:9" x14ac:dyDescent="0.3">
      <c r="A9889">
        <v>5262</v>
      </c>
      <c r="B9889">
        <v>367</v>
      </c>
      <c r="C9889">
        <v>46</v>
      </c>
      <c r="D9889">
        <v>3</v>
      </c>
      <c r="E9889" s="1">
        <v>45486.25309027778</v>
      </c>
      <c r="F9889" s="1"/>
      <c r="G9889" t="s">
        <v>36</v>
      </c>
      <c r="H9889">
        <v>46391</v>
      </c>
      <c r="I9889">
        <v>139173</v>
      </c>
    </row>
    <row r="9890" spans="1:9" x14ac:dyDescent="0.3">
      <c r="A9890">
        <v>46</v>
      </c>
      <c r="B9890">
        <v>221</v>
      </c>
      <c r="C9890">
        <v>80</v>
      </c>
      <c r="D9890">
        <v>5</v>
      </c>
      <c r="E9890" s="1">
        <v>45486.256180555552</v>
      </c>
      <c r="F9890" s="1">
        <v>45490.256180555552</v>
      </c>
      <c r="G9890" t="s">
        <v>35</v>
      </c>
      <c r="H9890">
        <v>1131</v>
      </c>
      <c r="I9890">
        <v>5655</v>
      </c>
    </row>
    <row r="9891" spans="1:9" x14ac:dyDescent="0.3">
      <c r="A9891">
        <v>8063</v>
      </c>
      <c r="B9891">
        <v>415</v>
      </c>
      <c r="C9891">
        <v>52</v>
      </c>
      <c r="D9891">
        <v>1</v>
      </c>
      <c r="E9891" s="1">
        <v>45486.304050925923</v>
      </c>
      <c r="F9891" s="1">
        <v>45490.304050925923</v>
      </c>
      <c r="G9891" t="s">
        <v>35</v>
      </c>
      <c r="H9891">
        <v>84424</v>
      </c>
      <c r="I9891">
        <v>84424</v>
      </c>
    </row>
    <row r="9892" spans="1:9" x14ac:dyDescent="0.3">
      <c r="A9892">
        <v>14851</v>
      </c>
      <c r="B9892">
        <v>198</v>
      </c>
      <c r="C9892">
        <v>3</v>
      </c>
      <c r="D9892">
        <v>4</v>
      </c>
      <c r="E9892" s="1">
        <v>45486.325127314813</v>
      </c>
      <c r="F9892" s="1">
        <v>45489.325127314813</v>
      </c>
      <c r="G9892" t="s">
        <v>35</v>
      </c>
      <c r="H9892">
        <v>88376</v>
      </c>
      <c r="I9892">
        <v>353504</v>
      </c>
    </row>
    <row r="9893" spans="1:9" x14ac:dyDescent="0.3">
      <c r="A9893">
        <v>10122</v>
      </c>
      <c r="B9893">
        <v>95</v>
      </c>
      <c r="C9893">
        <v>64</v>
      </c>
      <c r="D9893">
        <v>4</v>
      </c>
      <c r="E9893" s="1">
        <v>45486.355300925927</v>
      </c>
      <c r="F9893" s="1">
        <v>45491.355300925927</v>
      </c>
      <c r="G9893" t="s">
        <v>35</v>
      </c>
      <c r="H9893">
        <v>581</v>
      </c>
      <c r="I9893">
        <v>2324</v>
      </c>
    </row>
    <row r="9894" spans="1:9" x14ac:dyDescent="0.3">
      <c r="A9894">
        <v>6061</v>
      </c>
      <c r="B9894">
        <v>384</v>
      </c>
      <c r="C9894">
        <v>55</v>
      </c>
      <c r="D9894">
        <v>2</v>
      </c>
      <c r="E9894" s="1">
        <v>45486.376493055555</v>
      </c>
      <c r="F9894" s="1">
        <v>45489.376493055555</v>
      </c>
      <c r="G9894" t="s">
        <v>35</v>
      </c>
      <c r="H9894">
        <v>49173</v>
      </c>
      <c r="I9894">
        <v>98346</v>
      </c>
    </row>
    <row r="9895" spans="1:9" x14ac:dyDescent="0.3">
      <c r="A9895">
        <v>8535</v>
      </c>
      <c r="B9895">
        <v>423</v>
      </c>
      <c r="C9895">
        <v>74</v>
      </c>
      <c r="D9895">
        <v>2</v>
      </c>
      <c r="E9895" s="1">
        <v>45486.383043981485</v>
      </c>
      <c r="F9895" s="1"/>
      <c r="G9895" t="s">
        <v>36</v>
      </c>
      <c r="H9895">
        <v>51791</v>
      </c>
      <c r="I9895">
        <v>103582</v>
      </c>
    </row>
    <row r="9896" spans="1:9" x14ac:dyDescent="0.3">
      <c r="A9896">
        <v>2258</v>
      </c>
      <c r="B9896">
        <v>380</v>
      </c>
      <c r="C9896">
        <v>75</v>
      </c>
      <c r="D9896">
        <v>5</v>
      </c>
      <c r="E9896" s="1">
        <v>45486.418321759258</v>
      </c>
      <c r="F9896" s="1">
        <v>45492.418321759258</v>
      </c>
      <c r="G9896" t="s">
        <v>35</v>
      </c>
      <c r="H9896">
        <v>46207</v>
      </c>
      <c r="I9896">
        <v>231035</v>
      </c>
    </row>
    <row r="9897" spans="1:9" x14ac:dyDescent="0.3">
      <c r="A9897">
        <v>6422</v>
      </c>
      <c r="B9897">
        <v>259</v>
      </c>
      <c r="C9897">
        <v>60</v>
      </c>
      <c r="D9897">
        <v>4</v>
      </c>
      <c r="E9897" s="1">
        <v>45486.439699074072</v>
      </c>
      <c r="F9897" s="1"/>
      <c r="G9897" t="s">
        <v>36</v>
      </c>
      <c r="H9897">
        <v>711</v>
      </c>
      <c r="I9897">
        <v>2844</v>
      </c>
    </row>
    <row r="9898" spans="1:9" x14ac:dyDescent="0.3">
      <c r="A9898">
        <v>11503</v>
      </c>
      <c r="B9898">
        <v>285</v>
      </c>
      <c r="C9898">
        <v>41</v>
      </c>
      <c r="D9898">
        <v>3</v>
      </c>
      <c r="E9898" s="1">
        <v>45486.550532407404</v>
      </c>
      <c r="F9898" s="1">
        <v>45491.550532407404</v>
      </c>
      <c r="G9898" t="s">
        <v>35</v>
      </c>
      <c r="H9898">
        <v>86244</v>
      </c>
      <c r="I9898">
        <v>258732</v>
      </c>
    </row>
    <row r="9899" spans="1:9" x14ac:dyDescent="0.3">
      <c r="A9899">
        <v>2162</v>
      </c>
      <c r="B9899">
        <v>239</v>
      </c>
      <c r="C9899">
        <v>24</v>
      </c>
      <c r="D9899">
        <v>5</v>
      </c>
      <c r="E9899" s="1">
        <v>45486.554131944446</v>
      </c>
      <c r="F9899" s="1">
        <v>45490.554131944446</v>
      </c>
      <c r="G9899" t="s">
        <v>35</v>
      </c>
      <c r="H9899">
        <v>997</v>
      </c>
      <c r="I9899">
        <v>4985</v>
      </c>
    </row>
    <row r="9900" spans="1:9" x14ac:dyDescent="0.3">
      <c r="A9900">
        <v>6277</v>
      </c>
      <c r="B9900">
        <v>226</v>
      </c>
      <c r="C9900">
        <v>68</v>
      </c>
      <c r="D9900">
        <v>1</v>
      </c>
      <c r="E9900" s="1">
        <v>45486.563773148147</v>
      </c>
      <c r="F9900" s="1">
        <v>45492.563773148147</v>
      </c>
      <c r="G9900" t="s">
        <v>35</v>
      </c>
      <c r="H9900">
        <v>29786</v>
      </c>
      <c r="I9900">
        <v>29786</v>
      </c>
    </row>
    <row r="9901" spans="1:9" x14ac:dyDescent="0.3">
      <c r="A9901">
        <v>8955</v>
      </c>
      <c r="B9901">
        <v>33</v>
      </c>
      <c r="C9901">
        <v>40</v>
      </c>
      <c r="D9901">
        <v>3</v>
      </c>
      <c r="E9901" s="1">
        <v>45486.579085648147</v>
      </c>
      <c r="F9901" s="1"/>
      <c r="G9901" t="s">
        <v>36</v>
      </c>
      <c r="H9901">
        <v>15797</v>
      </c>
      <c r="I9901">
        <v>47391</v>
      </c>
    </row>
    <row r="9902" spans="1:9" x14ac:dyDescent="0.3">
      <c r="A9902">
        <v>4241</v>
      </c>
      <c r="B9902">
        <v>144</v>
      </c>
      <c r="C9902">
        <v>73</v>
      </c>
      <c r="D9902">
        <v>5</v>
      </c>
      <c r="E9902" s="1">
        <v>45486.580625000002</v>
      </c>
      <c r="F9902" s="1">
        <v>45492.580625000002</v>
      </c>
      <c r="G9902" t="s">
        <v>35</v>
      </c>
      <c r="H9902">
        <v>61401</v>
      </c>
      <c r="I9902">
        <v>307005</v>
      </c>
    </row>
    <row r="9903" spans="1:9" x14ac:dyDescent="0.3">
      <c r="A9903">
        <v>10887</v>
      </c>
      <c r="B9903">
        <v>143</v>
      </c>
      <c r="C9903">
        <v>68</v>
      </c>
      <c r="D9903">
        <v>2</v>
      </c>
      <c r="E9903" s="1">
        <v>45486.581122685187</v>
      </c>
      <c r="F9903" s="1">
        <v>45491.581122685187</v>
      </c>
      <c r="G9903" t="s">
        <v>35</v>
      </c>
      <c r="H9903">
        <v>29786</v>
      </c>
      <c r="I9903">
        <v>59572</v>
      </c>
    </row>
    <row r="9904" spans="1:9" x14ac:dyDescent="0.3">
      <c r="A9904">
        <v>13318</v>
      </c>
      <c r="B9904">
        <v>110</v>
      </c>
      <c r="C9904">
        <v>33</v>
      </c>
      <c r="D9904">
        <v>5</v>
      </c>
      <c r="E9904" s="1">
        <v>45486.593055555553</v>
      </c>
      <c r="F9904" s="1">
        <v>45488.593055555553</v>
      </c>
      <c r="G9904" t="s">
        <v>35</v>
      </c>
      <c r="H9904">
        <v>69313</v>
      </c>
      <c r="I9904">
        <v>346565</v>
      </c>
    </row>
    <row r="9905" spans="1:9" x14ac:dyDescent="0.3">
      <c r="A9905">
        <v>14748</v>
      </c>
      <c r="B9905">
        <v>83</v>
      </c>
      <c r="C9905">
        <v>50</v>
      </c>
      <c r="D9905">
        <v>5</v>
      </c>
      <c r="E9905" s="1">
        <v>45486.599664351852</v>
      </c>
      <c r="F9905" s="1">
        <v>45491.599664351852</v>
      </c>
      <c r="G9905" t="s">
        <v>35</v>
      </c>
      <c r="H9905">
        <v>56317</v>
      </c>
      <c r="I9905">
        <v>281585</v>
      </c>
    </row>
    <row r="9906" spans="1:9" x14ac:dyDescent="0.3">
      <c r="A9906">
        <v>11941</v>
      </c>
      <c r="B9906">
        <v>205</v>
      </c>
      <c r="C9906">
        <v>14</v>
      </c>
      <c r="D9906">
        <v>4</v>
      </c>
      <c r="E9906" s="1">
        <v>45486.610115740739</v>
      </c>
      <c r="F9906" s="1"/>
      <c r="G9906" t="s">
        <v>36</v>
      </c>
      <c r="H9906">
        <v>38140</v>
      </c>
      <c r="I9906">
        <v>152560</v>
      </c>
    </row>
    <row r="9907" spans="1:9" x14ac:dyDescent="0.3">
      <c r="A9907">
        <v>1513</v>
      </c>
      <c r="B9907">
        <v>229</v>
      </c>
      <c r="C9907">
        <v>46</v>
      </c>
      <c r="D9907">
        <v>4</v>
      </c>
      <c r="E9907" s="1">
        <v>45486.617314814815</v>
      </c>
      <c r="F9907" s="1">
        <v>45493.617314814815</v>
      </c>
      <c r="G9907" t="s">
        <v>35</v>
      </c>
      <c r="H9907">
        <v>46391</v>
      </c>
      <c r="I9907">
        <v>185564</v>
      </c>
    </row>
    <row r="9908" spans="1:9" x14ac:dyDescent="0.3">
      <c r="A9908">
        <v>3291</v>
      </c>
      <c r="B9908">
        <v>54</v>
      </c>
      <c r="C9908">
        <v>40</v>
      </c>
      <c r="D9908">
        <v>5</v>
      </c>
      <c r="E9908" s="1">
        <v>45486.635034722225</v>
      </c>
      <c r="F9908" s="1"/>
      <c r="G9908" t="s">
        <v>36</v>
      </c>
      <c r="H9908">
        <v>15797</v>
      </c>
      <c r="I9908">
        <v>78985</v>
      </c>
    </row>
    <row r="9909" spans="1:9" x14ac:dyDescent="0.3">
      <c r="A9909">
        <v>14730</v>
      </c>
      <c r="B9909">
        <v>117</v>
      </c>
      <c r="C9909">
        <v>20</v>
      </c>
      <c r="D9909">
        <v>5</v>
      </c>
      <c r="E9909" s="1">
        <v>45486.65452546296</v>
      </c>
      <c r="F9909" s="1">
        <v>45493.65452546296</v>
      </c>
      <c r="G9909" t="s">
        <v>35</v>
      </c>
      <c r="H9909">
        <v>89975</v>
      </c>
      <c r="I9909">
        <v>449875</v>
      </c>
    </row>
    <row r="9910" spans="1:9" x14ac:dyDescent="0.3">
      <c r="A9910">
        <v>849</v>
      </c>
      <c r="B9910">
        <v>53</v>
      </c>
      <c r="C9910">
        <v>62</v>
      </c>
      <c r="D9910">
        <v>1</v>
      </c>
      <c r="E9910" s="1">
        <v>45486.662581018521</v>
      </c>
      <c r="F9910" s="1">
        <v>45493.662581018521</v>
      </c>
      <c r="G9910" t="s">
        <v>35</v>
      </c>
      <c r="H9910">
        <v>27332</v>
      </c>
      <c r="I9910">
        <v>27332</v>
      </c>
    </row>
    <row r="9911" spans="1:9" x14ac:dyDescent="0.3">
      <c r="A9911">
        <v>1897</v>
      </c>
      <c r="B9911">
        <v>41</v>
      </c>
      <c r="C9911">
        <v>40</v>
      </c>
      <c r="D9911">
        <v>5</v>
      </c>
      <c r="E9911" s="1">
        <v>45486.685532407406</v>
      </c>
      <c r="F9911" s="1">
        <v>45491.685532407406</v>
      </c>
      <c r="G9911" t="s">
        <v>35</v>
      </c>
      <c r="H9911">
        <v>15797</v>
      </c>
      <c r="I9911">
        <v>78985</v>
      </c>
    </row>
    <row r="9912" spans="1:9" x14ac:dyDescent="0.3">
      <c r="A9912">
        <v>12051</v>
      </c>
      <c r="B9912">
        <v>216</v>
      </c>
      <c r="C9912">
        <v>16</v>
      </c>
      <c r="D9912">
        <v>5</v>
      </c>
      <c r="E9912" s="1">
        <v>45486.69023148148</v>
      </c>
      <c r="F9912" s="1">
        <v>45489.69023148148</v>
      </c>
      <c r="G9912" t="s">
        <v>35</v>
      </c>
      <c r="H9912">
        <v>30609</v>
      </c>
      <c r="I9912">
        <v>153045</v>
      </c>
    </row>
    <row r="9913" spans="1:9" x14ac:dyDescent="0.3">
      <c r="A9913">
        <v>7622</v>
      </c>
      <c r="B9913">
        <v>143</v>
      </c>
      <c r="C9913">
        <v>75</v>
      </c>
      <c r="D9913">
        <v>2</v>
      </c>
      <c r="E9913" s="1">
        <v>45486.692395833335</v>
      </c>
      <c r="F9913" s="1">
        <v>45488.692395833335</v>
      </c>
      <c r="G9913" t="s">
        <v>35</v>
      </c>
      <c r="H9913">
        <v>46207</v>
      </c>
      <c r="I9913">
        <v>92414</v>
      </c>
    </row>
    <row r="9914" spans="1:9" x14ac:dyDescent="0.3">
      <c r="A9914">
        <v>11013</v>
      </c>
      <c r="B9914">
        <v>213</v>
      </c>
      <c r="C9914">
        <v>58</v>
      </c>
      <c r="D9914">
        <v>4</v>
      </c>
      <c r="E9914" s="1">
        <v>45486.693761574075</v>
      </c>
      <c r="F9914" s="1">
        <v>45490.693761574075</v>
      </c>
      <c r="G9914" t="s">
        <v>35</v>
      </c>
      <c r="H9914">
        <v>1264</v>
      </c>
      <c r="I9914">
        <v>5056</v>
      </c>
    </row>
    <row r="9915" spans="1:9" x14ac:dyDescent="0.3">
      <c r="A9915">
        <v>3028</v>
      </c>
      <c r="B9915">
        <v>411</v>
      </c>
      <c r="C9915">
        <v>13</v>
      </c>
      <c r="D9915">
        <v>2</v>
      </c>
      <c r="E9915" s="1">
        <v>45486.701157407406</v>
      </c>
      <c r="F9915" s="1">
        <v>45489.701157407406</v>
      </c>
      <c r="G9915" t="s">
        <v>35</v>
      </c>
      <c r="H9915">
        <v>69765</v>
      </c>
      <c r="I9915">
        <v>139530</v>
      </c>
    </row>
    <row r="9916" spans="1:9" x14ac:dyDescent="0.3">
      <c r="A9916">
        <v>1064</v>
      </c>
      <c r="B9916">
        <v>207</v>
      </c>
      <c r="C9916">
        <v>46</v>
      </c>
      <c r="D9916">
        <v>2</v>
      </c>
      <c r="E9916" s="1">
        <v>45486.702037037037</v>
      </c>
      <c r="F9916" s="1">
        <v>45489.702037037037</v>
      </c>
      <c r="G9916" t="s">
        <v>35</v>
      </c>
      <c r="H9916">
        <v>46391</v>
      </c>
      <c r="I9916">
        <v>92782</v>
      </c>
    </row>
    <row r="9917" spans="1:9" x14ac:dyDescent="0.3">
      <c r="A9917">
        <v>9542</v>
      </c>
      <c r="B9917">
        <v>136</v>
      </c>
      <c r="C9917">
        <v>32</v>
      </c>
      <c r="D9917">
        <v>5</v>
      </c>
      <c r="E9917" s="1">
        <v>45486.725277777776</v>
      </c>
      <c r="F9917" s="1">
        <v>45490.725277777776</v>
      </c>
      <c r="G9917" t="s">
        <v>35</v>
      </c>
      <c r="H9917">
        <v>28167</v>
      </c>
      <c r="I9917">
        <v>140835</v>
      </c>
    </row>
    <row r="9918" spans="1:9" x14ac:dyDescent="0.3">
      <c r="A9918">
        <v>896</v>
      </c>
      <c r="B9918">
        <v>51</v>
      </c>
      <c r="C9918">
        <v>56</v>
      </c>
      <c r="D9918">
        <v>4</v>
      </c>
      <c r="E9918" s="1">
        <v>45486.737523148149</v>
      </c>
      <c r="F9918" s="1">
        <v>45490.737523148149</v>
      </c>
      <c r="G9918" t="s">
        <v>35</v>
      </c>
      <c r="H9918">
        <v>1269</v>
      </c>
      <c r="I9918">
        <v>5076</v>
      </c>
    </row>
    <row r="9919" spans="1:9" x14ac:dyDescent="0.3">
      <c r="A9919">
        <v>8590</v>
      </c>
      <c r="B9919">
        <v>447</v>
      </c>
      <c r="C9919">
        <v>69</v>
      </c>
      <c r="D9919">
        <v>4</v>
      </c>
      <c r="E9919" s="1">
        <v>45486.811064814814</v>
      </c>
      <c r="F9919" s="1">
        <v>45490.811064814814</v>
      </c>
      <c r="G9919" t="s">
        <v>35</v>
      </c>
      <c r="H9919">
        <v>26947</v>
      </c>
      <c r="I9919">
        <v>107788</v>
      </c>
    </row>
    <row r="9920" spans="1:9" x14ac:dyDescent="0.3">
      <c r="A9920">
        <v>9378</v>
      </c>
      <c r="B9920">
        <v>459</v>
      </c>
      <c r="C9920">
        <v>52</v>
      </c>
      <c r="D9920">
        <v>5</v>
      </c>
      <c r="E9920" s="1">
        <v>45486.815937500003</v>
      </c>
      <c r="F9920" s="1">
        <v>45491.815937500003</v>
      </c>
      <c r="G9920" t="s">
        <v>35</v>
      </c>
      <c r="H9920">
        <v>84424</v>
      </c>
      <c r="I9920">
        <v>422120</v>
      </c>
    </row>
    <row r="9921" spans="1:9" x14ac:dyDescent="0.3">
      <c r="A9921">
        <v>1352</v>
      </c>
      <c r="B9921">
        <v>328</v>
      </c>
      <c r="C9921">
        <v>75</v>
      </c>
      <c r="D9921">
        <v>5</v>
      </c>
      <c r="E9921" s="1">
        <v>45486.818773148145</v>
      </c>
      <c r="F9921" s="1">
        <v>45488.818773148145</v>
      </c>
      <c r="G9921" t="s">
        <v>35</v>
      </c>
      <c r="H9921">
        <v>46207</v>
      </c>
      <c r="I9921">
        <v>231035</v>
      </c>
    </row>
    <row r="9922" spans="1:9" x14ac:dyDescent="0.3">
      <c r="A9922">
        <v>9448</v>
      </c>
      <c r="B9922">
        <v>362</v>
      </c>
      <c r="C9922">
        <v>27</v>
      </c>
      <c r="D9922">
        <v>5</v>
      </c>
      <c r="E9922" s="1">
        <v>45486.819687499999</v>
      </c>
      <c r="F9922" s="1"/>
      <c r="G9922" t="s">
        <v>36</v>
      </c>
      <c r="H9922">
        <v>74744</v>
      </c>
      <c r="I9922">
        <v>373720</v>
      </c>
    </row>
    <row r="9923" spans="1:9" x14ac:dyDescent="0.3">
      <c r="A9923">
        <v>7884</v>
      </c>
      <c r="B9923">
        <v>311</v>
      </c>
      <c r="C9923">
        <v>44</v>
      </c>
      <c r="D9923">
        <v>4</v>
      </c>
      <c r="E9923" s="1">
        <v>45486.851701388892</v>
      </c>
      <c r="F9923" s="1"/>
      <c r="G9923" t="s">
        <v>36</v>
      </c>
      <c r="H9923">
        <v>60052</v>
      </c>
      <c r="I9923">
        <v>240208</v>
      </c>
    </row>
    <row r="9924" spans="1:9" x14ac:dyDescent="0.3">
      <c r="A9924">
        <v>1062</v>
      </c>
      <c r="B9924">
        <v>349</v>
      </c>
      <c r="C9924">
        <v>40</v>
      </c>
      <c r="D9924">
        <v>5</v>
      </c>
      <c r="E9924" s="1">
        <v>45486.867627314816</v>
      </c>
      <c r="F9924" s="1">
        <v>45490.867627314816</v>
      </c>
      <c r="G9924" t="s">
        <v>35</v>
      </c>
      <c r="H9924">
        <v>15797</v>
      </c>
      <c r="I9924">
        <v>78985</v>
      </c>
    </row>
    <row r="9925" spans="1:9" x14ac:dyDescent="0.3">
      <c r="A9925">
        <v>76</v>
      </c>
      <c r="B9925">
        <v>62</v>
      </c>
      <c r="C9925">
        <v>29</v>
      </c>
      <c r="D9925">
        <v>3</v>
      </c>
      <c r="E9925" s="1">
        <v>45486.867685185185</v>
      </c>
      <c r="F9925" s="1">
        <v>45488.867685185185</v>
      </c>
      <c r="G9925" t="s">
        <v>35</v>
      </c>
      <c r="H9925">
        <v>13528</v>
      </c>
      <c r="I9925">
        <v>40584</v>
      </c>
    </row>
    <row r="9926" spans="1:9" x14ac:dyDescent="0.3">
      <c r="A9926">
        <v>5332</v>
      </c>
      <c r="B9926">
        <v>426</v>
      </c>
      <c r="C9926">
        <v>9</v>
      </c>
      <c r="D9926">
        <v>2</v>
      </c>
      <c r="E9926" s="1">
        <v>45486.876157407409</v>
      </c>
      <c r="F9926" s="1">
        <v>45491.876157407409</v>
      </c>
      <c r="G9926" t="s">
        <v>35</v>
      </c>
      <c r="H9926">
        <v>24821</v>
      </c>
      <c r="I9926">
        <v>49642</v>
      </c>
    </row>
    <row r="9927" spans="1:9" x14ac:dyDescent="0.3">
      <c r="A9927">
        <v>1391</v>
      </c>
      <c r="B9927">
        <v>172</v>
      </c>
      <c r="C9927">
        <v>1</v>
      </c>
      <c r="D9927">
        <v>4</v>
      </c>
      <c r="E9927" s="1">
        <v>45486.969039351854</v>
      </c>
      <c r="F9927" s="1">
        <v>45493.969039351854</v>
      </c>
      <c r="G9927" t="s">
        <v>35</v>
      </c>
      <c r="H9927">
        <v>52234</v>
      </c>
      <c r="I9927">
        <v>208936</v>
      </c>
    </row>
    <row r="9928" spans="1:9" x14ac:dyDescent="0.3">
      <c r="A9928">
        <v>8507</v>
      </c>
      <c r="B9928">
        <v>350</v>
      </c>
      <c r="C9928">
        <v>63</v>
      </c>
      <c r="D9928">
        <v>4</v>
      </c>
      <c r="E9928" s="1">
        <v>45486.991840277777</v>
      </c>
      <c r="F9928" s="1"/>
      <c r="G9928" t="s">
        <v>36</v>
      </c>
      <c r="H9928">
        <v>54982</v>
      </c>
      <c r="I9928">
        <v>219928</v>
      </c>
    </row>
    <row r="9929" spans="1:9" x14ac:dyDescent="0.3">
      <c r="A9929">
        <v>14396</v>
      </c>
      <c r="B9929">
        <v>8</v>
      </c>
      <c r="C9929">
        <v>67</v>
      </c>
      <c r="D9929">
        <v>3</v>
      </c>
      <c r="E9929" s="1">
        <v>45487.002349537041</v>
      </c>
      <c r="F9929" s="1">
        <v>45493.002349537041</v>
      </c>
      <c r="G9929" t="s">
        <v>35</v>
      </c>
      <c r="H9929">
        <v>69538</v>
      </c>
      <c r="I9929">
        <v>208614</v>
      </c>
    </row>
    <row r="9930" spans="1:9" x14ac:dyDescent="0.3">
      <c r="A9930">
        <v>15168</v>
      </c>
      <c r="B9930">
        <v>180</v>
      </c>
      <c r="C9930">
        <v>56</v>
      </c>
      <c r="D9930">
        <v>3</v>
      </c>
      <c r="E9930" s="1">
        <v>45487.003506944442</v>
      </c>
      <c r="F9930" s="1">
        <v>45493.003506944442</v>
      </c>
      <c r="G9930" t="s">
        <v>35</v>
      </c>
      <c r="H9930">
        <v>1269</v>
      </c>
      <c r="I9930">
        <v>3807</v>
      </c>
    </row>
    <row r="9931" spans="1:9" x14ac:dyDescent="0.3">
      <c r="A9931">
        <v>12566</v>
      </c>
      <c r="B9931">
        <v>232</v>
      </c>
      <c r="C9931">
        <v>13</v>
      </c>
      <c r="D9931">
        <v>2</v>
      </c>
      <c r="E9931" s="1">
        <v>45487.016759259262</v>
      </c>
      <c r="F9931" s="1">
        <v>45493.016759259262</v>
      </c>
      <c r="G9931" t="s">
        <v>35</v>
      </c>
      <c r="H9931">
        <v>69765</v>
      </c>
      <c r="I9931">
        <v>139530</v>
      </c>
    </row>
    <row r="9932" spans="1:9" x14ac:dyDescent="0.3">
      <c r="A9932">
        <v>1737</v>
      </c>
      <c r="B9932">
        <v>175</v>
      </c>
      <c r="C9932">
        <v>71</v>
      </c>
      <c r="D9932">
        <v>3</v>
      </c>
      <c r="E9932" s="1">
        <v>45487.034490740742</v>
      </c>
      <c r="F9932" s="1">
        <v>45491.034490740742</v>
      </c>
      <c r="G9932" t="s">
        <v>35</v>
      </c>
      <c r="H9932">
        <v>33816</v>
      </c>
      <c r="I9932">
        <v>101448</v>
      </c>
    </row>
    <row r="9933" spans="1:9" x14ac:dyDescent="0.3">
      <c r="A9933">
        <v>9171</v>
      </c>
      <c r="B9933">
        <v>187</v>
      </c>
      <c r="C9933">
        <v>79</v>
      </c>
      <c r="D9933">
        <v>3</v>
      </c>
      <c r="E9933" s="1">
        <v>45487.049502314818</v>
      </c>
      <c r="F9933" s="1">
        <v>45492.049502314818</v>
      </c>
      <c r="G9933" t="s">
        <v>35</v>
      </c>
      <c r="H9933">
        <v>27272</v>
      </c>
      <c r="I9933">
        <v>81816</v>
      </c>
    </row>
    <row r="9934" spans="1:9" x14ac:dyDescent="0.3">
      <c r="A9934">
        <v>5097</v>
      </c>
      <c r="B9934">
        <v>47</v>
      </c>
      <c r="C9934">
        <v>29</v>
      </c>
      <c r="D9934">
        <v>1</v>
      </c>
      <c r="E9934" s="1">
        <v>45487.059398148151</v>
      </c>
      <c r="F9934" s="1">
        <v>45493.059398148151</v>
      </c>
      <c r="G9934" t="s">
        <v>35</v>
      </c>
      <c r="H9934">
        <v>13528</v>
      </c>
      <c r="I9934">
        <v>13528</v>
      </c>
    </row>
    <row r="9935" spans="1:9" x14ac:dyDescent="0.3">
      <c r="A9935">
        <v>13288</v>
      </c>
      <c r="B9935">
        <v>161</v>
      </c>
      <c r="C9935">
        <v>23</v>
      </c>
      <c r="D9935">
        <v>3</v>
      </c>
      <c r="E9935" s="1">
        <v>45487.059467592589</v>
      </c>
      <c r="F9935" s="1">
        <v>45493.059467592589</v>
      </c>
      <c r="G9935" t="s">
        <v>35</v>
      </c>
      <c r="H9935">
        <v>579</v>
      </c>
      <c r="I9935">
        <v>1737</v>
      </c>
    </row>
    <row r="9936" spans="1:9" x14ac:dyDescent="0.3">
      <c r="A9936">
        <v>8733</v>
      </c>
      <c r="B9936">
        <v>37</v>
      </c>
      <c r="C9936">
        <v>30</v>
      </c>
      <c r="D9936">
        <v>5</v>
      </c>
      <c r="E9936" s="1">
        <v>45487.062002314815</v>
      </c>
      <c r="F9936" s="1"/>
      <c r="G9936" t="s">
        <v>36</v>
      </c>
      <c r="H9936">
        <v>14413</v>
      </c>
      <c r="I9936">
        <v>72065</v>
      </c>
    </row>
    <row r="9937" spans="1:9" x14ac:dyDescent="0.3">
      <c r="A9937">
        <v>12290</v>
      </c>
      <c r="B9937">
        <v>25</v>
      </c>
      <c r="C9937">
        <v>9</v>
      </c>
      <c r="D9937">
        <v>4</v>
      </c>
      <c r="E9937" s="1">
        <v>45487.083587962959</v>
      </c>
      <c r="F9937" s="1">
        <v>45492.083587962959</v>
      </c>
      <c r="G9937" t="s">
        <v>35</v>
      </c>
      <c r="H9937">
        <v>24821</v>
      </c>
      <c r="I9937">
        <v>99284</v>
      </c>
    </row>
    <row r="9938" spans="1:9" x14ac:dyDescent="0.3">
      <c r="A9938">
        <v>5106</v>
      </c>
      <c r="B9938">
        <v>461</v>
      </c>
      <c r="C9938">
        <v>67</v>
      </c>
      <c r="D9938">
        <v>2</v>
      </c>
      <c r="E9938" s="1">
        <v>45487.139120370368</v>
      </c>
      <c r="F9938" s="1">
        <v>45494.139120370368</v>
      </c>
      <c r="G9938" t="s">
        <v>35</v>
      </c>
      <c r="H9938">
        <v>69538</v>
      </c>
      <c r="I9938">
        <v>139076</v>
      </c>
    </row>
    <row r="9939" spans="1:9" x14ac:dyDescent="0.3">
      <c r="A9939">
        <v>12899</v>
      </c>
      <c r="B9939">
        <v>133</v>
      </c>
      <c r="C9939">
        <v>66</v>
      </c>
      <c r="D9939">
        <v>4</v>
      </c>
      <c r="E9939" s="1">
        <v>45487.161562499998</v>
      </c>
      <c r="F9939" s="1">
        <v>45490.161562499998</v>
      </c>
      <c r="G9939" t="s">
        <v>35</v>
      </c>
      <c r="H9939">
        <v>29489</v>
      </c>
      <c r="I9939">
        <v>117956</v>
      </c>
    </row>
    <row r="9940" spans="1:9" x14ac:dyDescent="0.3">
      <c r="A9940">
        <v>2883</v>
      </c>
      <c r="B9940">
        <v>227</v>
      </c>
      <c r="C9940">
        <v>68</v>
      </c>
      <c r="D9940">
        <v>4</v>
      </c>
      <c r="E9940" s="1">
        <v>45487.164826388886</v>
      </c>
      <c r="F9940" s="1">
        <v>45492.164826388886</v>
      </c>
      <c r="G9940" t="s">
        <v>35</v>
      </c>
      <c r="H9940">
        <v>29786</v>
      </c>
      <c r="I9940">
        <v>119144</v>
      </c>
    </row>
    <row r="9941" spans="1:9" x14ac:dyDescent="0.3">
      <c r="A9941">
        <v>7767</v>
      </c>
      <c r="B9941">
        <v>130</v>
      </c>
      <c r="C9941">
        <v>15</v>
      </c>
      <c r="D9941">
        <v>2</v>
      </c>
      <c r="E9941" s="1">
        <v>45487.180023148147</v>
      </c>
      <c r="F9941" s="1">
        <v>45494.180023148147</v>
      </c>
      <c r="G9941" t="s">
        <v>35</v>
      </c>
      <c r="H9941">
        <v>36465</v>
      </c>
      <c r="I9941">
        <v>72930</v>
      </c>
    </row>
    <row r="9942" spans="1:9" x14ac:dyDescent="0.3">
      <c r="A9942">
        <v>9517</v>
      </c>
      <c r="B9942">
        <v>274</v>
      </c>
      <c r="C9942">
        <v>3</v>
      </c>
      <c r="D9942">
        <v>2</v>
      </c>
      <c r="E9942" s="1">
        <v>45487.187951388885</v>
      </c>
      <c r="F9942" s="1">
        <v>45494.187951388885</v>
      </c>
      <c r="G9942" t="s">
        <v>35</v>
      </c>
      <c r="H9942">
        <v>88376</v>
      </c>
      <c r="I9942">
        <v>176752</v>
      </c>
    </row>
    <row r="9943" spans="1:9" x14ac:dyDescent="0.3">
      <c r="A9943">
        <v>8928</v>
      </c>
      <c r="B9943">
        <v>31</v>
      </c>
      <c r="C9943">
        <v>18</v>
      </c>
      <c r="D9943">
        <v>4</v>
      </c>
      <c r="E9943" s="1">
        <v>45487.209768518522</v>
      </c>
      <c r="F9943" s="1">
        <v>45489.209768518522</v>
      </c>
      <c r="G9943" t="s">
        <v>35</v>
      </c>
      <c r="H9943">
        <v>60481</v>
      </c>
      <c r="I9943">
        <v>241924</v>
      </c>
    </row>
    <row r="9944" spans="1:9" x14ac:dyDescent="0.3">
      <c r="A9944">
        <v>13704</v>
      </c>
      <c r="B9944">
        <v>200</v>
      </c>
      <c r="C9944">
        <v>32</v>
      </c>
      <c r="D9944">
        <v>2</v>
      </c>
      <c r="E9944" s="1">
        <v>45487.225752314815</v>
      </c>
      <c r="F9944" s="1"/>
      <c r="G9944" t="s">
        <v>36</v>
      </c>
      <c r="H9944">
        <v>28167</v>
      </c>
      <c r="I9944">
        <v>56334</v>
      </c>
    </row>
    <row r="9945" spans="1:9" x14ac:dyDescent="0.3">
      <c r="A9945">
        <v>3097</v>
      </c>
      <c r="B9945">
        <v>193</v>
      </c>
      <c r="C9945">
        <v>48</v>
      </c>
      <c r="D9945">
        <v>2</v>
      </c>
      <c r="E9945" s="1">
        <v>45487.231666666667</v>
      </c>
      <c r="F9945" s="1">
        <v>45489.231666666667</v>
      </c>
      <c r="G9945" t="s">
        <v>35</v>
      </c>
      <c r="H9945">
        <v>87490</v>
      </c>
      <c r="I9945">
        <v>174980</v>
      </c>
    </row>
    <row r="9946" spans="1:9" x14ac:dyDescent="0.3">
      <c r="A9946">
        <v>3730</v>
      </c>
      <c r="B9946">
        <v>132</v>
      </c>
      <c r="C9946">
        <v>49</v>
      </c>
      <c r="D9946">
        <v>1</v>
      </c>
      <c r="E9946" s="1">
        <v>45487.266331018516</v>
      </c>
      <c r="F9946" s="1">
        <v>45490.266331018516</v>
      </c>
      <c r="G9946" t="s">
        <v>35</v>
      </c>
      <c r="H9946">
        <v>23885</v>
      </c>
      <c r="I9946">
        <v>23885</v>
      </c>
    </row>
    <row r="9947" spans="1:9" x14ac:dyDescent="0.3">
      <c r="A9947">
        <v>4109</v>
      </c>
      <c r="B9947">
        <v>132</v>
      </c>
      <c r="C9947">
        <v>45</v>
      </c>
      <c r="D9947">
        <v>3</v>
      </c>
      <c r="E9947" s="1">
        <v>45487.279247685183</v>
      </c>
      <c r="F9947" s="1">
        <v>45491.279247685183</v>
      </c>
      <c r="G9947" t="s">
        <v>35</v>
      </c>
      <c r="H9947">
        <v>967</v>
      </c>
      <c r="I9947">
        <v>2901</v>
      </c>
    </row>
    <row r="9948" spans="1:9" x14ac:dyDescent="0.3">
      <c r="A9948">
        <v>3504</v>
      </c>
      <c r="B9948">
        <v>249</v>
      </c>
      <c r="C9948">
        <v>26</v>
      </c>
      <c r="D9948">
        <v>1</v>
      </c>
      <c r="E9948" s="1">
        <v>45487.284259259257</v>
      </c>
      <c r="F9948" s="1">
        <v>45490.284259259257</v>
      </c>
      <c r="G9948" t="s">
        <v>35</v>
      </c>
      <c r="H9948">
        <v>1325</v>
      </c>
      <c r="I9948">
        <v>1325</v>
      </c>
    </row>
    <row r="9949" spans="1:9" x14ac:dyDescent="0.3">
      <c r="A9949">
        <v>1471</v>
      </c>
      <c r="B9949">
        <v>63</v>
      </c>
      <c r="C9949">
        <v>21</v>
      </c>
      <c r="D9949">
        <v>2</v>
      </c>
      <c r="E9949" s="1">
        <v>45487.296342592592</v>
      </c>
      <c r="F9949" s="1">
        <v>45493.296342592592</v>
      </c>
      <c r="G9949" t="s">
        <v>35</v>
      </c>
      <c r="H9949">
        <v>26701</v>
      </c>
      <c r="I9949">
        <v>53402</v>
      </c>
    </row>
    <row r="9950" spans="1:9" x14ac:dyDescent="0.3">
      <c r="A9950">
        <v>8144</v>
      </c>
      <c r="B9950">
        <v>428</v>
      </c>
      <c r="C9950">
        <v>57</v>
      </c>
      <c r="D9950">
        <v>3</v>
      </c>
      <c r="E9950" s="1">
        <v>45487.331666666665</v>
      </c>
      <c r="F9950" s="1">
        <v>45490.331666666665</v>
      </c>
      <c r="G9950" t="s">
        <v>35</v>
      </c>
      <c r="H9950">
        <v>71547</v>
      </c>
      <c r="I9950">
        <v>214641</v>
      </c>
    </row>
    <row r="9951" spans="1:9" x14ac:dyDescent="0.3">
      <c r="A9951">
        <v>792</v>
      </c>
      <c r="B9951">
        <v>294</v>
      </c>
      <c r="C9951">
        <v>21</v>
      </c>
      <c r="D9951">
        <v>4</v>
      </c>
      <c r="E9951" s="1">
        <v>45487.338368055556</v>
      </c>
      <c r="F9951" s="1">
        <v>45489.338368055556</v>
      </c>
      <c r="G9951" t="s">
        <v>35</v>
      </c>
      <c r="H9951">
        <v>26701</v>
      </c>
      <c r="I9951">
        <v>106804</v>
      </c>
    </row>
    <row r="9952" spans="1:9" x14ac:dyDescent="0.3">
      <c r="A9952">
        <v>7464</v>
      </c>
      <c r="B9952">
        <v>314</v>
      </c>
      <c r="C9952">
        <v>13</v>
      </c>
      <c r="D9952">
        <v>2</v>
      </c>
      <c r="E9952" s="1">
        <v>45487.373993055553</v>
      </c>
      <c r="F9952" s="1">
        <v>45490.373993055553</v>
      </c>
      <c r="G9952" t="s">
        <v>35</v>
      </c>
      <c r="H9952">
        <v>69765</v>
      </c>
      <c r="I9952">
        <v>139530</v>
      </c>
    </row>
    <row r="9953" spans="1:9" x14ac:dyDescent="0.3">
      <c r="A9953">
        <v>2650</v>
      </c>
      <c r="B9953">
        <v>235</v>
      </c>
      <c r="C9953">
        <v>9</v>
      </c>
      <c r="D9953">
        <v>5</v>
      </c>
      <c r="E9953" s="1">
        <v>45487.388564814813</v>
      </c>
      <c r="F9953" s="1"/>
      <c r="G9953" t="s">
        <v>36</v>
      </c>
      <c r="H9953">
        <v>24821</v>
      </c>
      <c r="I9953">
        <v>124105</v>
      </c>
    </row>
    <row r="9954" spans="1:9" x14ac:dyDescent="0.3">
      <c r="A9954">
        <v>7075</v>
      </c>
      <c r="B9954">
        <v>305</v>
      </c>
      <c r="C9954">
        <v>6</v>
      </c>
      <c r="D9954">
        <v>4</v>
      </c>
      <c r="E9954" s="1">
        <v>45487.396932870368</v>
      </c>
      <c r="F9954" s="1">
        <v>45493.396932870368</v>
      </c>
      <c r="G9954" t="s">
        <v>35</v>
      </c>
      <c r="H9954">
        <v>940</v>
      </c>
      <c r="I9954">
        <v>3760</v>
      </c>
    </row>
    <row r="9955" spans="1:9" x14ac:dyDescent="0.3">
      <c r="A9955">
        <v>754</v>
      </c>
      <c r="B9955">
        <v>409</v>
      </c>
      <c r="C9955">
        <v>55</v>
      </c>
      <c r="D9955">
        <v>3</v>
      </c>
      <c r="E9955" s="1">
        <v>45487.397418981483</v>
      </c>
      <c r="F9955" s="1">
        <v>45494.397418981483</v>
      </c>
      <c r="G9955" t="s">
        <v>35</v>
      </c>
      <c r="H9955">
        <v>49173</v>
      </c>
      <c r="I9955">
        <v>147519</v>
      </c>
    </row>
    <row r="9956" spans="1:9" x14ac:dyDescent="0.3">
      <c r="A9956">
        <v>4053</v>
      </c>
      <c r="B9956">
        <v>239</v>
      </c>
      <c r="C9956">
        <v>63</v>
      </c>
      <c r="D9956">
        <v>2</v>
      </c>
      <c r="E9956" s="1">
        <v>45487.413564814815</v>
      </c>
      <c r="F9956" s="1"/>
      <c r="G9956" t="s">
        <v>36</v>
      </c>
      <c r="H9956">
        <v>54982</v>
      </c>
      <c r="I9956">
        <v>109964</v>
      </c>
    </row>
    <row r="9957" spans="1:9" x14ac:dyDescent="0.3">
      <c r="A9957">
        <v>10466</v>
      </c>
      <c r="B9957">
        <v>226</v>
      </c>
      <c r="C9957">
        <v>71</v>
      </c>
      <c r="D9957">
        <v>5</v>
      </c>
      <c r="E9957" s="1">
        <v>45487.430532407408</v>
      </c>
      <c r="F9957" s="1"/>
      <c r="G9957" t="s">
        <v>36</v>
      </c>
      <c r="H9957">
        <v>33816</v>
      </c>
      <c r="I9957">
        <v>169080</v>
      </c>
    </row>
    <row r="9958" spans="1:9" x14ac:dyDescent="0.3">
      <c r="A9958">
        <v>13918</v>
      </c>
      <c r="B9958">
        <v>89</v>
      </c>
      <c r="C9958">
        <v>63</v>
      </c>
      <c r="D9958">
        <v>3</v>
      </c>
      <c r="E9958" s="1">
        <v>45487.456203703703</v>
      </c>
      <c r="F9958" s="1"/>
      <c r="G9958" t="s">
        <v>36</v>
      </c>
      <c r="H9958">
        <v>54982</v>
      </c>
      <c r="I9958">
        <v>164946</v>
      </c>
    </row>
    <row r="9959" spans="1:9" x14ac:dyDescent="0.3">
      <c r="A9959">
        <v>10458</v>
      </c>
      <c r="B9959">
        <v>413</v>
      </c>
      <c r="C9959">
        <v>3</v>
      </c>
      <c r="D9959">
        <v>2</v>
      </c>
      <c r="E9959" s="1">
        <v>45487.505902777775</v>
      </c>
      <c r="F9959" s="1"/>
      <c r="G9959" t="s">
        <v>36</v>
      </c>
      <c r="H9959">
        <v>88376</v>
      </c>
      <c r="I9959">
        <v>176752</v>
      </c>
    </row>
    <row r="9960" spans="1:9" x14ac:dyDescent="0.3">
      <c r="A9960">
        <v>9736</v>
      </c>
      <c r="B9960">
        <v>3</v>
      </c>
      <c r="C9960">
        <v>32</v>
      </c>
      <c r="D9960">
        <v>2</v>
      </c>
      <c r="E9960" s="1">
        <v>45487.521284722221</v>
      </c>
      <c r="F9960" s="1">
        <v>45489.521284722221</v>
      </c>
      <c r="G9960" t="s">
        <v>35</v>
      </c>
      <c r="H9960">
        <v>28167</v>
      </c>
      <c r="I9960">
        <v>56334</v>
      </c>
    </row>
    <row r="9961" spans="1:9" x14ac:dyDescent="0.3">
      <c r="A9961">
        <v>11310</v>
      </c>
      <c r="B9961">
        <v>178</v>
      </c>
      <c r="C9961">
        <v>72</v>
      </c>
      <c r="D9961">
        <v>3</v>
      </c>
      <c r="E9961" s="1">
        <v>45487.524953703702</v>
      </c>
      <c r="F9961" s="1">
        <v>45490.524953703702</v>
      </c>
      <c r="G9961" t="s">
        <v>35</v>
      </c>
      <c r="H9961">
        <v>60157</v>
      </c>
      <c r="I9961">
        <v>180471</v>
      </c>
    </row>
    <row r="9962" spans="1:9" x14ac:dyDescent="0.3">
      <c r="A9962">
        <v>9826</v>
      </c>
      <c r="B9962">
        <v>437</v>
      </c>
      <c r="C9962">
        <v>2</v>
      </c>
      <c r="D9962">
        <v>2</v>
      </c>
      <c r="E9962" s="1">
        <v>45487.532141203701</v>
      </c>
      <c r="F9962" s="1">
        <v>45491.532141203701</v>
      </c>
      <c r="G9962" t="s">
        <v>35</v>
      </c>
      <c r="H9962">
        <v>19838</v>
      </c>
      <c r="I9962">
        <v>39676</v>
      </c>
    </row>
    <row r="9963" spans="1:9" x14ac:dyDescent="0.3">
      <c r="A9963">
        <v>5777</v>
      </c>
      <c r="B9963">
        <v>366</v>
      </c>
      <c r="C9963">
        <v>75</v>
      </c>
      <c r="D9963">
        <v>2</v>
      </c>
      <c r="E9963" s="1">
        <v>45487.54011574074</v>
      </c>
      <c r="F9963" s="1"/>
      <c r="G9963" t="s">
        <v>36</v>
      </c>
      <c r="H9963">
        <v>46207</v>
      </c>
      <c r="I9963">
        <v>92414</v>
      </c>
    </row>
    <row r="9964" spans="1:9" x14ac:dyDescent="0.3">
      <c r="A9964">
        <v>9017</v>
      </c>
      <c r="B9964">
        <v>185</v>
      </c>
      <c r="C9964">
        <v>70</v>
      </c>
      <c r="D9964">
        <v>3</v>
      </c>
      <c r="E9964" s="1">
        <v>45487.54583333333</v>
      </c>
      <c r="F9964" s="1">
        <v>45494.54583333333</v>
      </c>
      <c r="G9964" t="s">
        <v>35</v>
      </c>
      <c r="H9964">
        <v>678</v>
      </c>
      <c r="I9964">
        <v>2034</v>
      </c>
    </row>
    <row r="9965" spans="1:9" x14ac:dyDescent="0.3">
      <c r="A9965">
        <v>8234</v>
      </c>
      <c r="B9965">
        <v>96</v>
      </c>
      <c r="C9965">
        <v>78</v>
      </c>
      <c r="D9965">
        <v>2</v>
      </c>
      <c r="E9965" s="1">
        <v>45487.578530092593</v>
      </c>
      <c r="F9965" s="1">
        <v>45493.578530092593</v>
      </c>
      <c r="G9965" t="s">
        <v>35</v>
      </c>
      <c r="H9965">
        <v>32241</v>
      </c>
      <c r="I9965">
        <v>64482</v>
      </c>
    </row>
    <row r="9966" spans="1:9" x14ac:dyDescent="0.3">
      <c r="A9966">
        <v>10939</v>
      </c>
      <c r="B9966">
        <v>206</v>
      </c>
      <c r="C9966">
        <v>48</v>
      </c>
      <c r="D9966">
        <v>3</v>
      </c>
      <c r="E9966" s="1">
        <v>45487.586423611108</v>
      </c>
      <c r="F9966" s="1">
        <v>45489.586423611108</v>
      </c>
      <c r="G9966" t="s">
        <v>35</v>
      </c>
      <c r="H9966">
        <v>87490</v>
      </c>
      <c r="I9966">
        <v>262470</v>
      </c>
    </row>
    <row r="9967" spans="1:9" x14ac:dyDescent="0.3">
      <c r="A9967">
        <v>15012</v>
      </c>
      <c r="B9967">
        <v>125</v>
      </c>
      <c r="C9967">
        <v>14</v>
      </c>
      <c r="D9967">
        <v>4</v>
      </c>
      <c r="E9967" s="1">
        <v>45487.594201388885</v>
      </c>
      <c r="F9967" s="1"/>
      <c r="G9967" t="s">
        <v>36</v>
      </c>
      <c r="H9967">
        <v>38140</v>
      </c>
      <c r="I9967">
        <v>152560</v>
      </c>
    </row>
    <row r="9968" spans="1:9" x14ac:dyDescent="0.3">
      <c r="A9968">
        <v>6860</v>
      </c>
      <c r="B9968">
        <v>78</v>
      </c>
      <c r="C9968">
        <v>33</v>
      </c>
      <c r="D9968">
        <v>4</v>
      </c>
      <c r="E9968" s="1">
        <v>45487.596967592595</v>
      </c>
      <c r="F9968" s="1">
        <v>45490.596967592595</v>
      </c>
      <c r="G9968" t="s">
        <v>35</v>
      </c>
      <c r="H9968">
        <v>69313</v>
      </c>
      <c r="I9968">
        <v>277252</v>
      </c>
    </row>
    <row r="9969" spans="1:9" x14ac:dyDescent="0.3">
      <c r="A9969">
        <v>6555</v>
      </c>
      <c r="B9969">
        <v>109</v>
      </c>
      <c r="C9969">
        <v>18</v>
      </c>
      <c r="D9969">
        <v>4</v>
      </c>
      <c r="E9969" s="1">
        <v>45487.598043981481</v>
      </c>
      <c r="F9969" s="1">
        <v>45490.598043981481</v>
      </c>
      <c r="G9969" t="s">
        <v>35</v>
      </c>
      <c r="H9969">
        <v>60481</v>
      </c>
      <c r="I9969">
        <v>241924</v>
      </c>
    </row>
    <row r="9970" spans="1:9" x14ac:dyDescent="0.3">
      <c r="A9970">
        <v>12364</v>
      </c>
      <c r="B9970">
        <v>148</v>
      </c>
      <c r="C9970">
        <v>20</v>
      </c>
      <c r="D9970">
        <v>2</v>
      </c>
      <c r="E9970" s="1">
        <v>45487.631122685183</v>
      </c>
      <c r="F9970" s="1"/>
      <c r="G9970" t="s">
        <v>36</v>
      </c>
      <c r="H9970">
        <v>89975</v>
      </c>
      <c r="I9970">
        <v>179950</v>
      </c>
    </row>
    <row r="9971" spans="1:9" x14ac:dyDescent="0.3">
      <c r="A9971">
        <v>6642</v>
      </c>
      <c r="B9971">
        <v>370</v>
      </c>
      <c r="C9971">
        <v>63</v>
      </c>
      <c r="D9971">
        <v>4</v>
      </c>
      <c r="E9971" s="1">
        <v>45487.655081018522</v>
      </c>
      <c r="F9971" s="1">
        <v>45491.655081018522</v>
      </c>
      <c r="G9971" t="s">
        <v>35</v>
      </c>
      <c r="H9971">
        <v>54982</v>
      </c>
      <c r="I9971">
        <v>219928</v>
      </c>
    </row>
    <row r="9972" spans="1:9" x14ac:dyDescent="0.3">
      <c r="A9972">
        <v>10766</v>
      </c>
      <c r="B9972">
        <v>177</v>
      </c>
      <c r="C9972">
        <v>60</v>
      </c>
      <c r="D9972">
        <v>4</v>
      </c>
      <c r="E9972" s="1">
        <v>45487.66846064815</v>
      </c>
      <c r="F9972" s="1">
        <v>45492.66846064815</v>
      </c>
      <c r="G9972" t="s">
        <v>35</v>
      </c>
      <c r="H9972">
        <v>711</v>
      </c>
      <c r="I9972">
        <v>2844</v>
      </c>
    </row>
    <row r="9973" spans="1:9" x14ac:dyDescent="0.3">
      <c r="A9973">
        <v>3740</v>
      </c>
      <c r="B9973">
        <v>97</v>
      </c>
      <c r="C9973">
        <v>22</v>
      </c>
      <c r="D9973">
        <v>1</v>
      </c>
      <c r="E9973" s="1">
        <v>45487.678587962961</v>
      </c>
      <c r="F9973" s="1">
        <v>45490.678587962961</v>
      </c>
      <c r="G9973" t="s">
        <v>35</v>
      </c>
      <c r="H9973">
        <v>49830</v>
      </c>
      <c r="I9973">
        <v>49830</v>
      </c>
    </row>
    <row r="9974" spans="1:9" x14ac:dyDescent="0.3">
      <c r="A9974">
        <v>127</v>
      </c>
      <c r="B9974">
        <v>427</v>
      </c>
      <c r="C9974">
        <v>14</v>
      </c>
      <c r="D9974">
        <v>4</v>
      </c>
      <c r="E9974" s="1">
        <v>45487.704467592594</v>
      </c>
      <c r="F9974" s="1">
        <v>45494.704467592594</v>
      </c>
      <c r="G9974" t="s">
        <v>35</v>
      </c>
      <c r="H9974">
        <v>38140</v>
      </c>
      <c r="I9974">
        <v>152560</v>
      </c>
    </row>
    <row r="9975" spans="1:9" x14ac:dyDescent="0.3">
      <c r="A9975">
        <v>10604</v>
      </c>
      <c r="B9975">
        <v>346</v>
      </c>
      <c r="C9975">
        <v>36</v>
      </c>
      <c r="D9975">
        <v>1</v>
      </c>
      <c r="E9975" s="1">
        <v>45487.721458333333</v>
      </c>
      <c r="F9975" s="1">
        <v>45489.721458333333</v>
      </c>
      <c r="G9975" t="s">
        <v>35</v>
      </c>
      <c r="H9975">
        <v>1036</v>
      </c>
      <c r="I9975">
        <v>1036</v>
      </c>
    </row>
    <row r="9976" spans="1:9" x14ac:dyDescent="0.3">
      <c r="A9976">
        <v>10993</v>
      </c>
      <c r="B9976">
        <v>266</v>
      </c>
      <c r="C9976">
        <v>50</v>
      </c>
      <c r="D9976">
        <v>3</v>
      </c>
      <c r="E9976" s="1">
        <v>45487.761307870373</v>
      </c>
      <c r="F9976" s="1">
        <v>45492.761307870373</v>
      </c>
      <c r="G9976" t="s">
        <v>35</v>
      </c>
      <c r="H9976">
        <v>56317</v>
      </c>
      <c r="I9976">
        <v>168951</v>
      </c>
    </row>
    <row r="9977" spans="1:9" x14ac:dyDescent="0.3">
      <c r="A9977">
        <v>9353</v>
      </c>
      <c r="B9977">
        <v>254</v>
      </c>
      <c r="C9977">
        <v>37</v>
      </c>
      <c r="D9977">
        <v>3</v>
      </c>
      <c r="E9977" s="1">
        <v>45487.774837962963</v>
      </c>
      <c r="F9977" s="1">
        <v>45494.774837962963</v>
      </c>
      <c r="G9977" t="s">
        <v>35</v>
      </c>
      <c r="H9977">
        <v>515</v>
      </c>
      <c r="I9977">
        <v>1545</v>
      </c>
    </row>
    <row r="9978" spans="1:9" x14ac:dyDescent="0.3">
      <c r="A9978">
        <v>1655</v>
      </c>
      <c r="B9978">
        <v>434</v>
      </c>
      <c r="C9978">
        <v>54</v>
      </c>
      <c r="D9978">
        <v>2</v>
      </c>
      <c r="E9978" s="1">
        <v>45487.785567129627</v>
      </c>
      <c r="F9978" s="1"/>
      <c r="G9978" t="s">
        <v>36</v>
      </c>
      <c r="H9978">
        <v>59956</v>
      </c>
      <c r="I9978">
        <v>119912</v>
      </c>
    </row>
    <row r="9979" spans="1:9" x14ac:dyDescent="0.3">
      <c r="A9979">
        <v>11492</v>
      </c>
      <c r="B9979">
        <v>110</v>
      </c>
      <c r="C9979">
        <v>59</v>
      </c>
      <c r="D9979">
        <v>4</v>
      </c>
      <c r="E9979" s="1">
        <v>45487.788726851853</v>
      </c>
      <c r="F9979" s="1">
        <v>45489.788726851853</v>
      </c>
      <c r="G9979" t="s">
        <v>35</v>
      </c>
      <c r="H9979">
        <v>55017</v>
      </c>
      <c r="I9979">
        <v>220068</v>
      </c>
    </row>
    <row r="9980" spans="1:9" x14ac:dyDescent="0.3">
      <c r="A9980">
        <v>11321</v>
      </c>
      <c r="B9980">
        <v>262</v>
      </c>
      <c r="C9980">
        <v>13</v>
      </c>
      <c r="D9980">
        <v>4</v>
      </c>
      <c r="E9980" s="1">
        <v>45487.793043981481</v>
      </c>
      <c r="F9980" s="1">
        <v>45491.793043981481</v>
      </c>
      <c r="G9980" t="s">
        <v>35</v>
      </c>
      <c r="H9980">
        <v>69765</v>
      </c>
      <c r="I9980">
        <v>279060</v>
      </c>
    </row>
    <row r="9981" spans="1:9" x14ac:dyDescent="0.3">
      <c r="A9981">
        <v>1080</v>
      </c>
      <c r="B9981">
        <v>65</v>
      </c>
      <c r="C9981">
        <v>11</v>
      </c>
      <c r="D9981">
        <v>1</v>
      </c>
      <c r="E9981" s="1">
        <v>45487.801736111112</v>
      </c>
      <c r="F9981" s="1"/>
      <c r="G9981" t="s">
        <v>36</v>
      </c>
      <c r="H9981">
        <v>33753</v>
      </c>
      <c r="I9981">
        <v>33753</v>
      </c>
    </row>
    <row r="9982" spans="1:9" x14ac:dyDescent="0.3">
      <c r="A9982">
        <v>4009</v>
      </c>
      <c r="B9982">
        <v>202</v>
      </c>
      <c r="C9982">
        <v>59</v>
      </c>
      <c r="D9982">
        <v>5</v>
      </c>
      <c r="E9982" s="1">
        <v>45487.811041666668</v>
      </c>
      <c r="F9982" s="1"/>
      <c r="G9982" t="s">
        <v>36</v>
      </c>
      <c r="H9982">
        <v>55017</v>
      </c>
      <c r="I9982">
        <v>275085</v>
      </c>
    </row>
    <row r="9983" spans="1:9" x14ac:dyDescent="0.3">
      <c r="A9983">
        <v>15595</v>
      </c>
      <c r="B9983">
        <v>276</v>
      </c>
      <c r="C9983">
        <v>64</v>
      </c>
      <c r="D9983">
        <v>2</v>
      </c>
      <c r="E9983" s="1">
        <v>45487.824363425927</v>
      </c>
      <c r="F9983" s="1">
        <v>45494.824363425927</v>
      </c>
      <c r="G9983" t="s">
        <v>35</v>
      </c>
      <c r="H9983">
        <v>581</v>
      </c>
      <c r="I9983">
        <v>1162</v>
      </c>
    </row>
    <row r="9984" spans="1:9" x14ac:dyDescent="0.3">
      <c r="A9984">
        <v>3102</v>
      </c>
      <c r="B9984">
        <v>71</v>
      </c>
      <c r="C9984">
        <v>12</v>
      </c>
      <c r="D9984">
        <v>4</v>
      </c>
      <c r="E9984" s="1">
        <v>45487.84574074074</v>
      </c>
      <c r="F9984" s="1">
        <v>45490.84574074074</v>
      </c>
      <c r="G9984" t="s">
        <v>35</v>
      </c>
      <c r="H9984">
        <v>19217</v>
      </c>
      <c r="I9984">
        <v>76868</v>
      </c>
    </row>
    <row r="9985" spans="1:9" x14ac:dyDescent="0.3">
      <c r="A9985">
        <v>10155</v>
      </c>
      <c r="B9985">
        <v>63</v>
      </c>
      <c r="C9985">
        <v>45</v>
      </c>
      <c r="D9985">
        <v>4</v>
      </c>
      <c r="E9985" s="1">
        <v>45487.847615740742</v>
      </c>
      <c r="F9985" s="1">
        <v>45490.847615740742</v>
      </c>
      <c r="G9985" t="s">
        <v>35</v>
      </c>
      <c r="H9985">
        <v>967</v>
      </c>
      <c r="I9985">
        <v>3868</v>
      </c>
    </row>
    <row r="9986" spans="1:9" x14ac:dyDescent="0.3">
      <c r="A9986">
        <v>8710</v>
      </c>
      <c r="B9986">
        <v>254</v>
      </c>
      <c r="C9986">
        <v>19</v>
      </c>
      <c r="D9986">
        <v>3</v>
      </c>
      <c r="E9986" s="1">
        <v>45487.86986111111</v>
      </c>
      <c r="F9986" s="1">
        <v>45491.86986111111</v>
      </c>
      <c r="G9986" t="s">
        <v>35</v>
      </c>
      <c r="H9986">
        <v>19429</v>
      </c>
      <c r="I9986">
        <v>58287</v>
      </c>
    </row>
    <row r="9987" spans="1:9" x14ac:dyDescent="0.3">
      <c r="A9987">
        <v>15217</v>
      </c>
      <c r="B9987">
        <v>245</v>
      </c>
      <c r="C9987">
        <v>80</v>
      </c>
      <c r="D9987">
        <v>2</v>
      </c>
      <c r="E9987" s="1">
        <v>45487.874108796299</v>
      </c>
      <c r="F9987" s="1">
        <v>45493.874108796299</v>
      </c>
      <c r="G9987" t="s">
        <v>35</v>
      </c>
      <c r="H9987">
        <v>1131</v>
      </c>
      <c r="I9987">
        <v>2262</v>
      </c>
    </row>
    <row r="9988" spans="1:9" x14ac:dyDescent="0.3">
      <c r="A9988">
        <v>11174</v>
      </c>
      <c r="B9988">
        <v>371</v>
      </c>
      <c r="C9988">
        <v>51</v>
      </c>
      <c r="D9988">
        <v>4</v>
      </c>
      <c r="E9988" s="1">
        <v>45487.878460648149</v>
      </c>
      <c r="F9988" s="1">
        <v>45490.878460648149</v>
      </c>
      <c r="G9988" t="s">
        <v>35</v>
      </c>
      <c r="H9988">
        <v>24010</v>
      </c>
      <c r="I9988">
        <v>96040</v>
      </c>
    </row>
    <row r="9989" spans="1:9" x14ac:dyDescent="0.3">
      <c r="A9989">
        <v>10826</v>
      </c>
      <c r="B9989">
        <v>371</v>
      </c>
      <c r="C9989">
        <v>74</v>
      </c>
      <c r="D9989">
        <v>2</v>
      </c>
      <c r="E9989" s="1">
        <v>45487.924687500003</v>
      </c>
      <c r="F9989" s="1">
        <v>45492.924687500003</v>
      </c>
      <c r="G9989" t="s">
        <v>35</v>
      </c>
      <c r="H9989">
        <v>51791</v>
      </c>
      <c r="I9989">
        <v>103582</v>
      </c>
    </row>
    <row r="9990" spans="1:9" x14ac:dyDescent="0.3">
      <c r="A9990">
        <v>11468</v>
      </c>
      <c r="B9990">
        <v>52</v>
      </c>
      <c r="C9990">
        <v>64</v>
      </c>
      <c r="D9990">
        <v>1</v>
      </c>
      <c r="E9990" s="1">
        <v>45487.940960648149</v>
      </c>
      <c r="F9990" s="1"/>
      <c r="G9990" t="s">
        <v>36</v>
      </c>
      <c r="H9990">
        <v>581</v>
      </c>
      <c r="I9990">
        <v>581</v>
      </c>
    </row>
    <row r="9991" spans="1:9" x14ac:dyDescent="0.3">
      <c r="A9991">
        <v>15481</v>
      </c>
      <c r="B9991">
        <v>196</v>
      </c>
      <c r="C9991">
        <v>25</v>
      </c>
      <c r="D9991">
        <v>3</v>
      </c>
      <c r="E9991" s="1">
        <v>45487.971180555556</v>
      </c>
      <c r="F9991" s="1">
        <v>45491.971180555556</v>
      </c>
      <c r="G9991" t="s">
        <v>35</v>
      </c>
      <c r="H9991">
        <v>15552</v>
      </c>
      <c r="I9991">
        <v>46656</v>
      </c>
    </row>
    <row r="9992" spans="1:9" x14ac:dyDescent="0.3">
      <c r="A9992">
        <v>15015</v>
      </c>
      <c r="B9992">
        <v>130</v>
      </c>
      <c r="C9992">
        <v>75</v>
      </c>
      <c r="D9992">
        <v>1</v>
      </c>
      <c r="E9992" s="1">
        <v>45487.975659722222</v>
      </c>
      <c r="F9992" s="1"/>
      <c r="G9992" t="s">
        <v>36</v>
      </c>
      <c r="H9992">
        <v>46207</v>
      </c>
      <c r="I9992">
        <v>46207</v>
      </c>
    </row>
    <row r="9993" spans="1:9" x14ac:dyDescent="0.3">
      <c r="A9993">
        <v>623</v>
      </c>
      <c r="B9993">
        <v>250</v>
      </c>
      <c r="C9993">
        <v>21</v>
      </c>
      <c r="D9993">
        <v>2</v>
      </c>
      <c r="E9993" s="1">
        <v>45487.980381944442</v>
      </c>
      <c r="F9993" s="1"/>
      <c r="G9993" t="s">
        <v>36</v>
      </c>
      <c r="H9993">
        <v>26701</v>
      </c>
      <c r="I9993">
        <v>53402</v>
      </c>
    </row>
    <row r="9994" spans="1:9" x14ac:dyDescent="0.3">
      <c r="A9994">
        <v>7132</v>
      </c>
      <c r="B9994">
        <v>91</v>
      </c>
      <c r="C9994">
        <v>49</v>
      </c>
      <c r="D9994">
        <v>3</v>
      </c>
      <c r="E9994" s="1">
        <v>45487.981053240743</v>
      </c>
      <c r="F9994" s="1">
        <v>45489.981053240743</v>
      </c>
      <c r="G9994" t="s">
        <v>35</v>
      </c>
      <c r="H9994">
        <v>23885</v>
      </c>
      <c r="I9994">
        <v>71655</v>
      </c>
    </row>
    <row r="9995" spans="1:9" x14ac:dyDescent="0.3">
      <c r="A9995">
        <v>8368</v>
      </c>
      <c r="B9995">
        <v>449</v>
      </c>
      <c r="C9995">
        <v>50</v>
      </c>
      <c r="D9995">
        <v>3</v>
      </c>
      <c r="E9995" s="1">
        <v>45487.990914351853</v>
      </c>
      <c r="F9995" s="1">
        <v>45492.990914351853</v>
      </c>
      <c r="G9995" t="s">
        <v>35</v>
      </c>
      <c r="H9995">
        <v>56317</v>
      </c>
      <c r="I9995">
        <v>168951</v>
      </c>
    </row>
    <row r="9996" spans="1:9" x14ac:dyDescent="0.3">
      <c r="A9996">
        <v>13294</v>
      </c>
      <c r="B9996">
        <v>54</v>
      </c>
      <c r="C9996">
        <v>26</v>
      </c>
      <c r="D9996">
        <v>4</v>
      </c>
      <c r="E9996" s="1">
        <v>45487.996006944442</v>
      </c>
      <c r="F9996" s="1"/>
      <c r="G9996" t="s">
        <v>36</v>
      </c>
      <c r="H9996">
        <v>1325</v>
      </c>
      <c r="I9996">
        <v>5300</v>
      </c>
    </row>
    <row r="9997" spans="1:9" x14ac:dyDescent="0.3">
      <c r="A9997">
        <v>11866</v>
      </c>
      <c r="B9997">
        <v>372</v>
      </c>
      <c r="C9997">
        <v>14</v>
      </c>
      <c r="D9997">
        <v>3</v>
      </c>
      <c r="E9997" s="1">
        <v>45488.007337962961</v>
      </c>
      <c r="F9997" s="1">
        <v>45491.007337962961</v>
      </c>
      <c r="G9997" t="s">
        <v>35</v>
      </c>
      <c r="H9997">
        <v>38140</v>
      </c>
      <c r="I9997">
        <v>114420</v>
      </c>
    </row>
    <row r="9998" spans="1:9" x14ac:dyDescent="0.3">
      <c r="A9998">
        <v>3133</v>
      </c>
      <c r="B9998">
        <v>211</v>
      </c>
      <c r="C9998">
        <v>69</v>
      </c>
      <c r="D9998">
        <v>5</v>
      </c>
      <c r="E9998" s="1">
        <v>45488.01903935185</v>
      </c>
      <c r="F9998" s="1"/>
      <c r="G9998" t="s">
        <v>36</v>
      </c>
      <c r="H9998">
        <v>26947</v>
      </c>
      <c r="I9998">
        <v>134735</v>
      </c>
    </row>
    <row r="9999" spans="1:9" x14ac:dyDescent="0.3">
      <c r="A9999">
        <v>14974</v>
      </c>
      <c r="B9999">
        <v>284</v>
      </c>
      <c r="C9999">
        <v>36</v>
      </c>
      <c r="D9999">
        <v>4</v>
      </c>
      <c r="E9999" s="1">
        <v>45488.048715277779</v>
      </c>
      <c r="F9999" s="1">
        <v>45495.048715277779</v>
      </c>
      <c r="G9999" t="s">
        <v>35</v>
      </c>
      <c r="H9999">
        <v>1036</v>
      </c>
      <c r="I9999">
        <v>4144</v>
      </c>
    </row>
    <row r="10000" spans="1:9" x14ac:dyDescent="0.3">
      <c r="A10000">
        <v>6928</v>
      </c>
      <c r="B10000">
        <v>382</v>
      </c>
      <c r="C10000">
        <v>67</v>
      </c>
      <c r="D10000">
        <v>2</v>
      </c>
      <c r="E10000" s="1">
        <v>45488.070439814815</v>
      </c>
      <c r="F10000" s="1"/>
      <c r="G10000" t="s">
        <v>36</v>
      </c>
      <c r="H10000">
        <v>69538</v>
      </c>
      <c r="I10000">
        <v>139076</v>
      </c>
    </row>
    <row r="10001" spans="1:9" x14ac:dyDescent="0.3">
      <c r="A10001">
        <v>3490</v>
      </c>
      <c r="B10001">
        <v>269</v>
      </c>
      <c r="C10001">
        <v>16</v>
      </c>
      <c r="D10001">
        <v>1</v>
      </c>
      <c r="E10001" s="1">
        <v>45488.071886574071</v>
      </c>
      <c r="F10001" s="1">
        <v>45494.071886574071</v>
      </c>
      <c r="G10001" t="s">
        <v>35</v>
      </c>
      <c r="H10001">
        <v>30609</v>
      </c>
      <c r="I10001">
        <v>30609</v>
      </c>
    </row>
    <row r="10002" spans="1:9" x14ac:dyDescent="0.3">
      <c r="A10002">
        <v>15327</v>
      </c>
      <c r="B10002">
        <v>229</v>
      </c>
      <c r="C10002">
        <v>12</v>
      </c>
      <c r="D10002">
        <v>3</v>
      </c>
      <c r="E10002" s="1">
        <v>45488.138981481483</v>
      </c>
      <c r="F10002" s="1">
        <v>45493.138981481483</v>
      </c>
      <c r="G10002" t="s">
        <v>35</v>
      </c>
      <c r="H10002">
        <v>19217</v>
      </c>
      <c r="I10002">
        <v>57651</v>
      </c>
    </row>
    <row r="10003" spans="1:9" x14ac:dyDescent="0.3">
      <c r="A10003">
        <v>10701</v>
      </c>
      <c r="B10003">
        <v>194</v>
      </c>
      <c r="C10003">
        <v>42</v>
      </c>
      <c r="D10003">
        <v>1</v>
      </c>
      <c r="E10003" s="1">
        <v>45488.161145833335</v>
      </c>
      <c r="F10003" s="1">
        <v>45494.161145833335</v>
      </c>
      <c r="G10003" t="s">
        <v>35</v>
      </c>
      <c r="H10003">
        <v>12909</v>
      </c>
      <c r="I10003">
        <v>12909</v>
      </c>
    </row>
    <row r="10004" spans="1:9" x14ac:dyDescent="0.3">
      <c r="A10004">
        <v>5009</v>
      </c>
      <c r="B10004">
        <v>21</v>
      </c>
      <c r="C10004">
        <v>72</v>
      </c>
      <c r="D10004">
        <v>4</v>
      </c>
      <c r="E10004" s="1">
        <v>45488.163784722223</v>
      </c>
      <c r="F10004" s="1">
        <v>45491.163784722223</v>
      </c>
      <c r="G10004" t="s">
        <v>35</v>
      </c>
      <c r="H10004">
        <v>60157</v>
      </c>
      <c r="I10004">
        <v>240628</v>
      </c>
    </row>
    <row r="10005" spans="1:9" x14ac:dyDescent="0.3">
      <c r="A10005">
        <v>14032</v>
      </c>
      <c r="B10005">
        <v>18</v>
      </c>
      <c r="C10005">
        <v>26</v>
      </c>
      <c r="D10005">
        <v>1</v>
      </c>
      <c r="E10005" s="1">
        <v>45488.173703703702</v>
      </c>
      <c r="F10005" s="1">
        <v>45492.173703703702</v>
      </c>
      <c r="G10005" t="s">
        <v>35</v>
      </c>
      <c r="H10005">
        <v>1325</v>
      </c>
      <c r="I10005">
        <v>1325</v>
      </c>
    </row>
    <row r="10006" spans="1:9" x14ac:dyDescent="0.3">
      <c r="A10006">
        <v>8220</v>
      </c>
      <c r="B10006">
        <v>332</v>
      </c>
      <c r="C10006">
        <v>55</v>
      </c>
      <c r="D10006">
        <v>4</v>
      </c>
      <c r="E10006" s="1">
        <v>45488.177835648145</v>
      </c>
      <c r="F10006" s="1">
        <v>45494.177835648145</v>
      </c>
      <c r="G10006" t="s">
        <v>35</v>
      </c>
      <c r="H10006">
        <v>49173</v>
      </c>
      <c r="I10006">
        <v>196692</v>
      </c>
    </row>
    <row r="10007" spans="1:9" x14ac:dyDescent="0.3">
      <c r="A10007">
        <v>6785</v>
      </c>
      <c r="B10007">
        <v>18</v>
      </c>
      <c r="C10007">
        <v>37</v>
      </c>
      <c r="D10007">
        <v>1</v>
      </c>
      <c r="E10007" s="1">
        <v>45488.185023148151</v>
      </c>
      <c r="F10007" s="1">
        <v>45494.185023148151</v>
      </c>
      <c r="G10007" t="s">
        <v>35</v>
      </c>
      <c r="H10007">
        <v>515</v>
      </c>
      <c r="I10007">
        <v>515</v>
      </c>
    </row>
    <row r="10008" spans="1:9" x14ac:dyDescent="0.3">
      <c r="A10008">
        <v>13515</v>
      </c>
      <c r="B10008">
        <v>342</v>
      </c>
      <c r="C10008">
        <v>27</v>
      </c>
      <c r="D10008">
        <v>5</v>
      </c>
      <c r="E10008" s="1">
        <v>45488.187175925923</v>
      </c>
      <c r="F10008" s="1">
        <v>45492.187175925923</v>
      </c>
      <c r="G10008" t="s">
        <v>35</v>
      </c>
      <c r="H10008">
        <v>74744</v>
      </c>
      <c r="I10008">
        <v>373720</v>
      </c>
    </row>
    <row r="10009" spans="1:9" x14ac:dyDescent="0.3">
      <c r="A10009">
        <v>15473</v>
      </c>
      <c r="B10009">
        <v>325</v>
      </c>
      <c r="C10009">
        <v>79</v>
      </c>
      <c r="D10009">
        <v>2</v>
      </c>
      <c r="E10009" s="1">
        <v>45488.189768518518</v>
      </c>
      <c r="F10009" s="1"/>
      <c r="G10009" t="s">
        <v>36</v>
      </c>
      <c r="H10009">
        <v>27272</v>
      </c>
      <c r="I10009">
        <v>54544</v>
      </c>
    </row>
    <row r="10010" spans="1:9" x14ac:dyDescent="0.3">
      <c r="A10010">
        <v>7673</v>
      </c>
      <c r="B10010">
        <v>12</v>
      </c>
      <c r="C10010">
        <v>1</v>
      </c>
      <c r="D10010">
        <v>1</v>
      </c>
      <c r="E10010" s="1">
        <v>45488.205277777779</v>
      </c>
      <c r="F10010" s="1"/>
      <c r="G10010" t="s">
        <v>36</v>
      </c>
      <c r="H10010">
        <v>52234</v>
      </c>
      <c r="I10010">
        <v>52234</v>
      </c>
    </row>
    <row r="10011" spans="1:9" x14ac:dyDescent="0.3">
      <c r="A10011">
        <v>1759</v>
      </c>
      <c r="B10011">
        <v>128</v>
      </c>
      <c r="C10011">
        <v>61</v>
      </c>
      <c r="D10011">
        <v>5</v>
      </c>
      <c r="E10011" s="1">
        <v>45488.214791666665</v>
      </c>
      <c r="F10011" s="1">
        <v>45494.214791666665</v>
      </c>
      <c r="G10011" t="s">
        <v>35</v>
      </c>
      <c r="H10011">
        <v>27046</v>
      </c>
      <c r="I10011">
        <v>135230</v>
      </c>
    </row>
    <row r="10012" spans="1:9" x14ac:dyDescent="0.3">
      <c r="A10012">
        <v>10717</v>
      </c>
      <c r="B10012">
        <v>310</v>
      </c>
      <c r="C10012">
        <v>33</v>
      </c>
      <c r="D10012">
        <v>2</v>
      </c>
      <c r="E10012" s="1">
        <v>45488.222685185188</v>
      </c>
      <c r="F10012" s="1">
        <v>45495.222685185188</v>
      </c>
      <c r="G10012" t="s">
        <v>35</v>
      </c>
      <c r="H10012">
        <v>69313</v>
      </c>
      <c r="I10012">
        <v>138626</v>
      </c>
    </row>
    <row r="10013" spans="1:9" x14ac:dyDescent="0.3">
      <c r="A10013">
        <v>5784</v>
      </c>
      <c r="B10013">
        <v>188</v>
      </c>
      <c r="C10013">
        <v>49</v>
      </c>
      <c r="D10013">
        <v>2</v>
      </c>
      <c r="E10013" s="1">
        <v>45488.244016203702</v>
      </c>
      <c r="F10013" s="1">
        <v>45491.244016203702</v>
      </c>
      <c r="G10013" t="s">
        <v>35</v>
      </c>
      <c r="H10013">
        <v>23885</v>
      </c>
      <c r="I10013">
        <v>47770</v>
      </c>
    </row>
    <row r="10014" spans="1:9" x14ac:dyDescent="0.3">
      <c r="A10014">
        <v>6500</v>
      </c>
      <c r="B10014">
        <v>359</v>
      </c>
      <c r="C10014">
        <v>43</v>
      </c>
      <c r="D10014">
        <v>1</v>
      </c>
      <c r="E10014" s="1">
        <v>45488.28806712963</v>
      </c>
      <c r="F10014" s="1"/>
      <c r="G10014" t="s">
        <v>36</v>
      </c>
      <c r="H10014">
        <v>70751</v>
      </c>
      <c r="I10014">
        <v>70751</v>
      </c>
    </row>
    <row r="10015" spans="1:9" x14ac:dyDescent="0.3">
      <c r="A10015">
        <v>1865</v>
      </c>
      <c r="B10015">
        <v>356</v>
      </c>
      <c r="C10015">
        <v>2</v>
      </c>
      <c r="D10015">
        <v>4</v>
      </c>
      <c r="E10015" s="1">
        <v>45488.314664351848</v>
      </c>
      <c r="F10015" s="1">
        <v>45494.314664351848</v>
      </c>
      <c r="G10015" t="s">
        <v>35</v>
      </c>
      <c r="H10015">
        <v>19838</v>
      </c>
      <c r="I10015">
        <v>79352</v>
      </c>
    </row>
    <row r="10016" spans="1:9" x14ac:dyDescent="0.3">
      <c r="A10016">
        <v>7951</v>
      </c>
      <c r="B10016">
        <v>90</v>
      </c>
      <c r="C10016">
        <v>76</v>
      </c>
      <c r="D10016">
        <v>3</v>
      </c>
      <c r="E10016" s="1">
        <v>45488.334143518521</v>
      </c>
      <c r="F10016" s="1">
        <v>45492.334143518521</v>
      </c>
      <c r="G10016" t="s">
        <v>35</v>
      </c>
      <c r="H10016">
        <v>12362</v>
      </c>
      <c r="I10016">
        <v>37086</v>
      </c>
    </row>
    <row r="10017" spans="1:9" x14ac:dyDescent="0.3">
      <c r="A10017">
        <v>8008</v>
      </c>
      <c r="B10017">
        <v>289</v>
      </c>
      <c r="C10017">
        <v>10</v>
      </c>
      <c r="D10017">
        <v>4</v>
      </c>
      <c r="E10017" s="1">
        <v>45488.343078703707</v>
      </c>
      <c r="F10017" s="1"/>
      <c r="G10017" t="s">
        <v>36</v>
      </c>
      <c r="H10017">
        <v>13946</v>
      </c>
      <c r="I10017">
        <v>55784</v>
      </c>
    </row>
    <row r="10018" spans="1:9" x14ac:dyDescent="0.3">
      <c r="A10018">
        <v>39</v>
      </c>
      <c r="B10018">
        <v>393</v>
      </c>
      <c r="C10018">
        <v>63</v>
      </c>
      <c r="D10018">
        <v>3</v>
      </c>
      <c r="E10018" s="1">
        <v>45488.359768518516</v>
      </c>
      <c r="F10018" s="1">
        <v>45491.359768518516</v>
      </c>
      <c r="G10018" t="s">
        <v>35</v>
      </c>
      <c r="H10018">
        <v>54982</v>
      </c>
      <c r="I10018">
        <v>164946</v>
      </c>
    </row>
    <row r="10019" spans="1:9" x14ac:dyDescent="0.3">
      <c r="A10019">
        <v>6106</v>
      </c>
      <c r="B10019">
        <v>241</v>
      </c>
      <c r="C10019">
        <v>13</v>
      </c>
      <c r="D10019">
        <v>1</v>
      </c>
      <c r="E10019" s="1">
        <v>45488.367222222223</v>
      </c>
      <c r="F10019" s="1"/>
      <c r="G10019" t="s">
        <v>36</v>
      </c>
      <c r="H10019">
        <v>69765</v>
      </c>
      <c r="I10019">
        <v>69765</v>
      </c>
    </row>
    <row r="10020" spans="1:9" x14ac:dyDescent="0.3">
      <c r="A10020">
        <v>9799</v>
      </c>
      <c r="B10020">
        <v>324</v>
      </c>
      <c r="C10020">
        <v>41</v>
      </c>
      <c r="D10020">
        <v>2</v>
      </c>
      <c r="E10020" s="1">
        <v>45488.406539351854</v>
      </c>
      <c r="F10020" s="1">
        <v>45492.406539351854</v>
      </c>
      <c r="G10020" t="s">
        <v>35</v>
      </c>
      <c r="H10020">
        <v>86244</v>
      </c>
      <c r="I10020">
        <v>172488</v>
      </c>
    </row>
    <row r="10021" spans="1:9" x14ac:dyDescent="0.3">
      <c r="A10021">
        <v>13012</v>
      </c>
      <c r="B10021">
        <v>103</v>
      </c>
      <c r="C10021">
        <v>59</v>
      </c>
      <c r="D10021">
        <v>2</v>
      </c>
      <c r="E10021" s="1">
        <v>45488.406805555554</v>
      </c>
      <c r="F10021" s="1">
        <v>45492.406805555554</v>
      </c>
      <c r="G10021" t="s">
        <v>35</v>
      </c>
      <c r="H10021">
        <v>55017</v>
      </c>
      <c r="I10021">
        <v>110034</v>
      </c>
    </row>
    <row r="10022" spans="1:9" x14ac:dyDescent="0.3">
      <c r="A10022">
        <v>14218</v>
      </c>
      <c r="B10022">
        <v>314</v>
      </c>
      <c r="C10022">
        <v>46</v>
      </c>
      <c r="D10022">
        <v>3</v>
      </c>
      <c r="E10022" s="1">
        <v>45488.406840277778</v>
      </c>
      <c r="F10022" s="1">
        <v>45493.406840277778</v>
      </c>
      <c r="G10022" t="s">
        <v>35</v>
      </c>
      <c r="H10022">
        <v>46391</v>
      </c>
      <c r="I10022">
        <v>139173</v>
      </c>
    </row>
    <row r="10023" spans="1:9" x14ac:dyDescent="0.3">
      <c r="A10023">
        <v>9458</v>
      </c>
      <c r="B10023">
        <v>260</v>
      </c>
      <c r="C10023">
        <v>28</v>
      </c>
      <c r="D10023">
        <v>3</v>
      </c>
      <c r="E10023" s="1">
        <v>45488.422106481485</v>
      </c>
      <c r="F10023" s="1">
        <v>45494.422106481485</v>
      </c>
      <c r="G10023" t="s">
        <v>35</v>
      </c>
      <c r="H10023">
        <v>43832</v>
      </c>
      <c r="I10023">
        <v>131496</v>
      </c>
    </row>
    <row r="10024" spans="1:9" x14ac:dyDescent="0.3">
      <c r="A10024">
        <v>2612</v>
      </c>
      <c r="B10024">
        <v>299</v>
      </c>
      <c r="C10024">
        <v>46</v>
      </c>
      <c r="D10024">
        <v>3</v>
      </c>
      <c r="E10024" s="1">
        <v>45488.43005787037</v>
      </c>
      <c r="F10024" s="1">
        <v>45490.43005787037</v>
      </c>
      <c r="G10024" t="s">
        <v>35</v>
      </c>
      <c r="H10024">
        <v>46391</v>
      </c>
      <c r="I10024">
        <v>139173</v>
      </c>
    </row>
    <row r="10025" spans="1:9" x14ac:dyDescent="0.3">
      <c r="A10025">
        <v>6199</v>
      </c>
      <c r="B10025">
        <v>127</v>
      </c>
      <c r="C10025">
        <v>71</v>
      </c>
      <c r="D10025">
        <v>2</v>
      </c>
      <c r="E10025" s="1">
        <v>45488.467557870368</v>
      </c>
      <c r="F10025" s="1">
        <v>45495.467557870368</v>
      </c>
      <c r="G10025" t="s">
        <v>35</v>
      </c>
      <c r="H10025">
        <v>33816</v>
      </c>
      <c r="I10025">
        <v>67632</v>
      </c>
    </row>
    <row r="10026" spans="1:9" x14ac:dyDescent="0.3">
      <c r="A10026">
        <v>11685</v>
      </c>
      <c r="B10026">
        <v>31</v>
      </c>
      <c r="C10026">
        <v>4</v>
      </c>
      <c r="D10026">
        <v>5</v>
      </c>
      <c r="E10026" s="1">
        <v>45488.470856481479</v>
      </c>
      <c r="F10026" s="1">
        <v>45495.470856481479</v>
      </c>
      <c r="G10026" t="s">
        <v>35</v>
      </c>
      <c r="H10026">
        <v>81596</v>
      </c>
      <c r="I10026">
        <v>407980</v>
      </c>
    </row>
    <row r="10027" spans="1:9" x14ac:dyDescent="0.3">
      <c r="A10027">
        <v>10027</v>
      </c>
      <c r="B10027">
        <v>340</v>
      </c>
      <c r="C10027">
        <v>26</v>
      </c>
      <c r="D10027">
        <v>4</v>
      </c>
      <c r="E10027" s="1">
        <v>45488.492974537039</v>
      </c>
      <c r="F10027" s="1"/>
      <c r="G10027" t="s">
        <v>36</v>
      </c>
      <c r="H10027">
        <v>1325</v>
      </c>
      <c r="I10027">
        <v>5300</v>
      </c>
    </row>
    <row r="10028" spans="1:9" x14ac:dyDescent="0.3">
      <c r="A10028">
        <v>10172</v>
      </c>
      <c r="B10028">
        <v>3</v>
      </c>
      <c r="C10028">
        <v>42</v>
      </c>
      <c r="D10028">
        <v>2</v>
      </c>
      <c r="E10028" s="1">
        <v>45488.527488425927</v>
      </c>
      <c r="F10028" s="1"/>
      <c r="G10028" t="s">
        <v>36</v>
      </c>
      <c r="H10028">
        <v>12909</v>
      </c>
      <c r="I10028">
        <v>25818</v>
      </c>
    </row>
    <row r="10029" spans="1:9" x14ac:dyDescent="0.3">
      <c r="A10029">
        <v>13917</v>
      </c>
      <c r="B10029">
        <v>298</v>
      </c>
      <c r="C10029">
        <v>46</v>
      </c>
      <c r="D10029">
        <v>1</v>
      </c>
      <c r="E10029" s="1">
        <v>45488.568032407406</v>
      </c>
      <c r="F10029" s="1">
        <v>45491.568032407406</v>
      </c>
      <c r="G10029" t="s">
        <v>35</v>
      </c>
      <c r="H10029">
        <v>46391</v>
      </c>
      <c r="I10029">
        <v>46391</v>
      </c>
    </row>
    <row r="10030" spans="1:9" x14ac:dyDescent="0.3">
      <c r="A10030">
        <v>3989</v>
      </c>
      <c r="B10030">
        <v>331</v>
      </c>
      <c r="C10030">
        <v>45</v>
      </c>
      <c r="D10030">
        <v>2</v>
      </c>
      <c r="E10030" s="1">
        <v>45488.576180555552</v>
      </c>
      <c r="F10030" s="1">
        <v>45492.576180555552</v>
      </c>
      <c r="G10030" t="s">
        <v>35</v>
      </c>
      <c r="H10030">
        <v>967</v>
      </c>
      <c r="I10030">
        <v>1934</v>
      </c>
    </row>
    <row r="10031" spans="1:9" x14ac:dyDescent="0.3">
      <c r="A10031">
        <v>4450</v>
      </c>
      <c r="B10031">
        <v>187</v>
      </c>
      <c r="C10031">
        <v>15</v>
      </c>
      <c r="D10031">
        <v>2</v>
      </c>
      <c r="E10031" s="1">
        <v>45488.597118055557</v>
      </c>
      <c r="F10031" s="1">
        <v>45494.597118055557</v>
      </c>
      <c r="G10031" t="s">
        <v>35</v>
      </c>
      <c r="H10031">
        <v>36465</v>
      </c>
      <c r="I10031">
        <v>72930</v>
      </c>
    </row>
    <row r="10032" spans="1:9" x14ac:dyDescent="0.3">
      <c r="A10032">
        <v>2131</v>
      </c>
      <c r="B10032">
        <v>369</v>
      </c>
      <c r="C10032">
        <v>7</v>
      </c>
      <c r="D10032">
        <v>1</v>
      </c>
      <c r="E10032" s="1">
        <v>45488.626238425924</v>
      </c>
      <c r="F10032" s="1">
        <v>45493.626238425924</v>
      </c>
      <c r="G10032" t="s">
        <v>35</v>
      </c>
      <c r="H10032">
        <v>51222</v>
      </c>
      <c r="I10032">
        <v>51222</v>
      </c>
    </row>
    <row r="10033" spans="1:9" x14ac:dyDescent="0.3">
      <c r="A10033">
        <v>2019</v>
      </c>
      <c r="B10033">
        <v>241</v>
      </c>
      <c r="C10033">
        <v>37</v>
      </c>
      <c r="D10033">
        <v>4</v>
      </c>
      <c r="E10033" s="1">
        <v>45488.648090277777</v>
      </c>
      <c r="F10033" s="1">
        <v>45495.648090277777</v>
      </c>
      <c r="G10033" t="s">
        <v>35</v>
      </c>
      <c r="H10033">
        <v>515</v>
      </c>
      <c r="I10033">
        <v>2060</v>
      </c>
    </row>
    <row r="10034" spans="1:9" x14ac:dyDescent="0.3">
      <c r="A10034">
        <v>12844</v>
      </c>
      <c r="B10034">
        <v>223</v>
      </c>
      <c r="C10034">
        <v>35</v>
      </c>
      <c r="D10034">
        <v>2</v>
      </c>
      <c r="E10034" s="1">
        <v>45488.666701388887</v>
      </c>
      <c r="F10034" s="1">
        <v>45491.666701388887</v>
      </c>
      <c r="G10034" t="s">
        <v>35</v>
      </c>
      <c r="H10034">
        <v>43239</v>
      </c>
      <c r="I10034">
        <v>86478</v>
      </c>
    </row>
    <row r="10035" spans="1:9" x14ac:dyDescent="0.3">
      <c r="A10035">
        <v>13434</v>
      </c>
      <c r="B10035">
        <v>117</v>
      </c>
      <c r="C10035">
        <v>66</v>
      </c>
      <c r="D10035">
        <v>4</v>
      </c>
      <c r="E10035" s="1">
        <v>45488.702777777777</v>
      </c>
      <c r="F10035" s="1">
        <v>45490.702777777777</v>
      </c>
      <c r="G10035" t="s">
        <v>35</v>
      </c>
      <c r="H10035">
        <v>29489</v>
      </c>
      <c r="I10035">
        <v>117956</v>
      </c>
    </row>
    <row r="10036" spans="1:9" x14ac:dyDescent="0.3">
      <c r="A10036">
        <v>13635</v>
      </c>
      <c r="B10036">
        <v>155</v>
      </c>
      <c r="C10036">
        <v>63</v>
      </c>
      <c r="D10036">
        <v>4</v>
      </c>
      <c r="E10036" s="1">
        <v>45488.759212962963</v>
      </c>
      <c r="F10036" s="1">
        <v>45495.759212962963</v>
      </c>
      <c r="G10036" t="s">
        <v>35</v>
      </c>
      <c r="H10036">
        <v>54982</v>
      </c>
      <c r="I10036">
        <v>219928</v>
      </c>
    </row>
    <row r="10037" spans="1:9" x14ac:dyDescent="0.3">
      <c r="A10037">
        <v>1065</v>
      </c>
      <c r="B10037">
        <v>258</v>
      </c>
      <c r="C10037">
        <v>47</v>
      </c>
      <c r="D10037">
        <v>2</v>
      </c>
      <c r="E10037" s="1">
        <v>45488.789293981485</v>
      </c>
      <c r="F10037" s="1">
        <v>45490.789293981485</v>
      </c>
      <c r="G10037" t="s">
        <v>35</v>
      </c>
      <c r="H10037">
        <v>10308</v>
      </c>
      <c r="I10037">
        <v>20616</v>
      </c>
    </row>
    <row r="10038" spans="1:9" x14ac:dyDescent="0.3">
      <c r="A10038">
        <v>14144</v>
      </c>
      <c r="B10038">
        <v>376</v>
      </c>
      <c r="C10038">
        <v>60</v>
      </c>
      <c r="D10038">
        <v>2</v>
      </c>
      <c r="E10038" s="1">
        <v>45488.789803240739</v>
      </c>
      <c r="F10038" s="1">
        <v>45492.789803240739</v>
      </c>
      <c r="G10038" t="s">
        <v>35</v>
      </c>
      <c r="H10038">
        <v>711</v>
      </c>
      <c r="I10038">
        <v>1422</v>
      </c>
    </row>
    <row r="10039" spans="1:9" x14ac:dyDescent="0.3">
      <c r="A10039">
        <v>9687</v>
      </c>
      <c r="B10039">
        <v>253</v>
      </c>
      <c r="C10039">
        <v>80</v>
      </c>
      <c r="D10039">
        <v>4</v>
      </c>
      <c r="E10039" s="1">
        <v>45488.792731481481</v>
      </c>
      <c r="F10039" s="1">
        <v>45491.792731481481</v>
      </c>
      <c r="G10039" t="s">
        <v>35</v>
      </c>
      <c r="H10039">
        <v>1131</v>
      </c>
      <c r="I10039">
        <v>4524</v>
      </c>
    </row>
    <row r="10040" spans="1:9" x14ac:dyDescent="0.3">
      <c r="A10040">
        <v>13470</v>
      </c>
      <c r="B10040">
        <v>128</v>
      </c>
      <c r="C10040">
        <v>46</v>
      </c>
      <c r="D10040">
        <v>3</v>
      </c>
      <c r="E10040" s="1">
        <v>45488.794525462959</v>
      </c>
      <c r="F10040" s="1">
        <v>45491.794525462959</v>
      </c>
      <c r="G10040" t="s">
        <v>35</v>
      </c>
      <c r="H10040">
        <v>46391</v>
      </c>
      <c r="I10040">
        <v>139173</v>
      </c>
    </row>
    <row r="10041" spans="1:9" x14ac:dyDescent="0.3">
      <c r="A10041">
        <v>576</v>
      </c>
      <c r="B10041">
        <v>122</v>
      </c>
      <c r="C10041">
        <v>47</v>
      </c>
      <c r="D10041">
        <v>3</v>
      </c>
      <c r="E10041" s="1">
        <v>45488.795011574075</v>
      </c>
      <c r="F10041" s="1">
        <v>45491.795011574075</v>
      </c>
      <c r="G10041" t="s">
        <v>35</v>
      </c>
      <c r="H10041">
        <v>10308</v>
      </c>
      <c r="I10041">
        <v>30924</v>
      </c>
    </row>
    <row r="10042" spans="1:9" x14ac:dyDescent="0.3">
      <c r="A10042">
        <v>6004</v>
      </c>
      <c r="B10042">
        <v>144</v>
      </c>
      <c r="C10042">
        <v>18</v>
      </c>
      <c r="D10042">
        <v>3</v>
      </c>
      <c r="E10042" s="1">
        <v>45488.795370370368</v>
      </c>
      <c r="F10042" s="1">
        <v>45494.795370370368</v>
      </c>
      <c r="G10042" t="s">
        <v>35</v>
      </c>
      <c r="H10042">
        <v>60481</v>
      </c>
      <c r="I10042">
        <v>181443</v>
      </c>
    </row>
    <row r="10043" spans="1:9" x14ac:dyDescent="0.3">
      <c r="A10043">
        <v>6326</v>
      </c>
      <c r="B10043">
        <v>78</v>
      </c>
      <c r="C10043">
        <v>9</v>
      </c>
      <c r="D10043">
        <v>4</v>
      </c>
      <c r="E10043" s="1">
        <v>45488.799039351848</v>
      </c>
      <c r="F10043" s="1">
        <v>45491.799039351848</v>
      </c>
      <c r="G10043" t="s">
        <v>35</v>
      </c>
      <c r="H10043">
        <v>24821</v>
      </c>
      <c r="I10043">
        <v>99284</v>
      </c>
    </row>
    <row r="10044" spans="1:9" x14ac:dyDescent="0.3">
      <c r="A10044">
        <v>15376</v>
      </c>
      <c r="B10044">
        <v>249</v>
      </c>
      <c r="C10044">
        <v>30</v>
      </c>
      <c r="D10044">
        <v>2</v>
      </c>
      <c r="E10044" s="1">
        <v>45488.816087962965</v>
      </c>
      <c r="F10044" s="1">
        <v>45491.816087962965</v>
      </c>
      <c r="G10044" t="s">
        <v>35</v>
      </c>
      <c r="H10044">
        <v>14413</v>
      </c>
      <c r="I10044">
        <v>28826</v>
      </c>
    </row>
    <row r="10045" spans="1:9" x14ac:dyDescent="0.3">
      <c r="A10045">
        <v>2235</v>
      </c>
      <c r="B10045">
        <v>328</v>
      </c>
      <c r="C10045">
        <v>32</v>
      </c>
      <c r="D10045">
        <v>3</v>
      </c>
      <c r="E10045" s="1">
        <v>45488.82712962963</v>
      </c>
      <c r="F10045" s="1"/>
      <c r="G10045" t="s">
        <v>36</v>
      </c>
      <c r="H10045">
        <v>28167</v>
      </c>
      <c r="I10045">
        <v>84501</v>
      </c>
    </row>
    <row r="10046" spans="1:9" x14ac:dyDescent="0.3">
      <c r="A10046">
        <v>3763</v>
      </c>
      <c r="B10046">
        <v>302</v>
      </c>
      <c r="C10046">
        <v>15</v>
      </c>
      <c r="D10046">
        <v>1</v>
      </c>
      <c r="E10046" s="1">
        <v>45488.834872685184</v>
      </c>
      <c r="F10046" s="1">
        <v>45494.834872685184</v>
      </c>
      <c r="G10046" t="s">
        <v>35</v>
      </c>
      <c r="H10046">
        <v>36465</v>
      </c>
      <c r="I10046">
        <v>36465</v>
      </c>
    </row>
    <row r="10047" spans="1:9" x14ac:dyDescent="0.3">
      <c r="A10047">
        <v>15001</v>
      </c>
      <c r="B10047">
        <v>113</v>
      </c>
      <c r="C10047">
        <v>19</v>
      </c>
      <c r="D10047">
        <v>2</v>
      </c>
      <c r="E10047" s="1">
        <v>45488.879965277774</v>
      </c>
      <c r="F10047" s="1">
        <v>45492.879965277774</v>
      </c>
      <c r="G10047" t="s">
        <v>35</v>
      </c>
      <c r="H10047">
        <v>19429</v>
      </c>
      <c r="I10047">
        <v>38858</v>
      </c>
    </row>
    <row r="10048" spans="1:9" x14ac:dyDescent="0.3">
      <c r="A10048">
        <v>9941</v>
      </c>
      <c r="B10048">
        <v>139</v>
      </c>
      <c r="C10048">
        <v>68</v>
      </c>
      <c r="D10048">
        <v>5</v>
      </c>
      <c r="E10048" s="1">
        <v>45488.883831018517</v>
      </c>
      <c r="F10048" s="1">
        <v>45493.883831018517</v>
      </c>
      <c r="G10048" t="s">
        <v>35</v>
      </c>
      <c r="H10048">
        <v>29786</v>
      </c>
      <c r="I10048">
        <v>148930</v>
      </c>
    </row>
    <row r="10049" spans="1:9" x14ac:dyDescent="0.3">
      <c r="A10049">
        <v>5358</v>
      </c>
      <c r="B10049">
        <v>461</v>
      </c>
      <c r="C10049">
        <v>21</v>
      </c>
      <c r="D10049">
        <v>2</v>
      </c>
      <c r="E10049" s="1">
        <v>45488.895474537036</v>
      </c>
      <c r="F10049" s="1"/>
      <c r="G10049" t="s">
        <v>36</v>
      </c>
      <c r="H10049">
        <v>26701</v>
      </c>
      <c r="I10049">
        <v>53402</v>
      </c>
    </row>
    <row r="10050" spans="1:9" x14ac:dyDescent="0.3">
      <c r="A10050">
        <v>2169</v>
      </c>
      <c r="B10050">
        <v>356</v>
      </c>
      <c r="C10050">
        <v>5</v>
      </c>
      <c r="D10050">
        <v>4</v>
      </c>
      <c r="E10050" s="1">
        <v>45488.915543981479</v>
      </c>
      <c r="F10050" s="1"/>
      <c r="G10050" t="s">
        <v>36</v>
      </c>
      <c r="H10050">
        <v>82710</v>
      </c>
      <c r="I10050">
        <v>330840</v>
      </c>
    </row>
    <row r="10051" spans="1:9" x14ac:dyDescent="0.3">
      <c r="A10051">
        <v>1775</v>
      </c>
      <c r="B10051">
        <v>217</v>
      </c>
      <c r="C10051">
        <v>57</v>
      </c>
      <c r="D10051">
        <v>4</v>
      </c>
      <c r="E10051" s="1">
        <v>45488.917870370373</v>
      </c>
      <c r="F10051" s="1"/>
      <c r="G10051" t="s">
        <v>36</v>
      </c>
      <c r="H10051">
        <v>71547</v>
      </c>
      <c r="I10051">
        <v>286188</v>
      </c>
    </row>
    <row r="10052" spans="1:9" x14ac:dyDescent="0.3">
      <c r="A10052">
        <v>12996</v>
      </c>
      <c r="B10052">
        <v>97</v>
      </c>
      <c r="C10052">
        <v>28</v>
      </c>
      <c r="D10052">
        <v>2</v>
      </c>
      <c r="E10052" s="1">
        <v>45488.922210648147</v>
      </c>
      <c r="F10052" s="1">
        <v>45491.922210648147</v>
      </c>
      <c r="G10052" t="s">
        <v>35</v>
      </c>
      <c r="H10052">
        <v>43832</v>
      </c>
      <c r="I10052">
        <v>87664</v>
      </c>
    </row>
    <row r="10053" spans="1:9" x14ac:dyDescent="0.3">
      <c r="A10053">
        <v>2901</v>
      </c>
      <c r="B10053">
        <v>259</v>
      </c>
      <c r="C10053">
        <v>53</v>
      </c>
      <c r="D10053">
        <v>5</v>
      </c>
      <c r="E10053" s="1">
        <v>45488.939641203702</v>
      </c>
      <c r="F10053" s="1">
        <v>45491.939641203702</v>
      </c>
      <c r="G10053" t="s">
        <v>35</v>
      </c>
      <c r="H10053">
        <v>84821</v>
      </c>
      <c r="I10053">
        <v>424105</v>
      </c>
    </row>
    <row r="10054" spans="1:9" x14ac:dyDescent="0.3">
      <c r="A10054">
        <v>947</v>
      </c>
      <c r="B10054">
        <v>138</v>
      </c>
      <c r="C10054">
        <v>32</v>
      </c>
      <c r="D10054">
        <v>1</v>
      </c>
      <c r="E10054" s="1">
        <v>45488.984837962962</v>
      </c>
      <c r="F10054" s="1"/>
      <c r="G10054" t="s">
        <v>36</v>
      </c>
      <c r="H10054">
        <v>28167</v>
      </c>
      <c r="I10054">
        <v>28167</v>
      </c>
    </row>
    <row r="10055" spans="1:9" x14ac:dyDescent="0.3">
      <c r="A10055">
        <v>4775</v>
      </c>
      <c r="B10055">
        <v>197</v>
      </c>
      <c r="C10055">
        <v>37</v>
      </c>
      <c r="D10055">
        <v>5</v>
      </c>
      <c r="E10055" s="1">
        <v>45489.017569444448</v>
      </c>
      <c r="F10055" s="1">
        <v>45496.017569444448</v>
      </c>
      <c r="G10055" t="s">
        <v>35</v>
      </c>
      <c r="H10055">
        <v>515</v>
      </c>
      <c r="I10055">
        <v>2575</v>
      </c>
    </row>
    <row r="10056" spans="1:9" x14ac:dyDescent="0.3">
      <c r="A10056">
        <v>7940</v>
      </c>
      <c r="B10056">
        <v>394</v>
      </c>
      <c r="C10056">
        <v>12</v>
      </c>
      <c r="D10056">
        <v>5</v>
      </c>
      <c r="E10056" s="1">
        <v>45489.017627314817</v>
      </c>
      <c r="F10056" s="1"/>
      <c r="G10056" t="s">
        <v>36</v>
      </c>
      <c r="H10056">
        <v>19217</v>
      </c>
      <c r="I10056">
        <v>96085</v>
      </c>
    </row>
    <row r="10057" spans="1:9" x14ac:dyDescent="0.3">
      <c r="A10057">
        <v>1433</v>
      </c>
      <c r="B10057">
        <v>291</v>
      </c>
      <c r="C10057">
        <v>10</v>
      </c>
      <c r="D10057">
        <v>5</v>
      </c>
      <c r="E10057" s="1">
        <v>45489.034861111111</v>
      </c>
      <c r="F10057" s="1">
        <v>45492.034861111111</v>
      </c>
      <c r="G10057" t="s">
        <v>35</v>
      </c>
      <c r="H10057">
        <v>13946</v>
      </c>
      <c r="I10057">
        <v>69730</v>
      </c>
    </row>
    <row r="10058" spans="1:9" x14ac:dyDescent="0.3">
      <c r="A10058">
        <v>7741</v>
      </c>
      <c r="B10058">
        <v>302</v>
      </c>
      <c r="C10058">
        <v>11</v>
      </c>
      <c r="D10058">
        <v>2</v>
      </c>
      <c r="E10058" s="1">
        <v>45489.072094907409</v>
      </c>
      <c r="F10058" s="1">
        <v>45494.072094907409</v>
      </c>
      <c r="G10058" t="s">
        <v>35</v>
      </c>
      <c r="H10058">
        <v>33753</v>
      </c>
      <c r="I10058">
        <v>67506</v>
      </c>
    </row>
    <row r="10059" spans="1:9" x14ac:dyDescent="0.3">
      <c r="A10059">
        <v>8774</v>
      </c>
      <c r="B10059">
        <v>355</v>
      </c>
      <c r="C10059">
        <v>31</v>
      </c>
      <c r="D10059">
        <v>3</v>
      </c>
      <c r="E10059" s="1">
        <v>45489.094351851854</v>
      </c>
      <c r="F10059" s="1">
        <v>45495.094351851854</v>
      </c>
      <c r="G10059" t="s">
        <v>35</v>
      </c>
      <c r="H10059">
        <v>27492</v>
      </c>
      <c r="I10059">
        <v>82476</v>
      </c>
    </row>
    <row r="10060" spans="1:9" x14ac:dyDescent="0.3">
      <c r="A10060">
        <v>11381</v>
      </c>
      <c r="B10060">
        <v>33</v>
      </c>
      <c r="C10060">
        <v>22</v>
      </c>
      <c r="D10060">
        <v>4</v>
      </c>
      <c r="E10060" s="1">
        <v>45489.106238425928</v>
      </c>
      <c r="F10060" s="1">
        <v>45495.106238425928</v>
      </c>
      <c r="G10060" t="s">
        <v>35</v>
      </c>
      <c r="H10060">
        <v>49830</v>
      </c>
      <c r="I10060">
        <v>199320</v>
      </c>
    </row>
    <row r="10061" spans="1:9" x14ac:dyDescent="0.3">
      <c r="A10061">
        <v>10879</v>
      </c>
      <c r="B10061">
        <v>126</v>
      </c>
      <c r="C10061">
        <v>46</v>
      </c>
      <c r="D10061">
        <v>5</v>
      </c>
      <c r="E10061" s="1">
        <v>45489.108506944445</v>
      </c>
      <c r="F10061" s="1">
        <v>45496.108506944445</v>
      </c>
      <c r="G10061" t="s">
        <v>35</v>
      </c>
      <c r="H10061">
        <v>46391</v>
      </c>
      <c r="I10061">
        <v>231955</v>
      </c>
    </row>
    <row r="10062" spans="1:9" x14ac:dyDescent="0.3">
      <c r="A10062">
        <v>4996</v>
      </c>
      <c r="B10062">
        <v>251</v>
      </c>
      <c r="C10062">
        <v>18</v>
      </c>
      <c r="D10062">
        <v>5</v>
      </c>
      <c r="E10062" s="1">
        <v>45489.120011574072</v>
      </c>
      <c r="F10062" s="1">
        <v>45491.120011574072</v>
      </c>
      <c r="G10062" t="s">
        <v>35</v>
      </c>
      <c r="H10062">
        <v>60481</v>
      </c>
      <c r="I10062">
        <v>302405</v>
      </c>
    </row>
    <row r="10063" spans="1:9" x14ac:dyDescent="0.3">
      <c r="A10063">
        <v>15266</v>
      </c>
      <c r="B10063">
        <v>285</v>
      </c>
      <c r="C10063">
        <v>49</v>
      </c>
      <c r="D10063">
        <v>4</v>
      </c>
      <c r="E10063" s="1">
        <v>45489.145613425928</v>
      </c>
      <c r="F10063" s="1">
        <v>45495.145613425928</v>
      </c>
      <c r="G10063" t="s">
        <v>35</v>
      </c>
      <c r="H10063">
        <v>23885</v>
      </c>
      <c r="I10063">
        <v>95540</v>
      </c>
    </row>
    <row r="10064" spans="1:9" x14ac:dyDescent="0.3">
      <c r="A10064">
        <v>1804</v>
      </c>
      <c r="B10064">
        <v>255</v>
      </c>
      <c r="C10064">
        <v>49</v>
      </c>
      <c r="D10064">
        <v>2</v>
      </c>
      <c r="E10064" s="1">
        <v>45489.188379629632</v>
      </c>
      <c r="F10064" s="1">
        <v>45493.188379629632</v>
      </c>
      <c r="G10064" t="s">
        <v>35</v>
      </c>
      <c r="H10064">
        <v>23885</v>
      </c>
      <c r="I10064">
        <v>47770</v>
      </c>
    </row>
    <row r="10065" spans="1:9" x14ac:dyDescent="0.3">
      <c r="A10065">
        <v>2736</v>
      </c>
      <c r="B10065">
        <v>259</v>
      </c>
      <c r="C10065">
        <v>52</v>
      </c>
      <c r="D10065">
        <v>1</v>
      </c>
      <c r="E10065" s="1">
        <v>45489.189942129633</v>
      </c>
      <c r="F10065" s="1"/>
      <c r="G10065" t="s">
        <v>36</v>
      </c>
      <c r="H10065">
        <v>84424</v>
      </c>
      <c r="I10065">
        <v>84424</v>
      </c>
    </row>
    <row r="10066" spans="1:9" x14ac:dyDescent="0.3">
      <c r="A10066">
        <v>10979</v>
      </c>
      <c r="B10066">
        <v>366</v>
      </c>
      <c r="C10066">
        <v>35</v>
      </c>
      <c r="D10066">
        <v>5</v>
      </c>
      <c r="E10066" s="1">
        <v>45489.199143518519</v>
      </c>
      <c r="F10066" s="1"/>
      <c r="G10066" t="s">
        <v>36</v>
      </c>
      <c r="H10066">
        <v>43239</v>
      </c>
      <c r="I10066">
        <v>216195</v>
      </c>
    </row>
    <row r="10067" spans="1:9" x14ac:dyDescent="0.3">
      <c r="A10067">
        <v>5393</v>
      </c>
      <c r="B10067">
        <v>163</v>
      </c>
      <c r="C10067">
        <v>68</v>
      </c>
      <c r="D10067">
        <v>5</v>
      </c>
      <c r="E10067" s="1">
        <v>45489.212361111109</v>
      </c>
      <c r="F10067" s="1">
        <v>45494.212361111109</v>
      </c>
      <c r="G10067" t="s">
        <v>35</v>
      </c>
      <c r="H10067">
        <v>29786</v>
      </c>
      <c r="I10067">
        <v>148930</v>
      </c>
    </row>
    <row r="10068" spans="1:9" x14ac:dyDescent="0.3">
      <c r="A10068">
        <v>1336</v>
      </c>
      <c r="B10068">
        <v>407</v>
      </c>
      <c r="C10068">
        <v>46</v>
      </c>
      <c r="D10068">
        <v>1</v>
      </c>
      <c r="E10068" s="1">
        <v>45489.272893518515</v>
      </c>
      <c r="F10068" s="1">
        <v>45493.272893518515</v>
      </c>
      <c r="G10068" t="s">
        <v>35</v>
      </c>
      <c r="H10068">
        <v>46391</v>
      </c>
      <c r="I10068">
        <v>46391</v>
      </c>
    </row>
    <row r="10069" spans="1:9" x14ac:dyDescent="0.3">
      <c r="A10069">
        <v>1414</v>
      </c>
      <c r="B10069">
        <v>377</v>
      </c>
      <c r="C10069">
        <v>15</v>
      </c>
      <c r="D10069">
        <v>3</v>
      </c>
      <c r="E10069" s="1">
        <v>45489.292997685188</v>
      </c>
      <c r="F10069" s="1">
        <v>45494.292997685188</v>
      </c>
      <c r="G10069" t="s">
        <v>35</v>
      </c>
      <c r="H10069">
        <v>36465</v>
      </c>
      <c r="I10069">
        <v>109395</v>
      </c>
    </row>
    <row r="10070" spans="1:9" x14ac:dyDescent="0.3">
      <c r="A10070">
        <v>4577</v>
      </c>
      <c r="B10070">
        <v>458</v>
      </c>
      <c r="C10070">
        <v>54</v>
      </c>
      <c r="D10070">
        <v>1</v>
      </c>
      <c r="E10070" s="1">
        <v>45489.306701388887</v>
      </c>
      <c r="F10070" s="1">
        <v>45496.306701388887</v>
      </c>
      <c r="G10070" t="s">
        <v>35</v>
      </c>
      <c r="H10070">
        <v>59956</v>
      </c>
      <c r="I10070">
        <v>59956</v>
      </c>
    </row>
    <row r="10071" spans="1:9" x14ac:dyDescent="0.3">
      <c r="A10071">
        <v>5330</v>
      </c>
      <c r="B10071">
        <v>227</v>
      </c>
      <c r="C10071">
        <v>58</v>
      </c>
      <c r="D10071">
        <v>4</v>
      </c>
      <c r="E10071" s="1">
        <v>45489.364791666667</v>
      </c>
      <c r="F10071" s="1">
        <v>45496.364791666667</v>
      </c>
      <c r="G10071" t="s">
        <v>35</v>
      </c>
      <c r="H10071">
        <v>1264</v>
      </c>
      <c r="I10071">
        <v>5056</v>
      </c>
    </row>
    <row r="10072" spans="1:9" x14ac:dyDescent="0.3">
      <c r="A10072">
        <v>590</v>
      </c>
      <c r="B10072">
        <v>92</v>
      </c>
      <c r="C10072">
        <v>18</v>
      </c>
      <c r="D10072">
        <v>5</v>
      </c>
      <c r="E10072" s="1">
        <v>45489.382326388892</v>
      </c>
      <c r="F10072" s="1">
        <v>45495.382326388892</v>
      </c>
      <c r="G10072" t="s">
        <v>35</v>
      </c>
      <c r="H10072">
        <v>60481</v>
      </c>
      <c r="I10072">
        <v>302405</v>
      </c>
    </row>
    <row r="10073" spans="1:9" x14ac:dyDescent="0.3">
      <c r="A10073">
        <v>11905</v>
      </c>
      <c r="B10073">
        <v>439</v>
      </c>
      <c r="C10073">
        <v>58</v>
      </c>
      <c r="D10073">
        <v>3</v>
      </c>
      <c r="E10073" s="1">
        <v>45489.394456018519</v>
      </c>
      <c r="F10073" s="1">
        <v>45495.394456018519</v>
      </c>
      <c r="G10073" t="s">
        <v>35</v>
      </c>
      <c r="H10073">
        <v>1264</v>
      </c>
      <c r="I10073">
        <v>3792</v>
      </c>
    </row>
    <row r="10074" spans="1:9" x14ac:dyDescent="0.3">
      <c r="A10074">
        <v>14122</v>
      </c>
      <c r="B10074">
        <v>288</v>
      </c>
      <c r="C10074">
        <v>30</v>
      </c>
      <c r="D10074">
        <v>4</v>
      </c>
      <c r="E10074" s="1">
        <v>45489.432858796295</v>
      </c>
      <c r="F10074" s="1">
        <v>45496.432858796295</v>
      </c>
      <c r="G10074" t="s">
        <v>35</v>
      </c>
      <c r="H10074">
        <v>14413</v>
      </c>
      <c r="I10074">
        <v>57652</v>
      </c>
    </row>
    <row r="10075" spans="1:9" x14ac:dyDescent="0.3">
      <c r="A10075">
        <v>1426</v>
      </c>
      <c r="B10075">
        <v>256</v>
      </c>
      <c r="C10075">
        <v>28</v>
      </c>
      <c r="D10075">
        <v>3</v>
      </c>
      <c r="E10075" s="1">
        <v>45489.436840277776</v>
      </c>
      <c r="F10075" s="1">
        <v>45492.436840277776</v>
      </c>
      <c r="G10075" t="s">
        <v>35</v>
      </c>
      <c r="H10075">
        <v>43832</v>
      </c>
      <c r="I10075">
        <v>131496</v>
      </c>
    </row>
    <row r="10076" spans="1:9" x14ac:dyDescent="0.3">
      <c r="A10076">
        <v>4141</v>
      </c>
      <c r="B10076">
        <v>49</v>
      </c>
      <c r="C10076">
        <v>7</v>
      </c>
      <c r="D10076">
        <v>1</v>
      </c>
      <c r="E10076" s="1">
        <v>45489.450219907405</v>
      </c>
      <c r="F10076" s="1">
        <v>45492.450219907405</v>
      </c>
      <c r="G10076" t="s">
        <v>35</v>
      </c>
      <c r="H10076">
        <v>51222</v>
      </c>
      <c r="I10076">
        <v>51222</v>
      </c>
    </row>
    <row r="10077" spans="1:9" x14ac:dyDescent="0.3">
      <c r="A10077">
        <v>10268</v>
      </c>
      <c r="B10077">
        <v>417</v>
      </c>
      <c r="C10077">
        <v>52</v>
      </c>
      <c r="D10077">
        <v>3</v>
      </c>
      <c r="E10077" s="1">
        <v>45489.453923611109</v>
      </c>
      <c r="F10077" s="1">
        <v>45496.453923611109</v>
      </c>
      <c r="G10077" t="s">
        <v>35</v>
      </c>
      <c r="H10077">
        <v>84424</v>
      </c>
      <c r="I10077">
        <v>253272</v>
      </c>
    </row>
    <row r="10078" spans="1:9" x14ac:dyDescent="0.3">
      <c r="A10078">
        <v>10210</v>
      </c>
      <c r="B10078">
        <v>222</v>
      </c>
      <c r="C10078">
        <v>73</v>
      </c>
      <c r="D10078">
        <v>5</v>
      </c>
      <c r="E10078" s="1">
        <v>45489.481585648151</v>
      </c>
      <c r="F10078" s="1">
        <v>45493.481585648151</v>
      </c>
      <c r="G10078" t="s">
        <v>35</v>
      </c>
      <c r="H10078">
        <v>61401</v>
      </c>
      <c r="I10078">
        <v>307005</v>
      </c>
    </row>
    <row r="10079" spans="1:9" x14ac:dyDescent="0.3">
      <c r="A10079">
        <v>14968</v>
      </c>
      <c r="B10079">
        <v>25</v>
      </c>
      <c r="C10079">
        <v>26</v>
      </c>
      <c r="D10079">
        <v>1</v>
      </c>
      <c r="E10079" s="1">
        <v>45489.494039351855</v>
      </c>
      <c r="F10079" s="1">
        <v>45491.494039351855</v>
      </c>
      <c r="G10079" t="s">
        <v>35</v>
      </c>
      <c r="H10079">
        <v>1325</v>
      </c>
      <c r="I10079">
        <v>1325</v>
      </c>
    </row>
    <row r="10080" spans="1:9" x14ac:dyDescent="0.3">
      <c r="A10080">
        <v>7376</v>
      </c>
      <c r="B10080">
        <v>279</v>
      </c>
      <c r="C10080">
        <v>30</v>
      </c>
      <c r="D10080">
        <v>4</v>
      </c>
      <c r="E10080" s="1">
        <v>45489.497743055559</v>
      </c>
      <c r="F10080" s="1">
        <v>45496.497743055559</v>
      </c>
      <c r="G10080" t="s">
        <v>35</v>
      </c>
      <c r="H10080">
        <v>14413</v>
      </c>
      <c r="I10080">
        <v>57652</v>
      </c>
    </row>
    <row r="10081" spans="1:9" x14ac:dyDescent="0.3">
      <c r="A10081">
        <v>15229</v>
      </c>
      <c r="B10081">
        <v>32</v>
      </c>
      <c r="C10081">
        <v>22</v>
      </c>
      <c r="D10081">
        <v>5</v>
      </c>
      <c r="E10081" s="1">
        <v>45489.580740740741</v>
      </c>
      <c r="F10081" s="1">
        <v>45495.580740740741</v>
      </c>
      <c r="G10081" t="s">
        <v>35</v>
      </c>
      <c r="H10081">
        <v>49830</v>
      </c>
      <c r="I10081">
        <v>249150</v>
      </c>
    </row>
    <row r="10082" spans="1:9" x14ac:dyDescent="0.3">
      <c r="A10082">
        <v>7944</v>
      </c>
      <c r="B10082">
        <v>31</v>
      </c>
      <c r="C10082">
        <v>23</v>
      </c>
      <c r="D10082">
        <v>3</v>
      </c>
      <c r="E10082" s="1">
        <v>45489.584166666667</v>
      </c>
      <c r="F10082" s="1"/>
      <c r="G10082" t="s">
        <v>36</v>
      </c>
      <c r="H10082">
        <v>579</v>
      </c>
      <c r="I10082">
        <v>1737</v>
      </c>
    </row>
    <row r="10083" spans="1:9" x14ac:dyDescent="0.3">
      <c r="A10083">
        <v>8165</v>
      </c>
      <c r="B10083">
        <v>11</v>
      </c>
      <c r="C10083">
        <v>35</v>
      </c>
      <c r="D10083">
        <v>3</v>
      </c>
      <c r="E10083" s="1">
        <v>45489.587187500001</v>
      </c>
      <c r="F10083" s="1">
        <v>45493.587187500001</v>
      </c>
      <c r="G10083" t="s">
        <v>35</v>
      </c>
      <c r="H10083">
        <v>43239</v>
      </c>
      <c r="I10083">
        <v>129717</v>
      </c>
    </row>
    <row r="10084" spans="1:9" x14ac:dyDescent="0.3">
      <c r="A10084">
        <v>7440</v>
      </c>
      <c r="B10084">
        <v>357</v>
      </c>
      <c r="C10084">
        <v>47</v>
      </c>
      <c r="D10084">
        <v>1</v>
      </c>
      <c r="E10084" s="1">
        <v>45489.588935185187</v>
      </c>
      <c r="F10084" s="1">
        <v>45492.588935185187</v>
      </c>
      <c r="G10084" t="s">
        <v>35</v>
      </c>
      <c r="H10084">
        <v>10308</v>
      </c>
      <c r="I10084">
        <v>10308</v>
      </c>
    </row>
    <row r="10085" spans="1:9" x14ac:dyDescent="0.3">
      <c r="A10085">
        <v>62</v>
      </c>
      <c r="B10085">
        <v>122</v>
      </c>
      <c r="C10085">
        <v>24</v>
      </c>
      <c r="D10085">
        <v>5</v>
      </c>
      <c r="E10085" s="1">
        <v>45489.595173611109</v>
      </c>
      <c r="F10085" s="1">
        <v>45491.595173611109</v>
      </c>
      <c r="G10085" t="s">
        <v>35</v>
      </c>
      <c r="H10085">
        <v>997</v>
      </c>
      <c r="I10085">
        <v>4985</v>
      </c>
    </row>
    <row r="10086" spans="1:9" x14ac:dyDescent="0.3">
      <c r="A10086">
        <v>12486</v>
      </c>
      <c r="B10086">
        <v>224</v>
      </c>
      <c r="C10086">
        <v>36</v>
      </c>
      <c r="D10086">
        <v>2</v>
      </c>
      <c r="E10086" s="1">
        <v>45489.63622685185</v>
      </c>
      <c r="F10086" s="1">
        <v>45494.63622685185</v>
      </c>
      <c r="G10086" t="s">
        <v>35</v>
      </c>
      <c r="H10086">
        <v>1036</v>
      </c>
      <c r="I10086">
        <v>2072</v>
      </c>
    </row>
    <row r="10087" spans="1:9" x14ac:dyDescent="0.3">
      <c r="A10087">
        <v>13967</v>
      </c>
      <c r="B10087">
        <v>50</v>
      </c>
      <c r="C10087">
        <v>34</v>
      </c>
      <c r="D10087">
        <v>1</v>
      </c>
      <c r="E10087" s="1">
        <v>45489.661493055559</v>
      </c>
      <c r="F10087" s="1">
        <v>45492.661493055559</v>
      </c>
      <c r="G10087" t="s">
        <v>35</v>
      </c>
      <c r="H10087">
        <v>51650</v>
      </c>
      <c r="I10087">
        <v>51650</v>
      </c>
    </row>
    <row r="10088" spans="1:9" x14ac:dyDescent="0.3">
      <c r="A10088">
        <v>1112</v>
      </c>
      <c r="B10088">
        <v>356</v>
      </c>
      <c r="C10088">
        <v>58</v>
      </c>
      <c r="D10088">
        <v>1</v>
      </c>
      <c r="E10088" s="1">
        <v>45489.674039351848</v>
      </c>
      <c r="F10088" s="1">
        <v>45491.674039351848</v>
      </c>
      <c r="G10088" t="s">
        <v>35</v>
      </c>
      <c r="H10088">
        <v>1264</v>
      </c>
      <c r="I10088">
        <v>1264</v>
      </c>
    </row>
    <row r="10089" spans="1:9" x14ac:dyDescent="0.3">
      <c r="A10089">
        <v>533</v>
      </c>
      <c r="B10089">
        <v>285</v>
      </c>
      <c r="C10089">
        <v>46</v>
      </c>
      <c r="D10089">
        <v>1</v>
      </c>
      <c r="E10089" s="1">
        <v>45489.703796296293</v>
      </c>
      <c r="F10089" s="1">
        <v>45491.703796296293</v>
      </c>
      <c r="G10089" t="s">
        <v>35</v>
      </c>
      <c r="H10089">
        <v>46391</v>
      </c>
      <c r="I10089">
        <v>46391</v>
      </c>
    </row>
    <row r="10090" spans="1:9" x14ac:dyDescent="0.3">
      <c r="A10090">
        <v>14878</v>
      </c>
      <c r="B10090">
        <v>103</v>
      </c>
      <c r="C10090">
        <v>11</v>
      </c>
      <c r="D10090">
        <v>3</v>
      </c>
      <c r="E10090" s="1">
        <v>45489.721967592595</v>
      </c>
      <c r="F10090" s="1"/>
      <c r="G10090" t="s">
        <v>36</v>
      </c>
      <c r="H10090">
        <v>33753</v>
      </c>
      <c r="I10090">
        <v>101259</v>
      </c>
    </row>
    <row r="10091" spans="1:9" x14ac:dyDescent="0.3">
      <c r="A10091">
        <v>11832</v>
      </c>
      <c r="B10091">
        <v>178</v>
      </c>
      <c r="C10091">
        <v>73</v>
      </c>
      <c r="D10091">
        <v>5</v>
      </c>
      <c r="E10091" s="1">
        <v>45489.73715277778</v>
      </c>
      <c r="F10091" s="1">
        <v>45496.73715277778</v>
      </c>
      <c r="G10091" t="s">
        <v>35</v>
      </c>
      <c r="H10091">
        <v>61401</v>
      </c>
      <c r="I10091">
        <v>307005</v>
      </c>
    </row>
    <row r="10092" spans="1:9" x14ac:dyDescent="0.3">
      <c r="A10092">
        <v>11447</v>
      </c>
      <c r="B10092">
        <v>63</v>
      </c>
      <c r="C10092">
        <v>64</v>
      </c>
      <c r="D10092">
        <v>1</v>
      </c>
      <c r="E10092" s="1">
        <v>45489.761689814812</v>
      </c>
      <c r="F10092" s="1">
        <v>45496.761689814812</v>
      </c>
      <c r="G10092" t="s">
        <v>35</v>
      </c>
      <c r="H10092">
        <v>581</v>
      </c>
      <c r="I10092">
        <v>581</v>
      </c>
    </row>
    <row r="10093" spans="1:9" x14ac:dyDescent="0.3">
      <c r="A10093">
        <v>14757</v>
      </c>
      <c r="B10093">
        <v>80</v>
      </c>
      <c r="C10093">
        <v>33</v>
      </c>
      <c r="D10093">
        <v>4</v>
      </c>
      <c r="E10093" s="1">
        <v>45489.766215277778</v>
      </c>
      <c r="F10093" s="1"/>
      <c r="G10093" t="s">
        <v>36</v>
      </c>
      <c r="H10093">
        <v>69313</v>
      </c>
      <c r="I10093">
        <v>277252</v>
      </c>
    </row>
    <row r="10094" spans="1:9" x14ac:dyDescent="0.3">
      <c r="A10094">
        <v>4981</v>
      </c>
      <c r="B10094">
        <v>319</v>
      </c>
      <c r="C10094">
        <v>14</v>
      </c>
      <c r="D10094">
        <v>1</v>
      </c>
      <c r="E10094" s="1">
        <v>45489.781041666669</v>
      </c>
      <c r="F10094" s="1">
        <v>45492.781041666669</v>
      </c>
      <c r="G10094" t="s">
        <v>35</v>
      </c>
      <c r="H10094">
        <v>38140</v>
      </c>
      <c r="I10094">
        <v>38140</v>
      </c>
    </row>
    <row r="10095" spans="1:9" x14ac:dyDescent="0.3">
      <c r="A10095">
        <v>1754</v>
      </c>
      <c r="B10095">
        <v>39</v>
      </c>
      <c r="C10095">
        <v>42</v>
      </c>
      <c r="D10095">
        <v>1</v>
      </c>
      <c r="E10095" s="1">
        <v>45489.785034722219</v>
      </c>
      <c r="F10095" s="1">
        <v>45496.785034722219</v>
      </c>
      <c r="G10095" t="s">
        <v>35</v>
      </c>
      <c r="H10095">
        <v>12909</v>
      </c>
      <c r="I10095">
        <v>12909</v>
      </c>
    </row>
    <row r="10096" spans="1:9" x14ac:dyDescent="0.3">
      <c r="A10096">
        <v>4965</v>
      </c>
      <c r="B10096">
        <v>460</v>
      </c>
      <c r="C10096">
        <v>16</v>
      </c>
      <c r="D10096">
        <v>2</v>
      </c>
      <c r="E10096" s="1">
        <v>45489.813622685186</v>
      </c>
      <c r="F10096" s="1"/>
      <c r="G10096" t="s">
        <v>36</v>
      </c>
      <c r="H10096">
        <v>30609</v>
      </c>
      <c r="I10096">
        <v>61218</v>
      </c>
    </row>
    <row r="10097" spans="1:9" x14ac:dyDescent="0.3">
      <c r="A10097">
        <v>1776</v>
      </c>
      <c r="B10097">
        <v>188</v>
      </c>
      <c r="C10097">
        <v>48</v>
      </c>
      <c r="D10097">
        <v>5</v>
      </c>
      <c r="E10097" s="1">
        <v>45489.889826388891</v>
      </c>
      <c r="F10097" s="1">
        <v>45494.889826388891</v>
      </c>
      <c r="G10097" t="s">
        <v>35</v>
      </c>
      <c r="H10097">
        <v>87490</v>
      </c>
      <c r="I10097">
        <v>437450</v>
      </c>
    </row>
    <row r="10098" spans="1:9" x14ac:dyDescent="0.3">
      <c r="A10098">
        <v>1597</v>
      </c>
      <c r="B10098">
        <v>46</v>
      </c>
      <c r="C10098">
        <v>50</v>
      </c>
      <c r="D10098">
        <v>4</v>
      </c>
      <c r="E10098" s="1">
        <v>45489.891226851854</v>
      </c>
      <c r="F10098" s="1">
        <v>45491.891226851854</v>
      </c>
      <c r="G10098" t="s">
        <v>35</v>
      </c>
      <c r="H10098">
        <v>56317</v>
      </c>
      <c r="I10098">
        <v>225268</v>
      </c>
    </row>
    <row r="10099" spans="1:9" x14ac:dyDescent="0.3">
      <c r="A10099">
        <v>8216</v>
      </c>
      <c r="B10099">
        <v>187</v>
      </c>
      <c r="C10099">
        <v>77</v>
      </c>
      <c r="D10099">
        <v>3</v>
      </c>
      <c r="E10099" s="1">
        <v>45489.899201388886</v>
      </c>
      <c r="F10099" s="1">
        <v>45495.899201388886</v>
      </c>
      <c r="G10099" t="s">
        <v>35</v>
      </c>
      <c r="H10099">
        <v>780</v>
      </c>
      <c r="I10099">
        <v>2340</v>
      </c>
    </row>
    <row r="10100" spans="1:9" x14ac:dyDescent="0.3">
      <c r="A10100">
        <v>9066</v>
      </c>
      <c r="B10100">
        <v>454</v>
      </c>
      <c r="C10100">
        <v>51</v>
      </c>
      <c r="D10100">
        <v>1</v>
      </c>
      <c r="E10100" s="1">
        <v>45489.921435185184</v>
      </c>
      <c r="F10100" s="1">
        <v>45496.921435185184</v>
      </c>
      <c r="G10100" t="s">
        <v>35</v>
      </c>
      <c r="H10100">
        <v>24010</v>
      </c>
      <c r="I10100">
        <v>24010</v>
      </c>
    </row>
    <row r="10101" spans="1:9" x14ac:dyDescent="0.3">
      <c r="A10101">
        <v>6841</v>
      </c>
      <c r="B10101">
        <v>107</v>
      </c>
      <c r="C10101">
        <v>77</v>
      </c>
      <c r="D10101">
        <v>3</v>
      </c>
      <c r="E10101" s="1">
        <v>45489.968912037039</v>
      </c>
      <c r="F10101" s="1">
        <v>45496.968912037039</v>
      </c>
      <c r="G10101" t="s">
        <v>35</v>
      </c>
      <c r="H10101">
        <v>780</v>
      </c>
      <c r="I10101">
        <v>2340</v>
      </c>
    </row>
    <row r="10102" spans="1:9" x14ac:dyDescent="0.3">
      <c r="A10102">
        <v>4748</v>
      </c>
      <c r="B10102">
        <v>205</v>
      </c>
      <c r="C10102">
        <v>62</v>
      </c>
      <c r="D10102">
        <v>2</v>
      </c>
      <c r="E10102" s="1">
        <v>45489.985231481478</v>
      </c>
      <c r="F10102" s="1"/>
      <c r="G10102" t="s">
        <v>36</v>
      </c>
      <c r="H10102">
        <v>27332</v>
      </c>
      <c r="I10102">
        <v>54664</v>
      </c>
    </row>
    <row r="10103" spans="1:9" x14ac:dyDescent="0.3">
      <c r="A10103">
        <v>10272</v>
      </c>
      <c r="B10103">
        <v>87</v>
      </c>
      <c r="C10103">
        <v>5</v>
      </c>
      <c r="D10103">
        <v>1</v>
      </c>
      <c r="E10103" s="1">
        <v>45490.065671296295</v>
      </c>
      <c r="F10103" s="1">
        <v>45492.065671296295</v>
      </c>
      <c r="G10103" t="s">
        <v>35</v>
      </c>
      <c r="H10103">
        <v>82710</v>
      </c>
      <c r="I10103">
        <v>82710</v>
      </c>
    </row>
    <row r="10104" spans="1:9" x14ac:dyDescent="0.3">
      <c r="A10104">
        <v>7204</v>
      </c>
      <c r="B10104">
        <v>47</v>
      </c>
      <c r="C10104">
        <v>56</v>
      </c>
      <c r="D10104">
        <v>1</v>
      </c>
      <c r="E10104" s="1">
        <v>45490.09946759259</v>
      </c>
      <c r="F10104" s="1">
        <v>45492.09946759259</v>
      </c>
      <c r="G10104" t="s">
        <v>35</v>
      </c>
      <c r="H10104">
        <v>1269</v>
      </c>
      <c r="I10104">
        <v>1269</v>
      </c>
    </row>
    <row r="10105" spans="1:9" x14ac:dyDescent="0.3">
      <c r="A10105">
        <v>7189</v>
      </c>
      <c r="B10105">
        <v>336</v>
      </c>
      <c r="C10105">
        <v>14</v>
      </c>
      <c r="D10105">
        <v>2</v>
      </c>
      <c r="E10105" s="1">
        <v>45490.117638888885</v>
      </c>
      <c r="F10105" s="1">
        <v>45495.117638888885</v>
      </c>
      <c r="G10105" t="s">
        <v>35</v>
      </c>
      <c r="H10105">
        <v>38140</v>
      </c>
      <c r="I10105">
        <v>76280</v>
      </c>
    </row>
    <row r="10106" spans="1:9" x14ac:dyDescent="0.3">
      <c r="A10106">
        <v>15391</v>
      </c>
      <c r="B10106">
        <v>130</v>
      </c>
      <c r="C10106">
        <v>37</v>
      </c>
      <c r="D10106">
        <v>2</v>
      </c>
      <c r="E10106" s="1">
        <v>45490.11986111111</v>
      </c>
      <c r="F10106" s="1"/>
      <c r="G10106" t="s">
        <v>36</v>
      </c>
      <c r="H10106">
        <v>515</v>
      </c>
      <c r="I10106">
        <v>1030</v>
      </c>
    </row>
    <row r="10107" spans="1:9" x14ac:dyDescent="0.3">
      <c r="A10107">
        <v>14213</v>
      </c>
      <c r="B10107">
        <v>422</v>
      </c>
      <c r="C10107">
        <v>72</v>
      </c>
      <c r="D10107">
        <v>3</v>
      </c>
      <c r="E10107" s="1">
        <v>45490.182592592595</v>
      </c>
      <c r="F10107" s="1">
        <v>45497.182592592595</v>
      </c>
      <c r="G10107" t="s">
        <v>35</v>
      </c>
      <c r="H10107">
        <v>60157</v>
      </c>
      <c r="I10107">
        <v>180471</v>
      </c>
    </row>
    <row r="10108" spans="1:9" x14ac:dyDescent="0.3">
      <c r="A10108">
        <v>10179</v>
      </c>
      <c r="B10108">
        <v>311</v>
      </c>
      <c r="C10108">
        <v>37</v>
      </c>
      <c r="D10108">
        <v>5</v>
      </c>
      <c r="E10108" s="1">
        <v>45490.204386574071</v>
      </c>
      <c r="F10108" s="1">
        <v>45496.204386574071</v>
      </c>
      <c r="G10108" t="s">
        <v>35</v>
      </c>
      <c r="H10108">
        <v>515</v>
      </c>
      <c r="I10108">
        <v>2575</v>
      </c>
    </row>
    <row r="10109" spans="1:9" x14ac:dyDescent="0.3">
      <c r="A10109">
        <v>13973</v>
      </c>
      <c r="B10109">
        <v>181</v>
      </c>
      <c r="C10109">
        <v>62</v>
      </c>
      <c r="D10109">
        <v>3</v>
      </c>
      <c r="E10109" s="1">
        <v>45490.230949074074</v>
      </c>
      <c r="F10109" s="1">
        <v>45492.230949074074</v>
      </c>
      <c r="G10109" t="s">
        <v>35</v>
      </c>
      <c r="H10109">
        <v>27332</v>
      </c>
      <c r="I10109">
        <v>81996</v>
      </c>
    </row>
    <row r="10110" spans="1:9" x14ac:dyDescent="0.3">
      <c r="A10110">
        <v>11523</v>
      </c>
      <c r="B10110">
        <v>413</v>
      </c>
      <c r="C10110">
        <v>69</v>
      </c>
      <c r="D10110">
        <v>1</v>
      </c>
      <c r="E10110" s="1">
        <v>45490.242569444446</v>
      </c>
      <c r="F10110" s="1">
        <v>45494.242569444446</v>
      </c>
      <c r="G10110" t="s">
        <v>35</v>
      </c>
      <c r="H10110">
        <v>26947</v>
      </c>
      <c r="I10110">
        <v>26947</v>
      </c>
    </row>
    <row r="10111" spans="1:9" x14ac:dyDescent="0.3">
      <c r="A10111">
        <v>556</v>
      </c>
      <c r="B10111">
        <v>243</v>
      </c>
      <c r="C10111">
        <v>58</v>
      </c>
      <c r="D10111">
        <v>2</v>
      </c>
      <c r="E10111" s="1">
        <v>45490.281793981485</v>
      </c>
      <c r="F10111" s="1"/>
      <c r="G10111" t="s">
        <v>36</v>
      </c>
      <c r="H10111">
        <v>1264</v>
      </c>
      <c r="I10111">
        <v>2528</v>
      </c>
    </row>
    <row r="10112" spans="1:9" x14ac:dyDescent="0.3">
      <c r="A10112">
        <v>4515</v>
      </c>
      <c r="B10112">
        <v>22</v>
      </c>
      <c r="C10112">
        <v>64</v>
      </c>
      <c r="D10112">
        <v>2</v>
      </c>
      <c r="E10112" s="1">
        <v>45490.283726851849</v>
      </c>
      <c r="F10112" s="1">
        <v>45493.283726851849</v>
      </c>
      <c r="G10112" t="s">
        <v>35</v>
      </c>
      <c r="H10112">
        <v>581</v>
      </c>
      <c r="I10112">
        <v>1162</v>
      </c>
    </row>
    <row r="10113" spans="1:9" x14ac:dyDescent="0.3">
      <c r="A10113">
        <v>14447</v>
      </c>
      <c r="B10113">
        <v>94</v>
      </c>
      <c r="C10113">
        <v>70</v>
      </c>
      <c r="D10113">
        <v>2</v>
      </c>
      <c r="E10113" s="1">
        <v>45490.290127314816</v>
      </c>
      <c r="F10113" s="1">
        <v>45495.290127314816</v>
      </c>
      <c r="G10113" t="s">
        <v>35</v>
      </c>
      <c r="H10113">
        <v>678</v>
      </c>
      <c r="I10113">
        <v>1356</v>
      </c>
    </row>
    <row r="10114" spans="1:9" x14ac:dyDescent="0.3">
      <c r="A10114">
        <v>7200</v>
      </c>
      <c r="B10114">
        <v>376</v>
      </c>
      <c r="C10114">
        <v>26</v>
      </c>
      <c r="D10114">
        <v>2</v>
      </c>
      <c r="E10114" s="1">
        <v>45490.293321759258</v>
      </c>
      <c r="F10114" s="1">
        <v>45494.293321759258</v>
      </c>
      <c r="G10114" t="s">
        <v>35</v>
      </c>
      <c r="H10114">
        <v>1325</v>
      </c>
      <c r="I10114">
        <v>2650</v>
      </c>
    </row>
    <row r="10115" spans="1:9" x14ac:dyDescent="0.3">
      <c r="A10115">
        <v>922</v>
      </c>
      <c r="B10115">
        <v>412</v>
      </c>
      <c r="C10115">
        <v>16</v>
      </c>
      <c r="D10115">
        <v>2</v>
      </c>
      <c r="E10115" s="1">
        <v>45490.318229166667</v>
      </c>
      <c r="F10115" s="1">
        <v>45493.318229166667</v>
      </c>
      <c r="G10115" t="s">
        <v>35</v>
      </c>
      <c r="H10115">
        <v>30609</v>
      </c>
      <c r="I10115">
        <v>61218</v>
      </c>
    </row>
    <row r="10116" spans="1:9" x14ac:dyDescent="0.3">
      <c r="A10116">
        <v>14059</v>
      </c>
      <c r="B10116">
        <v>290</v>
      </c>
      <c r="C10116">
        <v>18</v>
      </c>
      <c r="D10116">
        <v>5</v>
      </c>
      <c r="E10116" s="1">
        <v>45490.35428240741</v>
      </c>
      <c r="F10116" s="1">
        <v>45497.35428240741</v>
      </c>
      <c r="G10116" t="s">
        <v>35</v>
      </c>
      <c r="H10116">
        <v>60481</v>
      </c>
      <c r="I10116">
        <v>302405</v>
      </c>
    </row>
    <row r="10117" spans="1:9" x14ac:dyDescent="0.3">
      <c r="A10117">
        <v>11660</v>
      </c>
      <c r="B10117">
        <v>330</v>
      </c>
      <c r="C10117">
        <v>55</v>
      </c>
      <c r="D10117">
        <v>5</v>
      </c>
      <c r="E10117" s="1">
        <v>45490.411435185182</v>
      </c>
      <c r="F10117" s="1">
        <v>45495.411435185182</v>
      </c>
      <c r="G10117" t="s">
        <v>35</v>
      </c>
      <c r="H10117">
        <v>49173</v>
      </c>
      <c r="I10117">
        <v>245865</v>
      </c>
    </row>
    <row r="10118" spans="1:9" x14ac:dyDescent="0.3">
      <c r="A10118">
        <v>7856</v>
      </c>
      <c r="B10118">
        <v>211</v>
      </c>
      <c r="C10118">
        <v>23</v>
      </c>
      <c r="D10118">
        <v>2</v>
      </c>
      <c r="E10118" s="1">
        <v>45490.41646990741</v>
      </c>
      <c r="F10118" s="1"/>
      <c r="G10118" t="s">
        <v>36</v>
      </c>
      <c r="H10118">
        <v>579</v>
      </c>
      <c r="I10118">
        <v>1158</v>
      </c>
    </row>
    <row r="10119" spans="1:9" x14ac:dyDescent="0.3">
      <c r="A10119">
        <v>9700</v>
      </c>
      <c r="B10119">
        <v>235</v>
      </c>
      <c r="C10119">
        <v>34</v>
      </c>
      <c r="D10119">
        <v>2</v>
      </c>
      <c r="E10119" s="1">
        <v>45490.434953703705</v>
      </c>
      <c r="F10119" s="1"/>
      <c r="G10119" t="s">
        <v>36</v>
      </c>
      <c r="H10119">
        <v>51650</v>
      </c>
      <c r="I10119">
        <v>103300</v>
      </c>
    </row>
    <row r="10120" spans="1:9" x14ac:dyDescent="0.3">
      <c r="A10120">
        <v>8159</v>
      </c>
      <c r="B10120">
        <v>88</v>
      </c>
      <c r="C10120">
        <v>47</v>
      </c>
      <c r="D10120">
        <v>4</v>
      </c>
      <c r="E10120" s="1">
        <v>45490.442152777781</v>
      </c>
      <c r="F10120" s="1">
        <v>45494.442152777781</v>
      </c>
      <c r="G10120" t="s">
        <v>35</v>
      </c>
      <c r="H10120">
        <v>10308</v>
      </c>
      <c r="I10120">
        <v>41232</v>
      </c>
    </row>
    <row r="10121" spans="1:9" x14ac:dyDescent="0.3">
      <c r="A10121">
        <v>14599</v>
      </c>
      <c r="B10121">
        <v>4</v>
      </c>
      <c r="C10121">
        <v>54</v>
      </c>
      <c r="D10121">
        <v>5</v>
      </c>
      <c r="E10121" s="1">
        <v>45490.473668981482</v>
      </c>
      <c r="F10121" s="1">
        <v>45494.473668981482</v>
      </c>
      <c r="G10121" t="s">
        <v>35</v>
      </c>
      <c r="H10121">
        <v>59956</v>
      </c>
      <c r="I10121">
        <v>299780</v>
      </c>
    </row>
    <row r="10122" spans="1:9" x14ac:dyDescent="0.3">
      <c r="A10122">
        <v>13506</v>
      </c>
      <c r="B10122">
        <v>291</v>
      </c>
      <c r="C10122">
        <v>80</v>
      </c>
      <c r="D10122">
        <v>4</v>
      </c>
      <c r="E10122" s="1">
        <v>45490.488761574074</v>
      </c>
      <c r="F10122" s="1">
        <v>45497.488761574074</v>
      </c>
      <c r="G10122" t="s">
        <v>35</v>
      </c>
      <c r="H10122">
        <v>1131</v>
      </c>
      <c r="I10122">
        <v>4524</v>
      </c>
    </row>
    <row r="10123" spans="1:9" x14ac:dyDescent="0.3">
      <c r="A10123">
        <v>5751</v>
      </c>
      <c r="B10123">
        <v>421</v>
      </c>
      <c r="C10123">
        <v>9</v>
      </c>
      <c r="D10123">
        <v>5</v>
      </c>
      <c r="E10123" s="1">
        <v>45490.517824074072</v>
      </c>
      <c r="F10123" s="1">
        <v>45495.517824074072</v>
      </c>
      <c r="G10123" t="s">
        <v>35</v>
      </c>
      <c r="H10123">
        <v>24821</v>
      </c>
      <c r="I10123">
        <v>124105</v>
      </c>
    </row>
    <row r="10124" spans="1:9" x14ac:dyDescent="0.3">
      <c r="A10124">
        <v>3727</v>
      </c>
      <c r="B10124">
        <v>191</v>
      </c>
      <c r="C10124">
        <v>40</v>
      </c>
      <c r="D10124">
        <v>3</v>
      </c>
      <c r="E10124" s="1">
        <v>45490.527280092596</v>
      </c>
      <c r="F10124" s="1"/>
      <c r="G10124" t="s">
        <v>36</v>
      </c>
      <c r="H10124">
        <v>15797</v>
      </c>
      <c r="I10124">
        <v>47391</v>
      </c>
    </row>
    <row r="10125" spans="1:9" x14ac:dyDescent="0.3">
      <c r="A10125">
        <v>14873</v>
      </c>
      <c r="B10125">
        <v>18</v>
      </c>
      <c r="C10125">
        <v>75</v>
      </c>
      <c r="D10125">
        <v>4</v>
      </c>
      <c r="E10125" s="1">
        <v>45490.533182870371</v>
      </c>
      <c r="F10125" s="1"/>
      <c r="G10125" t="s">
        <v>36</v>
      </c>
      <c r="H10125">
        <v>46207</v>
      </c>
      <c r="I10125">
        <v>184828</v>
      </c>
    </row>
    <row r="10126" spans="1:9" x14ac:dyDescent="0.3">
      <c r="A10126">
        <v>11090</v>
      </c>
      <c r="B10126">
        <v>77</v>
      </c>
      <c r="C10126">
        <v>20</v>
      </c>
      <c r="D10126">
        <v>1</v>
      </c>
      <c r="E10126" s="1">
        <v>45490.558252314811</v>
      </c>
      <c r="F10126" s="1"/>
      <c r="G10126" t="s">
        <v>36</v>
      </c>
      <c r="H10126">
        <v>89975</v>
      </c>
      <c r="I10126">
        <v>89975</v>
      </c>
    </row>
    <row r="10127" spans="1:9" x14ac:dyDescent="0.3">
      <c r="A10127">
        <v>12067</v>
      </c>
      <c r="B10127">
        <v>40</v>
      </c>
      <c r="C10127">
        <v>7</v>
      </c>
      <c r="D10127">
        <v>4</v>
      </c>
      <c r="E10127" s="1">
        <v>45490.59107638889</v>
      </c>
      <c r="F10127" s="1">
        <v>45497.59107638889</v>
      </c>
      <c r="G10127" t="s">
        <v>35</v>
      </c>
      <c r="H10127">
        <v>51222</v>
      </c>
      <c r="I10127">
        <v>204888</v>
      </c>
    </row>
    <row r="10128" spans="1:9" x14ac:dyDescent="0.3">
      <c r="A10128">
        <v>7551</v>
      </c>
      <c r="B10128">
        <v>439</v>
      </c>
      <c r="C10128">
        <v>42</v>
      </c>
      <c r="D10128">
        <v>1</v>
      </c>
      <c r="E10128" s="1">
        <v>45490.622627314813</v>
      </c>
      <c r="F10128" s="1">
        <v>45494.622627314813</v>
      </c>
      <c r="G10128" t="s">
        <v>35</v>
      </c>
      <c r="H10128">
        <v>12909</v>
      </c>
      <c r="I10128">
        <v>12909</v>
      </c>
    </row>
    <row r="10129" spans="1:9" x14ac:dyDescent="0.3">
      <c r="A10129">
        <v>1108</v>
      </c>
      <c r="B10129">
        <v>3</v>
      </c>
      <c r="C10129">
        <v>4</v>
      </c>
      <c r="D10129">
        <v>1</v>
      </c>
      <c r="E10129" s="1">
        <v>45490.647939814815</v>
      </c>
      <c r="F10129" s="1">
        <v>45493.647939814815</v>
      </c>
      <c r="G10129" t="s">
        <v>35</v>
      </c>
      <c r="H10129">
        <v>81596</v>
      </c>
      <c r="I10129">
        <v>81596</v>
      </c>
    </row>
    <row r="10130" spans="1:9" x14ac:dyDescent="0.3">
      <c r="A10130">
        <v>12945</v>
      </c>
      <c r="B10130">
        <v>415</v>
      </c>
      <c r="C10130">
        <v>80</v>
      </c>
      <c r="D10130">
        <v>5</v>
      </c>
      <c r="E10130" s="1">
        <v>45490.657708333332</v>
      </c>
      <c r="F10130" s="1">
        <v>45493.657708333332</v>
      </c>
      <c r="G10130" t="s">
        <v>35</v>
      </c>
      <c r="H10130">
        <v>1131</v>
      </c>
      <c r="I10130">
        <v>5655</v>
      </c>
    </row>
    <row r="10131" spans="1:9" x14ac:dyDescent="0.3">
      <c r="A10131">
        <v>8914</v>
      </c>
      <c r="B10131">
        <v>48</v>
      </c>
      <c r="C10131">
        <v>68</v>
      </c>
      <c r="D10131">
        <v>5</v>
      </c>
      <c r="E10131" s="1">
        <v>45490.670300925929</v>
      </c>
      <c r="F10131" s="1">
        <v>45496.670300925929</v>
      </c>
      <c r="G10131" t="s">
        <v>35</v>
      </c>
      <c r="H10131">
        <v>29786</v>
      </c>
      <c r="I10131">
        <v>148930</v>
      </c>
    </row>
    <row r="10132" spans="1:9" x14ac:dyDescent="0.3">
      <c r="A10132">
        <v>10279</v>
      </c>
      <c r="B10132">
        <v>233</v>
      </c>
      <c r="C10132">
        <v>22</v>
      </c>
      <c r="D10132">
        <v>2</v>
      </c>
      <c r="E10132" s="1">
        <v>45490.688576388886</v>
      </c>
      <c r="F10132" s="1">
        <v>45493.688576388886</v>
      </c>
      <c r="G10132" t="s">
        <v>35</v>
      </c>
      <c r="H10132">
        <v>49830</v>
      </c>
      <c r="I10132">
        <v>99660</v>
      </c>
    </row>
    <row r="10133" spans="1:9" x14ac:dyDescent="0.3">
      <c r="A10133">
        <v>9683</v>
      </c>
      <c r="B10133">
        <v>151</v>
      </c>
      <c r="C10133">
        <v>18</v>
      </c>
      <c r="D10133">
        <v>5</v>
      </c>
      <c r="E10133" s="1">
        <v>45490.689351851855</v>
      </c>
      <c r="F10133" s="1"/>
      <c r="G10133" t="s">
        <v>36</v>
      </c>
      <c r="H10133">
        <v>60481</v>
      </c>
      <c r="I10133">
        <v>302405</v>
      </c>
    </row>
    <row r="10134" spans="1:9" x14ac:dyDescent="0.3">
      <c r="A10134">
        <v>8739</v>
      </c>
      <c r="B10134">
        <v>159</v>
      </c>
      <c r="C10134">
        <v>56</v>
      </c>
      <c r="D10134">
        <v>4</v>
      </c>
      <c r="E10134" s="1">
        <v>45490.703182870369</v>
      </c>
      <c r="F10134" s="1">
        <v>45494.703182870369</v>
      </c>
      <c r="G10134" t="s">
        <v>35</v>
      </c>
      <c r="H10134">
        <v>1269</v>
      </c>
      <c r="I10134">
        <v>5076</v>
      </c>
    </row>
    <row r="10135" spans="1:9" x14ac:dyDescent="0.3">
      <c r="A10135">
        <v>1572</v>
      </c>
      <c r="B10135">
        <v>415</v>
      </c>
      <c r="C10135">
        <v>15</v>
      </c>
      <c r="D10135">
        <v>3</v>
      </c>
      <c r="E10135" s="1">
        <v>45490.707152777781</v>
      </c>
      <c r="F10135" s="1"/>
      <c r="G10135" t="s">
        <v>36</v>
      </c>
      <c r="H10135">
        <v>36465</v>
      </c>
      <c r="I10135">
        <v>109395</v>
      </c>
    </row>
    <row r="10136" spans="1:9" x14ac:dyDescent="0.3">
      <c r="A10136">
        <v>11334</v>
      </c>
      <c r="B10136">
        <v>252</v>
      </c>
      <c r="C10136">
        <v>40</v>
      </c>
      <c r="D10136">
        <v>2</v>
      </c>
      <c r="E10136" s="1">
        <v>45490.731041666666</v>
      </c>
      <c r="F10136" s="1">
        <v>45492.731041666666</v>
      </c>
      <c r="G10136" t="s">
        <v>35</v>
      </c>
      <c r="H10136">
        <v>15797</v>
      </c>
      <c r="I10136">
        <v>31594</v>
      </c>
    </row>
    <row r="10137" spans="1:9" x14ac:dyDescent="0.3">
      <c r="A10137">
        <v>8033</v>
      </c>
      <c r="B10137">
        <v>60</v>
      </c>
      <c r="C10137">
        <v>27</v>
      </c>
      <c r="D10137">
        <v>3</v>
      </c>
      <c r="E10137" s="1">
        <v>45490.780856481484</v>
      </c>
      <c r="F10137" s="1">
        <v>45496.780856481484</v>
      </c>
      <c r="G10137" t="s">
        <v>35</v>
      </c>
      <c r="H10137">
        <v>74744</v>
      </c>
      <c r="I10137">
        <v>224232</v>
      </c>
    </row>
    <row r="10138" spans="1:9" x14ac:dyDescent="0.3">
      <c r="A10138">
        <v>554</v>
      </c>
      <c r="B10138">
        <v>359</v>
      </c>
      <c r="C10138">
        <v>69</v>
      </c>
      <c r="D10138">
        <v>1</v>
      </c>
      <c r="E10138" s="1">
        <v>45490.793761574074</v>
      </c>
      <c r="F10138" s="1">
        <v>45495.793761574074</v>
      </c>
      <c r="G10138" t="s">
        <v>35</v>
      </c>
      <c r="H10138">
        <v>26947</v>
      </c>
      <c r="I10138">
        <v>26947</v>
      </c>
    </row>
    <row r="10139" spans="1:9" x14ac:dyDescent="0.3">
      <c r="A10139">
        <v>12544</v>
      </c>
      <c r="B10139">
        <v>431</v>
      </c>
      <c r="C10139">
        <v>60</v>
      </c>
      <c r="D10139">
        <v>4</v>
      </c>
      <c r="E10139" s="1">
        <v>45490.801203703704</v>
      </c>
      <c r="F10139" s="1">
        <v>45495.801203703704</v>
      </c>
      <c r="G10139" t="s">
        <v>35</v>
      </c>
      <c r="H10139">
        <v>711</v>
      </c>
      <c r="I10139">
        <v>2844</v>
      </c>
    </row>
    <row r="10140" spans="1:9" x14ac:dyDescent="0.3">
      <c r="A10140">
        <v>12323</v>
      </c>
      <c r="B10140">
        <v>57</v>
      </c>
      <c r="C10140">
        <v>3</v>
      </c>
      <c r="D10140">
        <v>2</v>
      </c>
      <c r="E10140" s="1">
        <v>45490.859675925924</v>
      </c>
      <c r="F10140" s="1">
        <v>45497.859675925924</v>
      </c>
      <c r="G10140" t="s">
        <v>35</v>
      </c>
      <c r="H10140">
        <v>88376</v>
      </c>
      <c r="I10140">
        <v>176752</v>
      </c>
    </row>
    <row r="10141" spans="1:9" x14ac:dyDescent="0.3">
      <c r="A10141">
        <v>13065</v>
      </c>
      <c r="B10141">
        <v>440</v>
      </c>
      <c r="C10141">
        <v>16</v>
      </c>
      <c r="D10141">
        <v>2</v>
      </c>
      <c r="E10141" s="1">
        <v>45490.885115740741</v>
      </c>
      <c r="F10141" s="1">
        <v>45496.885115740741</v>
      </c>
      <c r="G10141" t="s">
        <v>35</v>
      </c>
      <c r="H10141">
        <v>30609</v>
      </c>
      <c r="I10141">
        <v>61218</v>
      </c>
    </row>
    <row r="10142" spans="1:9" x14ac:dyDescent="0.3">
      <c r="A10142">
        <v>5693</v>
      </c>
      <c r="B10142">
        <v>386</v>
      </c>
      <c r="C10142">
        <v>12</v>
      </c>
      <c r="D10142">
        <v>1</v>
      </c>
      <c r="E10142" s="1">
        <v>45490.942928240744</v>
      </c>
      <c r="F10142" s="1">
        <v>45494.942928240744</v>
      </c>
      <c r="G10142" t="s">
        <v>35</v>
      </c>
      <c r="H10142">
        <v>19217</v>
      </c>
      <c r="I10142">
        <v>19217</v>
      </c>
    </row>
    <row r="10143" spans="1:9" x14ac:dyDescent="0.3">
      <c r="A10143">
        <v>675</v>
      </c>
      <c r="B10143">
        <v>293</v>
      </c>
      <c r="C10143">
        <v>67</v>
      </c>
      <c r="D10143">
        <v>1</v>
      </c>
      <c r="E10143" s="1">
        <v>45490.957627314812</v>
      </c>
      <c r="F10143" s="1">
        <v>45492.957627314812</v>
      </c>
      <c r="G10143" t="s">
        <v>35</v>
      </c>
      <c r="H10143">
        <v>69538</v>
      </c>
      <c r="I10143">
        <v>69538</v>
      </c>
    </row>
    <row r="10144" spans="1:9" x14ac:dyDescent="0.3">
      <c r="A10144">
        <v>9300</v>
      </c>
      <c r="B10144">
        <v>443</v>
      </c>
      <c r="C10144">
        <v>70</v>
      </c>
      <c r="D10144">
        <v>5</v>
      </c>
      <c r="E10144" s="1">
        <v>45491.013495370367</v>
      </c>
      <c r="F10144" s="1">
        <v>45496.013495370367</v>
      </c>
      <c r="G10144" t="s">
        <v>35</v>
      </c>
      <c r="H10144">
        <v>678</v>
      </c>
      <c r="I10144">
        <v>3390</v>
      </c>
    </row>
    <row r="10145" spans="1:9" x14ac:dyDescent="0.3">
      <c r="A10145">
        <v>4811</v>
      </c>
      <c r="B10145">
        <v>390</v>
      </c>
      <c r="C10145">
        <v>55</v>
      </c>
      <c r="D10145">
        <v>3</v>
      </c>
      <c r="E10145" s="1">
        <v>45491.051979166667</v>
      </c>
      <c r="F10145" s="1">
        <v>45494.051979166667</v>
      </c>
      <c r="G10145" t="s">
        <v>35</v>
      </c>
      <c r="H10145">
        <v>49173</v>
      </c>
      <c r="I10145">
        <v>147519</v>
      </c>
    </row>
    <row r="10146" spans="1:9" x14ac:dyDescent="0.3">
      <c r="A10146">
        <v>1257</v>
      </c>
      <c r="B10146">
        <v>128</v>
      </c>
      <c r="C10146">
        <v>60</v>
      </c>
      <c r="D10146">
        <v>2</v>
      </c>
      <c r="E10146" s="1">
        <v>45491.058113425926</v>
      </c>
      <c r="F10146" s="1">
        <v>45494.058113425926</v>
      </c>
      <c r="G10146" t="s">
        <v>35</v>
      </c>
      <c r="H10146">
        <v>711</v>
      </c>
      <c r="I10146">
        <v>1422</v>
      </c>
    </row>
    <row r="10147" spans="1:9" x14ac:dyDescent="0.3">
      <c r="A10147">
        <v>14367</v>
      </c>
      <c r="B10147">
        <v>310</v>
      </c>
      <c r="C10147">
        <v>54</v>
      </c>
      <c r="D10147">
        <v>4</v>
      </c>
      <c r="E10147" s="1">
        <v>45491.074826388889</v>
      </c>
      <c r="F10147" s="1"/>
      <c r="G10147" t="s">
        <v>36</v>
      </c>
      <c r="H10147">
        <v>59956</v>
      </c>
      <c r="I10147">
        <v>239824</v>
      </c>
    </row>
    <row r="10148" spans="1:9" x14ac:dyDescent="0.3">
      <c r="A10148">
        <v>749</v>
      </c>
      <c r="B10148">
        <v>13</v>
      </c>
      <c r="C10148">
        <v>10</v>
      </c>
      <c r="D10148">
        <v>5</v>
      </c>
      <c r="E10148" s="1">
        <v>45491.129513888889</v>
      </c>
      <c r="F10148" s="1">
        <v>45494.129513888889</v>
      </c>
      <c r="G10148" t="s">
        <v>35</v>
      </c>
      <c r="H10148">
        <v>13946</v>
      </c>
      <c r="I10148">
        <v>69730</v>
      </c>
    </row>
    <row r="10149" spans="1:9" x14ac:dyDescent="0.3">
      <c r="A10149">
        <v>15113</v>
      </c>
      <c r="B10149">
        <v>402</v>
      </c>
      <c r="C10149">
        <v>67</v>
      </c>
      <c r="D10149">
        <v>1</v>
      </c>
      <c r="E10149" s="1">
        <v>45491.147650462961</v>
      </c>
      <c r="F10149" s="1">
        <v>45494.147650462961</v>
      </c>
      <c r="G10149" t="s">
        <v>35</v>
      </c>
      <c r="H10149">
        <v>69538</v>
      </c>
      <c r="I10149">
        <v>69538</v>
      </c>
    </row>
    <row r="10150" spans="1:9" x14ac:dyDescent="0.3">
      <c r="A10150">
        <v>387</v>
      </c>
      <c r="B10150">
        <v>301</v>
      </c>
      <c r="C10150">
        <v>14</v>
      </c>
      <c r="D10150">
        <v>5</v>
      </c>
      <c r="E10150" s="1">
        <v>45491.156851851854</v>
      </c>
      <c r="F10150" s="1"/>
      <c r="G10150" t="s">
        <v>36</v>
      </c>
      <c r="H10150">
        <v>38140</v>
      </c>
      <c r="I10150">
        <v>190700</v>
      </c>
    </row>
    <row r="10151" spans="1:9" x14ac:dyDescent="0.3">
      <c r="A10151">
        <v>13268</v>
      </c>
      <c r="B10151">
        <v>278</v>
      </c>
      <c r="C10151">
        <v>73</v>
      </c>
      <c r="D10151">
        <v>4</v>
      </c>
      <c r="E10151" s="1">
        <v>45491.175625000003</v>
      </c>
      <c r="F10151" s="1"/>
      <c r="G10151" t="s">
        <v>36</v>
      </c>
      <c r="H10151">
        <v>61401</v>
      </c>
      <c r="I10151">
        <v>245604</v>
      </c>
    </row>
    <row r="10152" spans="1:9" x14ac:dyDescent="0.3">
      <c r="A10152">
        <v>5316</v>
      </c>
      <c r="B10152">
        <v>213</v>
      </c>
      <c r="C10152">
        <v>5</v>
      </c>
      <c r="D10152">
        <v>2</v>
      </c>
      <c r="E10152" s="1">
        <v>45491.235474537039</v>
      </c>
      <c r="F10152" s="1">
        <v>45496.235474537039</v>
      </c>
      <c r="G10152" t="s">
        <v>35</v>
      </c>
      <c r="H10152">
        <v>82710</v>
      </c>
      <c r="I10152">
        <v>165420</v>
      </c>
    </row>
    <row r="10153" spans="1:9" x14ac:dyDescent="0.3">
      <c r="A10153">
        <v>14892</v>
      </c>
      <c r="B10153">
        <v>175</v>
      </c>
      <c r="C10153">
        <v>1</v>
      </c>
      <c r="D10153">
        <v>1</v>
      </c>
      <c r="E10153" s="1">
        <v>45491.23609953704</v>
      </c>
      <c r="F10153" s="1"/>
      <c r="G10153" t="s">
        <v>36</v>
      </c>
      <c r="H10153">
        <v>52234</v>
      </c>
      <c r="I10153">
        <v>52234</v>
      </c>
    </row>
    <row r="10154" spans="1:9" x14ac:dyDescent="0.3">
      <c r="A10154">
        <v>8570</v>
      </c>
      <c r="B10154">
        <v>152</v>
      </c>
      <c r="C10154">
        <v>71</v>
      </c>
      <c r="D10154">
        <v>3</v>
      </c>
      <c r="E10154" s="1">
        <v>45491.242152777777</v>
      </c>
      <c r="F10154" s="1"/>
      <c r="G10154" t="s">
        <v>36</v>
      </c>
      <c r="H10154">
        <v>33816</v>
      </c>
      <c r="I10154">
        <v>101448</v>
      </c>
    </row>
    <row r="10155" spans="1:9" x14ac:dyDescent="0.3">
      <c r="A10155">
        <v>13778</v>
      </c>
      <c r="B10155">
        <v>242</v>
      </c>
      <c r="C10155">
        <v>46</v>
      </c>
      <c r="D10155">
        <v>5</v>
      </c>
      <c r="E10155" s="1">
        <v>45491.25644675926</v>
      </c>
      <c r="F10155" s="1">
        <v>45495.25644675926</v>
      </c>
      <c r="G10155" t="s">
        <v>35</v>
      </c>
      <c r="H10155">
        <v>46391</v>
      </c>
      <c r="I10155">
        <v>231955</v>
      </c>
    </row>
    <row r="10156" spans="1:9" x14ac:dyDescent="0.3">
      <c r="A10156">
        <v>4640</v>
      </c>
      <c r="B10156">
        <v>117</v>
      </c>
      <c r="C10156">
        <v>25</v>
      </c>
      <c r="D10156">
        <v>2</v>
      </c>
      <c r="E10156" s="1">
        <v>45491.287743055553</v>
      </c>
      <c r="F10156" s="1">
        <v>45496.287743055553</v>
      </c>
      <c r="G10156" t="s">
        <v>35</v>
      </c>
      <c r="H10156">
        <v>15552</v>
      </c>
      <c r="I10156">
        <v>31104</v>
      </c>
    </row>
    <row r="10157" spans="1:9" x14ac:dyDescent="0.3">
      <c r="A10157">
        <v>11327</v>
      </c>
      <c r="B10157">
        <v>164</v>
      </c>
      <c r="C10157">
        <v>41</v>
      </c>
      <c r="D10157">
        <v>2</v>
      </c>
      <c r="E10157" s="1">
        <v>45491.311273148145</v>
      </c>
      <c r="F10157" s="1">
        <v>45495.311273148145</v>
      </c>
      <c r="G10157" t="s">
        <v>35</v>
      </c>
      <c r="H10157">
        <v>86244</v>
      </c>
      <c r="I10157">
        <v>172488</v>
      </c>
    </row>
    <row r="10158" spans="1:9" x14ac:dyDescent="0.3">
      <c r="A10158">
        <v>5347</v>
      </c>
      <c r="B10158">
        <v>52</v>
      </c>
      <c r="C10158">
        <v>36</v>
      </c>
      <c r="D10158">
        <v>1</v>
      </c>
      <c r="E10158" s="1">
        <v>45491.36990740741</v>
      </c>
      <c r="F10158" s="1"/>
      <c r="G10158" t="s">
        <v>36</v>
      </c>
      <c r="H10158">
        <v>1036</v>
      </c>
      <c r="I10158">
        <v>1036</v>
      </c>
    </row>
    <row r="10159" spans="1:9" x14ac:dyDescent="0.3">
      <c r="A10159">
        <v>11283</v>
      </c>
      <c r="B10159">
        <v>421</v>
      </c>
      <c r="C10159">
        <v>2</v>
      </c>
      <c r="D10159">
        <v>5</v>
      </c>
      <c r="E10159" s="1">
        <v>45491.396192129629</v>
      </c>
      <c r="F10159" s="1">
        <v>45496.396192129629</v>
      </c>
      <c r="G10159" t="s">
        <v>35</v>
      </c>
      <c r="H10159">
        <v>19838</v>
      </c>
      <c r="I10159">
        <v>99190</v>
      </c>
    </row>
    <row r="10160" spans="1:9" x14ac:dyDescent="0.3">
      <c r="A10160">
        <v>12147</v>
      </c>
      <c r="B10160">
        <v>381</v>
      </c>
      <c r="C10160">
        <v>36</v>
      </c>
      <c r="D10160">
        <v>3</v>
      </c>
      <c r="E10160" s="1">
        <v>45491.413124999999</v>
      </c>
      <c r="F10160" s="1"/>
      <c r="G10160" t="s">
        <v>36</v>
      </c>
      <c r="H10160">
        <v>1036</v>
      </c>
      <c r="I10160">
        <v>3108</v>
      </c>
    </row>
    <row r="10161" spans="1:9" x14ac:dyDescent="0.3">
      <c r="A10161">
        <v>3581</v>
      </c>
      <c r="B10161">
        <v>177</v>
      </c>
      <c r="C10161">
        <v>21</v>
      </c>
      <c r="D10161">
        <v>1</v>
      </c>
      <c r="E10161" s="1">
        <v>45491.428333333337</v>
      </c>
      <c r="F10161" s="1"/>
      <c r="G10161" t="s">
        <v>36</v>
      </c>
      <c r="H10161">
        <v>26701</v>
      </c>
      <c r="I10161">
        <v>26701</v>
      </c>
    </row>
    <row r="10162" spans="1:9" x14ac:dyDescent="0.3">
      <c r="A10162">
        <v>6493</v>
      </c>
      <c r="B10162">
        <v>51</v>
      </c>
      <c r="C10162">
        <v>11</v>
      </c>
      <c r="D10162">
        <v>4</v>
      </c>
      <c r="E10162" s="1">
        <v>45491.445173611108</v>
      </c>
      <c r="F10162" s="1"/>
      <c r="G10162" t="s">
        <v>36</v>
      </c>
      <c r="H10162">
        <v>33753</v>
      </c>
      <c r="I10162">
        <v>135012</v>
      </c>
    </row>
    <row r="10163" spans="1:9" x14ac:dyDescent="0.3">
      <c r="A10163">
        <v>389</v>
      </c>
      <c r="B10163">
        <v>226</v>
      </c>
      <c r="C10163">
        <v>57</v>
      </c>
      <c r="D10163">
        <v>5</v>
      </c>
      <c r="E10163" s="1">
        <v>45491.455081018517</v>
      </c>
      <c r="F10163" s="1">
        <v>45495.455081018517</v>
      </c>
      <c r="G10163" t="s">
        <v>35</v>
      </c>
      <c r="H10163">
        <v>71547</v>
      </c>
      <c r="I10163">
        <v>357735</v>
      </c>
    </row>
    <row r="10164" spans="1:9" x14ac:dyDescent="0.3">
      <c r="A10164">
        <v>3438</v>
      </c>
      <c r="B10164">
        <v>419</v>
      </c>
      <c r="C10164">
        <v>77</v>
      </c>
      <c r="D10164">
        <v>4</v>
      </c>
      <c r="E10164" s="1">
        <v>45491.458414351851</v>
      </c>
      <c r="F10164" s="1">
        <v>45496.458414351851</v>
      </c>
      <c r="G10164" t="s">
        <v>35</v>
      </c>
      <c r="H10164">
        <v>780</v>
      </c>
      <c r="I10164">
        <v>3120</v>
      </c>
    </row>
    <row r="10165" spans="1:9" x14ac:dyDescent="0.3">
      <c r="A10165">
        <v>11762</v>
      </c>
      <c r="B10165">
        <v>353</v>
      </c>
      <c r="C10165">
        <v>71</v>
      </c>
      <c r="D10165">
        <v>1</v>
      </c>
      <c r="E10165" s="1">
        <v>45491.464421296296</v>
      </c>
      <c r="F10165" s="1"/>
      <c r="G10165" t="s">
        <v>36</v>
      </c>
      <c r="H10165">
        <v>33816</v>
      </c>
      <c r="I10165">
        <v>33816</v>
      </c>
    </row>
    <row r="10166" spans="1:9" x14ac:dyDescent="0.3">
      <c r="A10166">
        <v>3550</v>
      </c>
      <c r="B10166">
        <v>100</v>
      </c>
      <c r="C10166">
        <v>25</v>
      </c>
      <c r="D10166">
        <v>5</v>
      </c>
      <c r="E10166" s="1">
        <v>45491.479004629633</v>
      </c>
      <c r="F10166" s="1"/>
      <c r="G10166" t="s">
        <v>36</v>
      </c>
      <c r="H10166">
        <v>15552</v>
      </c>
      <c r="I10166">
        <v>77760</v>
      </c>
    </row>
    <row r="10167" spans="1:9" x14ac:dyDescent="0.3">
      <c r="A10167">
        <v>5583</v>
      </c>
      <c r="B10167">
        <v>224</v>
      </c>
      <c r="C10167">
        <v>4</v>
      </c>
      <c r="D10167">
        <v>1</v>
      </c>
      <c r="E10167" s="1">
        <v>45491.492025462961</v>
      </c>
      <c r="F10167" s="1">
        <v>45493.492025462961</v>
      </c>
      <c r="G10167" t="s">
        <v>35</v>
      </c>
      <c r="H10167">
        <v>81596</v>
      </c>
      <c r="I10167">
        <v>81596</v>
      </c>
    </row>
    <row r="10168" spans="1:9" x14ac:dyDescent="0.3">
      <c r="A10168">
        <v>480</v>
      </c>
      <c r="B10168">
        <v>174</v>
      </c>
      <c r="C10168">
        <v>25</v>
      </c>
      <c r="D10168">
        <v>3</v>
      </c>
      <c r="E10168" s="1">
        <v>45491.506053240744</v>
      </c>
      <c r="F10168" s="1">
        <v>45496.506053240744</v>
      </c>
      <c r="G10168" t="s">
        <v>35</v>
      </c>
      <c r="H10168">
        <v>15552</v>
      </c>
      <c r="I10168">
        <v>46656</v>
      </c>
    </row>
    <row r="10169" spans="1:9" x14ac:dyDescent="0.3">
      <c r="A10169">
        <v>12371</v>
      </c>
      <c r="B10169">
        <v>161</v>
      </c>
      <c r="C10169">
        <v>60</v>
      </c>
      <c r="D10169">
        <v>4</v>
      </c>
      <c r="E10169" s="1">
        <v>45491.543749999997</v>
      </c>
      <c r="F10169" s="1">
        <v>45494.543749999997</v>
      </c>
      <c r="G10169" t="s">
        <v>35</v>
      </c>
      <c r="H10169">
        <v>711</v>
      </c>
      <c r="I10169">
        <v>2844</v>
      </c>
    </row>
    <row r="10170" spans="1:9" x14ac:dyDescent="0.3">
      <c r="A10170">
        <v>3426</v>
      </c>
      <c r="B10170">
        <v>287</v>
      </c>
      <c r="C10170">
        <v>30</v>
      </c>
      <c r="D10170">
        <v>3</v>
      </c>
      <c r="E10170" s="1">
        <v>45491.547395833331</v>
      </c>
      <c r="F10170" s="1">
        <v>45497.547395833331</v>
      </c>
      <c r="G10170" t="s">
        <v>35</v>
      </c>
      <c r="H10170">
        <v>14413</v>
      </c>
      <c r="I10170">
        <v>43239</v>
      </c>
    </row>
    <row r="10171" spans="1:9" x14ac:dyDescent="0.3">
      <c r="A10171">
        <v>14086</v>
      </c>
      <c r="B10171">
        <v>65</v>
      </c>
      <c r="C10171">
        <v>59</v>
      </c>
      <c r="D10171">
        <v>4</v>
      </c>
      <c r="E10171" s="1">
        <v>45491.54991898148</v>
      </c>
      <c r="F10171" s="1">
        <v>45496.54991898148</v>
      </c>
      <c r="G10171" t="s">
        <v>35</v>
      </c>
      <c r="H10171">
        <v>55017</v>
      </c>
      <c r="I10171">
        <v>220068</v>
      </c>
    </row>
    <row r="10172" spans="1:9" x14ac:dyDescent="0.3">
      <c r="A10172">
        <v>13908</v>
      </c>
      <c r="B10172">
        <v>139</v>
      </c>
      <c r="C10172">
        <v>49</v>
      </c>
      <c r="D10172">
        <v>1</v>
      </c>
      <c r="E10172" s="1">
        <v>45491.553912037038</v>
      </c>
      <c r="F10172" s="1">
        <v>45494.553912037038</v>
      </c>
      <c r="G10172" t="s">
        <v>35</v>
      </c>
      <c r="H10172">
        <v>23885</v>
      </c>
      <c r="I10172">
        <v>23885</v>
      </c>
    </row>
    <row r="10173" spans="1:9" x14ac:dyDescent="0.3">
      <c r="A10173">
        <v>5283</v>
      </c>
      <c r="B10173">
        <v>288</v>
      </c>
      <c r="C10173">
        <v>65</v>
      </c>
      <c r="D10173">
        <v>4</v>
      </c>
      <c r="E10173" s="1">
        <v>45491.565555555557</v>
      </c>
      <c r="F10173" s="1">
        <v>45497.565555555557</v>
      </c>
      <c r="G10173" t="s">
        <v>35</v>
      </c>
      <c r="H10173">
        <v>76643</v>
      </c>
      <c r="I10173">
        <v>306572</v>
      </c>
    </row>
    <row r="10174" spans="1:9" x14ac:dyDescent="0.3">
      <c r="A10174">
        <v>15603</v>
      </c>
      <c r="B10174">
        <v>59</v>
      </c>
      <c r="C10174">
        <v>25</v>
      </c>
      <c r="D10174">
        <v>2</v>
      </c>
      <c r="E10174" s="1">
        <v>45491.607303240744</v>
      </c>
      <c r="F10174" s="1">
        <v>45496.607303240744</v>
      </c>
      <c r="G10174" t="s">
        <v>35</v>
      </c>
      <c r="H10174">
        <v>15552</v>
      </c>
      <c r="I10174">
        <v>31104</v>
      </c>
    </row>
    <row r="10175" spans="1:9" x14ac:dyDescent="0.3">
      <c r="A10175">
        <v>14883</v>
      </c>
      <c r="B10175">
        <v>31</v>
      </c>
      <c r="C10175">
        <v>36</v>
      </c>
      <c r="D10175">
        <v>2</v>
      </c>
      <c r="E10175" s="1">
        <v>45491.623414351852</v>
      </c>
      <c r="F10175" s="1">
        <v>45493.623414351852</v>
      </c>
      <c r="G10175" t="s">
        <v>35</v>
      </c>
      <c r="H10175">
        <v>1036</v>
      </c>
      <c r="I10175">
        <v>2072</v>
      </c>
    </row>
    <row r="10176" spans="1:9" x14ac:dyDescent="0.3">
      <c r="A10176">
        <v>13769</v>
      </c>
      <c r="B10176">
        <v>403</v>
      </c>
      <c r="C10176">
        <v>9</v>
      </c>
      <c r="D10176">
        <v>2</v>
      </c>
      <c r="E10176" s="1">
        <v>45491.654699074075</v>
      </c>
      <c r="F10176" s="1"/>
      <c r="G10176" t="s">
        <v>36</v>
      </c>
      <c r="H10176">
        <v>24821</v>
      </c>
      <c r="I10176">
        <v>49642</v>
      </c>
    </row>
    <row r="10177" spans="1:9" x14ac:dyDescent="0.3">
      <c r="A10177">
        <v>4960</v>
      </c>
      <c r="B10177">
        <v>441</v>
      </c>
      <c r="C10177">
        <v>48</v>
      </c>
      <c r="D10177">
        <v>4</v>
      </c>
      <c r="E10177" s="1">
        <v>45491.658865740741</v>
      </c>
      <c r="F10177" s="1">
        <v>45494.658865740741</v>
      </c>
      <c r="G10177" t="s">
        <v>35</v>
      </c>
      <c r="H10177">
        <v>87490</v>
      </c>
      <c r="I10177">
        <v>349960</v>
      </c>
    </row>
    <row r="10178" spans="1:9" x14ac:dyDescent="0.3">
      <c r="A10178">
        <v>3475</v>
      </c>
      <c r="B10178">
        <v>160</v>
      </c>
      <c r="C10178">
        <v>37</v>
      </c>
      <c r="D10178">
        <v>3</v>
      </c>
      <c r="E10178" s="1">
        <v>45491.662881944445</v>
      </c>
      <c r="F10178" s="1"/>
      <c r="G10178" t="s">
        <v>36</v>
      </c>
      <c r="H10178">
        <v>515</v>
      </c>
      <c r="I10178">
        <v>1545</v>
      </c>
    </row>
    <row r="10179" spans="1:9" x14ac:dyDescent="0.3">
      <c r="A10179">
        <v>2979</v>
      </c>
      <c r="B10179">
        <v>433</v>
      </c>
      <c r="C10179">
        <v>4</v>
      </c>
      <c r="D10179">
        <v>5</v>
      </c>
      <c r="E10179" s="1">
        <v>45491.666539351849</v>
      </c>
      <c r="F10179" s="1">
        <v>45495.666539351849</v>
      </c>
      <c r="G10179" t="s">
        <v>35</v>
      </c>
      <c r="H10179">
        <v>81596</v>
      </c>
      <c r="I10179">
        <v>407980</v>
      </c>
    </row>
    <row r="10180" spans="1:9" x14ac:dyDescent="0.3">
      <c r="A10180">
        <v>7975</v>
      </c>
      <c r="B10180">
        <v>304</v>
      </c>
      <c r="C10180">
        <v>10</v>
      </c>
      <c r="D10180">
        <v>2</v>
      </c>
      <c r="E10180" s="1">
        <v>45491.69017361111</v>
      </c>
      <c r="F10180" s="1"/>
      <c r="G10180" t="s">
        <v>36</v>
      </c>
      <c r="H10180">
        <v>13946</v>
      </c>
      <c r="I10180">
        <v>27892</v>
      </c>
    </row>
    <row r="10181" spans="1:9" x14ac:dyDescent="0.3">
      <c r="A10181">
        <v>1117</v>
      </c>
      <c r="B10181">
        <v>199</v>
      </c>
      <c r="C10181">
        <v>71</v>
      </c>
      <c r="D10181">
        <v>5</v>
      </c>
      <c r="E10181" s="1">
        <v>45491.693391203706</v>
      </c>
      <c r="F10181" s="1">
        <v>45495.693391203706</v>
      </c>
      <c r="G10181" t="s">
        <v>35</v>
      </c>
      <c r="H10181">
        <v>33816</v>
      </c>
      <c r="I10181">
        <v>169080</v>
      </c>
    </row>
    <row r="10182" spans="1:9" x14ac:dyDescent="0.3">
      <c r="A10182">
        <v>11942</v>
      </c>
      <c r="B10182">
        <v>327</v>
      </c>
      <c r="C10182">
        <v>21</v>
      </c>
      <c r="D10182">
        <v>5</v>
      </c>
      <c r="E10182" s="1">
        <v>45491.712060185186</v>
      </c>
      <c r="F10182" s="1">
        <v>45498.712060185186</v>
      </c>
      <c r="G10182" t="s">
        <v>35</v>
      </c>
      <c r="H10182">
        <v>26701</v>
      </c>
      <c r="I10182">
        <v>133505</v>
      </c>
    </row>
    <row r="10183" spans="1:9" x14ac:dyDescent="0.3">
      <c r="A10183">
        <v>8373</v>
      </c>
      <c r="B10183">
        <v>190</v>
      </c>
      <c r="C10183">
        <v>73</v>
      </c>
      <c r="D10183">
        <v>4</v>
      </c>
      <c r="E10183" s="1">
        <v>45491.721226851849</v>
      </c>
      <c r="F10183" s="1"/>
      <c r="G10183" t="s">
        <v>36</v>
      </c>
      <c r="H10183">
        <v>61401</v>
      </c>
      <c r="I10183">
        <v>245604</v>
      </c>
    </row>
    <row r="10184" spans="1:9" x14ac:dyDescent="0.3">
      <c r="A10184">
        <v>2805</v>
      </c>
      <c r="B10184">
        <v>441</v>
      </c>
      <c r="C10184">
        <v>60</v>
      </c>
      <c r="D10184">
        <v>1</v>
      </c>
      <c r="E10184" s="1">
        <v>45491.739027777781</v>
      </c>
      <c r="F10184" s="1">
        <v>45494.739027777781</v>
      </c>
      <c r="G10184" t="s">
        <v>35</v>
      </c>
      <c r="H10184">
        <v>711</v>
      </c>
      <c r="I10184">
        <v>711</v>
      </c>
    </row>
    <row r="10185" spans="1:9" x14ac:dyDescent="0.3">
      <c r="A10185">
        <v>11512</v>
      </c>
      <c r="B10185">
        <v>218</v>
      </c>
      <c r="C10185">
        <v>9</v>
      </c>
      <c r="D10185">
        <v>1</v>
      </c>
      <c r="E10185" s="1">
        <v>45491.747060185182</v>
      </c>
      <c r="F10185" s="1"/>
      <c r="G10185" t="s">
        <v>36</v>
      </c>
      <c r="H10185">
        <v>24821</v>
      </c>
      <c r="I10185">
        <v>24821</v>
      </c>
    </row>
    <row r="10186" spans="1:9" x14ac:dyDescent="0.3">
      <c r="A10186">
        <v>2519</v>
      </c>
      <c r="B10186">
        <v>97</v>
      </c>
      <c r="C10186">
        <v>65</v>
      </c>
      <c r="D10186">
        <v>2</v>
      </c>
      <c r="E10186" s="1">
        <v>45491.807685185187</v>
      </c>
      <c r="F10186" s="1">
        <v>45497.807685185187</v>
      </c>
      <c r="G10186" t="s">
        <v>35</v>
      </c>
      <c r="H10186">
        <v>76643</v>
      </c>
      <c r="I10186">
        <v>153286</v>
      </c>
    </row>
    <row r="10187" spans="1:9" x14ac:dyDescent="0.3">
      <c r="A10187">
        <v>1790</v>
      </c>
      <c r="B10187">
        <v>307</v>
      </c>
      <c r="C10187">
        <v>76</v>
      </c>
      <c r="D10187">
        <v>1</v>
      </c>
      <c r="E10187" s="1">
        <v>45491.826689814814</v>
      </c>
      <c r="F10187" s="1">
        <v>45494.826689814814</v>
      </c>
      <c r="G10187" t="s">
        <v>35</v>
      </c>
      <c r="H10187">
        <v>12362</v>
      </c>
      <c r="I10187">
        <v>12362</v>
      </c>
    </row>
    <row r="10188" spans="1:9" x14ac:dyDescent="0.3">
      <c r="A10188">
        <v>13234</v>
      </c>
      <c r="B10188">
        <v>28</v>
      </c>
      <c r="C10188">
        <v>18</v>
      </c>
      <c r="D10188">
        <v>3</v>
      </c>
      <c r="E10188" s="1">
        <v>45491.848807870374</v>
      </c>
      <c r="F10188" s="1"/>
      <c r="G10188" t="s">
        <v>36</v>
      </c>
      <c r="H10188">
        <v>60481</v>
      </c>
      <c r="I10188">
        <v>181443</v>
      </c>
    </row>
    <row r="10189" spans="1:9" x14ac:dyDescent="0.3">
      <c r="A10189">
        <v>463</v>
      </c>
      <c r="B10189">
        <v>377</v>
      </c>
      <c r="C10189">
        <v>40</v>
      </c>
      <c r="D10189">
        <v>5</v>
      </c>
      <c r="E10189" s="1">
        <v>45491.862650462965</v>
      </c>
      <c r="F10189" s="1">
        <v>45495.862650462965</v>
      </c>
      <c r="G10189" t="s">
        <v>35</v>
      </c>
      <c r="H10189">
        <v>15797</v>
      </c>
      <c r="I10189">
        <v>78985</v>
      </c>
    </row>
    <row r="10190" spans="1:9" x14ac:dyDescent="0.3">
      <c r="A10190">
        <v>12390</v>
      </c>
      <c r="B10190">
        <v>298</v>
      </c>
      <c r="C10190">
        <v>24</v>
      </c>
      <c r="D10190">
        <v>1</v>
      </c>
      <c r="E10190" s="1">
        <v>45491.896956018521</v>
      </c>
      <c r="F10190" s="1">
        <v>45498.896956018521</v>
      </c>
      <c r="G10190" t="s">
        <v>35</v>
      </c>
      <c r="H10190">
        <v>997</v>
      </c>
      <c r="I10190">
        <v>997</v>
      </c>
    </row>
    <row r="10191" spans="1:9" x14ac:dyDescent="0.3">
      <c r="A10191">
        <v>13073</v>
      </c>
      <c r="B10191">
        <v>414</v>
      </c>
      <c r="C10191">
        <v>80</v>
      </c>
      <c r="D10191">
        <v>5</v>
      </c>
      <c r="E10191" s="1">
        <v>45491.903993055559</v>
      </c>
      <c r="F10191" s="1">
        <v>45497.903993055559</v>
      </c>
      <c r="G10191" t="s">
        <v>35</v>
      </c>
      <c r="H10191">
        <v>1131</v>
      </c>
      <c r="I10191">
        <v>5655</v>
      </c>
    </row>
    <row r="10192" spans="1:9" x14ac:dyDescent="0.3">
      <c r="A10192">
        <v>10860</v>
      </c>
      <c r="B10192">
        <v>332</v>
      </c>
      <c r="C10192">
        <v>53</v>
      </c>
      <c r="D10192">
        <v>2</v>
      </c>
      <c r="E10192" s="1">
        <v>45491.910937499997</v>
      </c>
      <c r="F10192" s="1">
        <v>45494.910937499997</v>
      </c>
      <c r="G10192" t="s">
        <v>35</v>
      </c>
      <c r="H10192">
        <v>84821</v>
      </c>
      <c r="I10192">
        <v>169642</v>
      </c>
    </row>
    <row r="10193" spans="1:9" x14ac:dyDescent="0.3">
      <c r="A10193">
        <v>13292</v>
      </c>
      <c r="B10193">
        <v>416</v>
      </c>
      <c r="C10193">
        <v>56</v>
      </c>
      <c r="D10193">
        <v>1</v>
      </c>
      <c r="E10193" s="1">
        <v>45491.933310185188</v>
      </c>
      <c r="F10193" s="1"/>
      <c r="G10193" t="s">
        <v>36</v>
      </c>
      <c r="H10193">
        <v>1269</v>
      </c>
      <c r="I10193">
        <v>1269</v>
      </c>
    </row>
    <row r="10194" spans="1:9" x14ac:dyDescent="0.3">
      <c r="A10194">
        <v>404</v>
      </c>
      <c r="B10194">
        <v>382</v>
      </c>
      <c r="C10194">
        <v>26</v>
      </c>
      <c r="D10194">
        <v>5</v>
      </c>
      <c r="E10194" s="1">
        <v>45491.946759259263</v>
      </c>
      <c r="F10194" s="1">
        <v>45496.946759259263</v>
      </c>
      <c r="G10194" t="s">
        <v>35</v>
      </c>
      <c r="H10194">
        <v>1325</v>
      </c>
      <c r="I10194">
        <v>6625</v>
      </c>
    </row>
    <row r="10195" spans="1:9" x14ac:dyDescent="0.3">
      <c r="A10195">
        <v>8973</v>
      </c>
      <c r="B10195">
        <v>444</v>
      </c>
      <c r="C10195">
        <v>59</v>
      </c>
      <c r="D10195">
        <v>1</v>
      </c>
      <c r="E10195" s="1">
        <v>45491.947465277779</v>
      </c>
      <c r="F10195" s="1">
        <v>45495.947465277779</v>
      </c>
      <c r="G10195" t="s">
        <v>35</v>
      </c>
      <c r="H10195">
        <v>55017</v>
      </c>
      <c r="I10195">
        <v>55017</v>
      </c>
    </row>
    <row r="10196" spans="1:9" x14ac:dyDescent="0.3">
      <c r="A10196">
        <v>4650</v>
      </c>
      <c r="B10196">
        <v>165</v>
      </c>
      <c r="C10196">
        <v>7</v>
      </c>
      <c r="D10196">
        <v>3</v>
      </c>
      <c r="E10196" s="1">
        <v>45491.957974537036</v>
      </c>
      <c r="F10196" s="1">
        <v>45497.957974537036</v>
      </c>
      <c r="G10196" t="s">
        <v>35</v>
      </c>
      <c r="H10196">
        <v>51222</v>
      </c>
      <c r="I10196">
        <v>153666</v>
      </c>
    </row>
    <row r="10197" spans="1:9" x14ac:dyDescent="0.3">
      <c r="A10197">
        <v>4461</v>
      </c>
      <c r="B10197">
        <v>396</v>
      </c>
      <c r="C10197">
        <v>77</v>
      </c>
      <c r="D10197">
        <v>2</v>
      </c>
      <c r="E10197" s="1">
        <v>45491.96465277778</v>
      </c>
      <c r="F10197" s="1"/>
      <c r="G10197" t="s">
        <v>36</v>
      </c>
      <c r="H10197">
        <v>780</v>
      </c>
      <c r="I10197">
        <v>1560</v>
      </c>
    </row>
    <row r="10198" spans="1:9" x14ac:dyDescent="0.3">
      <c r="A10198">
        <v>4694</v>
      </c>
      <c r="B10198">
        <v>308</v>
      </c>
      <c r="C10198">
        <v>33</v>
      </c>
      <c r="D10198">
        <v>2</v>
      </c>
      <c r="E10198" s="1">
        <v>45491.970196759263</v>
      </c>
      <c r="F10198" s="1">
        <v>45496.970196759263</v>
      </c>
      <c r="G10198" t="s">
        <v>35</v>
      </c>
      <c r="H10198">
        <v>69313</v>
      </c>
      <c r="I10198">
        <v>138626</v>
      </c>
    </row>
    <row r="10199" spans="1:9" x14ac:dyDescent="0.3">
      <c r="A10199">
        <v>6075</v>
      </c>
      <c r="B10199">
        <v>249</v>
      </c>
      <c r="C10199">
        <v>69</v>
      </c>
      <c r="D10199">
        <v>2</v>
      </c>
      <c r="E10199" s="1">
        <v>45491.983055555553</v>
      </c>
      <c r="F10199" s="1">
        <v>45493.983055555553</v>
      </c>
      <c r="G10199" t="s">
        <v>35</v>
      </c>
      <c r="H10199">
        <v>26947</v>
      </c>
      <c r="I10199">
        <v>53894</v>
      </c>
    </row>
    <row r="10200" spans="1:9" x14ac:dyDescent="0.3">
      <c r="A10200">
        <v>14511</v>
      </c>
      <c r="B10200">
        <v>347</v>
      </c>
      <c r="C10200">
        <v>73</v>
      </c>
      <c r="D10200">
        <v>5</v>
      </c>
      <c r="E10200" s="1">
        <v>45492.033576388887</v>
      </c>
      <c r="F10200" s="1"/>
      <c r="G10200" t="s">
        <v>36</v>
      </c>
      <c r="H10200">
        <v>61401</v>
      </c>
      <c r="I10200">
        <v>307005</v>
      </c>
    </row>
    <row r="10201" spans="1:9" x14ac:dyDescent="0.3">
      <c r="A10201">
        <v>11181</v>
      </c>
      <c r="B10201">
        <v>227</v>
      </c>
      <c r="C10201">
        <v>9</v>
      </c>
      <c r="D10201">
        <v>5</v>
      </c>
      <c r="E10201" s="1">
        <v>45492.049745370372</v>
      </c>
      <c r="F10201" s="1"/>
      <c r="G10201" t="s">
        <v>36</v>
      </c>
      <c r="H10201">
        <v>24821</v>
      </c>
      <c r="I10201">
        <v>124105</v>
      </c>
    </row>
    <row r="10202" spans="1:9" x14ac:dyDescent="0.3">
      <c r="A10202">
        <v>5658</v>
      </c>
      <c r="B10202">
        <v>193</v>
      </c>
      <c r="C10202">
        <v>72</v>
      </c>
      <c r="D10202">
        <v>1</v>
      </c>
      <c r="E10202" s="1">
        <v>45492.062222222223</v>
      </c>
      <c r="F10202" s="1"/>
      <c r="G10202" t="s">
        <v>36</v>
      </c>
      <c r="H10202">
        <v>60157</v>
      </c>
      <c r="I10202">
        <v>60157</v>
      </c>
    </row>
    <row r="10203" spans="1:9" x14ac:dyDescent="0.3">
      <c r="A10203">
        <v>14520</v>
      </c>
      <c r="B10203">
        <v>223</v>
      </c>
      <c r="C10203">
        <v>49</v>
      </c>
      <c r="D10203">
        <v>3</v>
      </c>
      <c r="E10203" s="1">
        <v>45492.062395833331</v>
      </c>
      <c r="F10203" s="1">
        <v>45499.062395833331</v>
      </c>
      <c r="G10203" t="s">
        <v>35</v>
      </c>
      <c r="H10203">
        <v>23885</v>
      </c>
      <c r="I10203">
        <v>71655</v>
      </c>
    </row>
    <row r="10204" spans="1:9" x14ac:dyDescent="0.3">
      <c r="A10204">
        <v>13211</v>
      </c>
      <c r="B10204">
        <v>349</v>
      </c>
      <c r="C10204">
        <v>18</v>
      </c>
      <c r="D10204">
        <v>4</v>
      </c>
      <c r="E10204" s="1">
        <v>45492.06454861111</v>
      </c>
      <c r="F10204" s="1"/>
      <c r="G10204" t="s">
        <v>36</v>
      </c>
      <c r="H10204">
        <v>60481</v>
      </c>
      <c r="I10204">
        <v>241924</v>
      </c>
    </row>
    <row r="10205" spans="1:9" x14ac:dyDescent="0.3">
      <c r="A10205">
        <v>307</v>
      </c>
      <c r="B10205">
        <v>435</v>
      </c>
      <c r="C10205">
        <v>72</v>
      </c>
      <c r="D10205">
        <v>2</v>
      </c>
      <c r="E10205" s="1">
        <v>45492.086747685185</v>
      </c>
      <c r="F10205" s="1"/>
      <c r="G10205" t="s">
        <v>36</v>
      </c>
      <c r="H10205">
        <v>60157</v>
      </c>
      <c r="I10205">
        <v>120314</v>
      </c>
    </row>
    <row r="10206" spans="1:9" x14ac:dyDescent="0.3">
      <c r="A10206">
        <v>15628</v>
      </c>
      <c r="B10206">
        <v>82</v>
      </c>
      <c r="C10206">
        <v>66</v>
      </c>
      <c r="D10206">
        <v>5</v>
      </c>
      <c r="E10206" s="1">
        <v>45492.105902777781</v>
      </c>
      <c r="F10206" s="1">
        <v>45498.105902777781</v>
      </c>
      <c r="G10206" t="s">
        <v>35</v>
      </c>
      <c r="H10206">
        <v>29489</v>
      </c>
      <c r="I10206">
        <v>147445</v>
      </c>
    </row>
    <row r="10207" spans="1:9" x14ac:dyDescent="0.3">
      <c r="A10207">
        <v>4909</v>
      </c>
      <c r="B10207">
        <v>353</v>
      </c>
      <c r="C10207">
        <v>75</v>
      </c>
      <c r="D10207">
        <v>4</v>
      </c>
      <c r="E10207" s="1">
        <v>45492.118634259263</v>
      </c>
      <c r="F10207" s="1">
        <v>45498.118634259263</v>
      </c>
      <c r="G10207" t="s">
        <v>35</v>
      </c>
      <c r="H10207">
        <v>46207</v>
      </c>
      <c r="I10207">
        <v>184828</v>
      </c>
    </row>
    <row r="10208" spans="1:9" x14ac:dyDescent="0.3">
      <c r="A10208">
        <v>12569</v>
      </c>
      <c r="B10208">
        <v>306</v>
      </c>
      <c r="C10208">
        <v>62</v>
      </c>
      <c r="D10208">
        <v>4</v>
      </c>
      <c r="E10208" s="1">
        <v>45492.124884259261</v>
      </c>
      <c r="F10208" s="1">
        <v>45497.124884259261</v>
      </c>
      <c r="G10208" t="s">
        <v>35</v>
      </c>
      <c r="H10208">
        <v>27332</v>
      </c>
      <c r="I10208">
        <v>109328</v>
      </c>
    </row>
    <row r="10209" spans="1:9" x14ac:dyDescent="0.3">
      <c r="A10209">
        <v>1121</v>
      </c>
      <c r="B10209">
        <v>370</v>
      </c>
      <c r="C10209">
        <v>64</v>
      </c>
      <c r="D10209">
        <v>4</v>
      </c>
      <c r="E10209" s="1">
        <v>45492.144976851851</v>
      </c>
      <c r="F10209" s="1">
        <v>45494.144976851851</v>
      </c>
      <c r="G10209" t="s">
        <v>35</v>
      </c>
      <c r="H10209">
        <v>581</v>
      </c>
      <c r="I10209">
        <v>2324</v>
      </c>
    </row>
    <row r="10210" spans="1:9" x14ac:dyDescent="0.3">
      <c r="A10210">
        <v>265</v>
      </c>
      <c r="B10210">
        <v>121</v>
      </c>
      <c r="C10210">
        <v>16</v>
      </c>
      <c r="D10210">
        <v>2</v>
      </c>
      <c r="E10210" s="1">
        <v>45492.145208333335</v>
      </c>
      <c r="F10210" s="1"/>
      <c r="G10210" t="s">
        <v>36</v>
      </c>
      <c r="H10210">
        <v>30609</v>
      </c>
      <c r="I10210">
        <v>61218</v>
      </c>
    </row>
    <row r="10211" spans="1:9" x14ac:dyDescent="0.3">
      <c r="A10211">
        <v>1140</v>
      </c>
      <c r="B10211">
        <v>87</v>
      </c>
      <c r="C10211">
        <v>32</v>
      </c>
      <c r="D10211">
        <v>1</v>
      </c>
      <c r="E10211" s="1">
        <v>45492.17591435185</v>
      </c>
      <c r="F10211" s="1">
        <v>45496.17591435185</v>
      </c>
      <c r="G10211" t="s">
        <v>35</v>
      </c>
      <c r="H10211">
        <v>28167</v>
      </c>
      <c r="I10211">
        <v>28167</v>
      </c>
    </row>
    <row r="10212" spans="1:9" x14ac:dyDescent="0.3">
      <c r="A10212">
        <v>10406</v>
      </c>
      <c r="B10212">
        <v>315</v>
      </c>
      <c r="C10212">
        <v>60</v>
      </c>
      <c r="D10212">
        <v>5</v>
      </c>
      <c r="E10212" s="1">
        <v>45492.191423611112</v>
      </c>
      <c r="F10212" s="1"/>
      <c r="G10212" t="s">
        <v>36</v>
      </c>
      <c r="H10212">
        <v>711</v>
      </c>
      <c r="I10212">
        <v>3555</v>
      </c>
    </row>
    <row r="10213" spans="1:9" x14ac:dyDescent="0.3">
      <c r="A10213">
        <v>12460</v>
      </c>
      <c r="B10213">
        <v>371</v>
      </c>
      <c r="C10213">
        <v>72</v>
      </c>
      <c r="D10213">
        <v>1</v>
      </c>
      <c r="E10213" s="1">
        <v>45492.204791666663</v>
      </c>
      <c r="F10213" s="1">
        <v>45497.204791666663</v>
      </c>
      <c r="G10213" t="s">
        <v>35</v>
      </c>
      <c r="H10213">
        <v>60157</v>
      </c>
      <c r="I10213">
        <v>60157</v>
      </c>
    </row>
    <row r="10214" spans="1:9" x14ac:dyDescent="0.3">
      <c r="A10214">
        <v>6936</v>
      </c>
      <c r="B10214">
        <v>444</v>
      </c>
      <c r="C10214">
        <v>21</v>
      </c>
      <c r="D10214">
        <v>5</v>
      </c>
      <c r="E10214" s="1">
        <v>45492.222025462965</v>
      </c>
      <c r="F10214" s="1">
        <v>45497.222025462965</v>
      </c>
      <c r="G10214" t="s">
        <v>35</v>
      </c>
      <c r="H10214">
        <v>26701</v>
      </c>
      <c r="I10214">
        <v>133505</v>
      </c>
    </row>
    <row r="10215" spans="1:9" x14ac:dyDescent="0.3">
      <c r="A10215">
        <v>3552</v>
      </c>
      <c r="B10215">
        <v>429</v>
      </c>
      <c r="C10215">
        <v>45</v>
      </c>
      <c r="D10215">
        <v>1</v>
      </c>
      <c r="E10215" s="1">
        <v>45492.247708333336</v>
      </c>
      <c r="F10215" s="1"/>
      <c r="G10215" t="s">
        <v>36</v>
      </c>
      <c r="H10215">
        <v>967</v>
      </c>
      <c r="I10215">
        <v>967</v>
      </c>
    </row>
    <row r="10216" spans="1:9" x14ac:dyDescent="0.3">
      <c r="A10216">
        <v>3694</v>
      </c>
      <c r="B10216">
        <v>103</v>
      </c>
      <c r="C10216">
        <v>49</v>
      </c>
      <c r="D10216">
        <v>1</v>
      </c>
      <c r="E10216" s="1">
        <v>45492.298576388886</v>
      </c>
      <c r="F10216" s="1">
        <v>45496.298576388886</v>
      </c>
      <c r="G10216" t="s">
        <v>35</v>
      </c>
      <c r="H10216">
        <v>23885</v>
      </c>
      <c r="I10216">
        <v>23885</v>
      </c>
    </row>
    <row r="10217" spans="1:9" x14ac:dyDescent="0.3">
      <c r="A10217">
        <v>12827</v>
      </c>
      <c r="B10217">
        <v>405</v>
      </c>
      <c r="C10217">
        <v>1</v>
      </c>
      <c r="D10217">
        <v>4</v>
      </c>
      <c r="E10217" s="1">
        <v>45492.304525462961</v>
      </c>
      <c r="F10217" s="1">
        <v>45498.304525462961</v>
      </c>
      <c r="G10217" t="s">
        <v>35</v>
      </c>
      <c r="H10217">
        <v>52234</v>
      </c>
      <c r="I10217">
        <v>208936</v>
      </c>
    </row>
    <row r="10218" spans="1:9" x14ac:dyDescent="0.3">
      <c r="A10218">
        <v>10351</v>
      </c>
      <c r="B10218">
        <v>25</v>
      </c>
      <c r="C10218">
        <v>11</v>
      </c>
      <c r="D10218">
        <v>4</v>
      </c>
      <c r="E10218" s="1">
        <v>45492.344652777778</v>
      </c>
      <c r="F10218" s="1"/>
      <c r="G10218" t="s">
        <v>36</v>
      </c>
      <c r="H10218">
        <v>33753</v>
      </c>
      <c r="I10218">
        <v>135012</v>
      </c>
    </row>
    <row r="10219" spans="1:9" x14ac:dyDescent="0.3">
      <c r="A10219">
        <v>14193</v>
      </c>
      <c r="B10219">
        <v>419</v>
      </c>
      <c r="C10219">
        <v>68</v>
      </c>
      <c r="D10219">
        <v>3</v>
      </c>
      <c r="E10219" s="1">
        <v>45492.345289351855</v>
      </c>
      <c r="F10219" s="1">
        <v>45499.345289351855</v>
      </c>
      <c r="G10219" t="s">
        <v>35</v>
      </c>
      <c r="H10219">
        <v>29786</v>
      </c>
      <c r="I10219">
        <v>89358</v>
      </c>
    </row>
    <row r="10220" spans="1:9" x14ac:dyDescent="0.3">
      <c r="A10220">
        <v>864</v>
      </c>
      <c r="B10220">
        <v>136</v>
      </c>
      <c r="C10220">
        <v>53</v>
      </c>
      <c r="D10220">
        <v>1</v>
      </c>
      <c r="E10220" s="1">
        <v>45492.362118055556</v>
      </c>
      <c r="F10220" s="1"/>
      <c r="G10220" t="s">
        <v>36</v>
      </c>
      <c r="H10220">
        <v>84821</v>
      </c>
      <c r="I10220">
        <v>84821</v>
      </c>
    </row>
    <row r="10221" spans="1:9" x14ac:dyDescent="0.3">
      <c r="A10221">
        <v>2546</v>
      </c>
      <c r="B10221">
        <v>241</v>
      </c>
      <c r="C10221">
        <v>64</v>
      </c>
      <c r="D10221">
        <v>2</v>
      </c>
      <c r="E10221" s="1">
        <v>45492.368101851855</v>
      </c>
      <c r="F10221" s="1"/>
      <c r="G10221" t="s">
        <v>36</v>
      </c>
      <c r="H10221">
        <v>581</v>
      </c>
      <c r="I10221">
        <v>1162</v>
      </c>
    </row>
    <row r="10222" spans="1:9" x14ac:dyDescent="0.3">
      <c r="A10222">
        <v>1349</v>
      </c>
      <c r="B10222">
        <v>287</v>
      </c>
      <c r="C10222">
        <v>72</v>
      </c>
      <c r="D10222">
        <v>5</v>
      </c>
      <c r="E10222" s="1">
        <v>45492.399791666663</v>
      </c>
      <c r="F10222" s="1">
        <v>45495.399791666663</v>
      </c>
      <c r="G10222" t="s">
        <v>35</v>
      </c>
      <c r="H10222">
        <v>60157</v>
      </c>
      <c r="I10222">
        <v>300785</v>
      </c>
    </row>
    <row r="10223" spans="1:9" x14ac:dyDescent="0.3">
      <c r="A10223">
        <v>12971</v>
      </c>
      <c r="B10223">
        <v>379</v>
      </c>
      <c r="C10223">
        <v>11</v>
      </c>
      <c r="D10223">
        <v>1</v>
      </c>
      <c r="E10223" s="1">
        <v>45492.433749999997</v>
      </c>
      <c r="F10223" s="1"/>
      <c r="G10223" t="s">
        <v>36</v>
      </c>
      <c r="H10223">
        <v>33753</v>
      </c>
      <c r="I10223">
        <v>33753</v>
      </c>
    </row>
    <row r="10224" spans="1:9" x14ac:dyDescent="0.3">
      <c r="A10224">
        <v>7678</v>
      </c>
      <c r="B10224">
        <v>28</v>
      </c>
      <c r="C10224">
        <v>56</v>
      </c>
      <c r="D10224">
        <v>1</v>
      </c>
      <c r="E10224" s="1">
        <v>45492.434942129628</v>
      </c>
      <c r="F10224" s="1"/>
      <c r="G10224" t="s">
        <v>36</v>
      </c>
      <c r="H10224">
        <v>1269</v>
      </c>
      <c r="I10224">
        <v>1269</v>
      </c>
    </row>
    <row r="10225" spans="1:9" x14ac:dyDescent="0.3">
      <c r="A10225">
        <v>1712</v>
      </c>
      <c r="B10225">
        <v>13</v>
      </c>
      <c r="C10225">
        <v>26</v>
      </c>
      <c r="D10225">
        <v>2</v>
      </c>
      <c r="E10225" s="1">
        <v>45492.436412037037</v>
      </c>
      <c r="F10225" s="1"/>
      <c r="G10225" t="s">
        <v>36</v>
      </c>
      <c r="H10225">
        <v>1325</v>
      </c>
      <c r="I10225">
        <v>2650</v>
      </c>
    </row>
    <row r="10226" spans="1:9" x14ac:dyDescent="0.3">
      <c r="A10226">
        <v>9576</v>
      </c>
      <c r="B10226">
        <v>317</v>
      </c>
      <c r="C10226">
        <v>9</v>
      </c>
      <c r="D10226">
        <v>1</v>
      </c>
      <c r="E10226" s="1">
        <v>45492.442152777781</v>
      </c>
      <c r="F10226" s="1">
        <v>45494.442152777781</v>
      </c>
      <c r="G10226" t="s">
        <v>35</v>
      </c>
      <c r="H10226">
        <v>24821</v>
      </c>
      <c r="I10226">
        <v>24821</v>
      </c>
    </row>
    <row r="10227" spans="1:9" x14ac:dyDescent="0.3">
      <c r="A10227">
        <v>3667</v>
      </c>
      <c r="B10227">
        <v>120</v>
      </c>
      <c r="C10227">
        <v>52</v>
      </c>
      <c r="D10227">
        <v>5</v>
      </c>
      <c r="E10227" s="1">
        <v>45492.506979166668</v>
      </c>
      <c r="F10227" s="1">
        <v>45498.506979166668</v>
      </c>
      <c r="G10227" t="s">
        <v>35</v>
      </c>
      <c r="H10227">
        <v>84424</v>
      </c>
      <c r="I10227">
        <v>422120</v>
      </c>
    </row>
    <row r="10228" spans="1:9" x14ac:dyDescent="0.3">
      <c r="A10228">
        <v>4572</v>
      </c>
      <c r="B10228">
        <v>78</v>
      </c>
      <c r="C10228">
        <v>39</v>
      </c>
      <c r="D10228">
        <v>5</v>
      </c>
      <c r="E10228" s="1">
        <v>45492.511608796296</v>
      </c>
      <c r="F10228" s="1">
        <v>45498.511608796296</v>
      </c>
      <c r="G10228" t="s">
        <v>35</v>
      </c>
      <c r="H10228">
        <v>59785</v>
      </c>
      <c r="I10228">
        <v>298925</v>
      </c>
    </row>
    <row r="10229" spans="1:9" x14ac:dyDescent="0.3">
      <c r="A10229">
        <v>7989</v>
      </c>
      <c r="B10229">
        <v>263</v>
      </c>
      <c r="C10229">
        <v>20</v>
      </c>
      <c r="D10229">
        <v>5</v>
      </c>
      <c r="E10229" s="1">
        <v>45492.553182870368</v>
      </c>
      <c r="F10229" s="1">
        <v>45498.553182870368</v>
      </c>
      <c r="G10229" t="s">
        <v>35</v>
      </c>
      <c r="H10229">
        <v>89975</v>
      </c>
      <c r="I10229">
        <v>449875</v>
      </c>
    </row>
    <row r="10230" spans="1:9" x14ac:dyDescent="0.3">
      <c r="A10230">
        <v>4305</v>
      </c>
      <c r="B10230">
        <v>448</v>
      </c>
      <c r="C10230">
        <v>32</v>
      </c>
      <c r="D10230">
        <v>1</v>
      </c>
      <c r="E10230" s="1">
        <v>45492.5859837963</v>
      </c>
      <c r="F10230" s="1">
        <v>45495.5859837963</v>
      </c>
      <c r="G10230" t="s">
        <v>35</v>
      </c>
      <c r="H10230">
        <v>28167</v>
      </c>
      <c r="I10230">
        <v>28167</v>
      </c>
    </row>
    <row r="10231" spans="1:9" x14ac:dyDescent="0.3">
      <c r="A10231">
        <v>7180</v>
      </c>
      <c r="B10231">
        <v>187</v>
      </c>
      <c r="C10231">
        <v>75</v>
      </c>
      <c r="D10231">
        <v>2</v>
      </c>
      <c r="E10231" s="1">
        <v>45492.613009259258</v>
      </c>
      <c r="F10231" s="1">
        <v>45498.613009259258</v>
      </c>
      <c r="G10231" t="s">
        <v>35</v>
      </c>
      <c r="H10231">
        <v>46207</v>
      </c>
      <c r="I10231">
        <v>92414</v>
      </c>
    </row>
    <row r="10232" spans="1:9" x14ac:dyDescent="0.3">
      <c r="A10232">
        <v>7424</v>
      </c>
      <c r="B10232">
        <v>23</v>
      </c>
      <c r="C10232">
        <v>67</v>
      </c>
      <c r="D10232">
        <v>4</v>
      </c>
      <c r="E10232" s="1">
        <v>45492.672384259262</v>
      </c>
      <c r="F10232" s="1">
        <v>45495.672384259262</v>
      </c>
      <c r="G10232" t="s">
        <v>35</v>
      </c>
      <c r="H10232">
        <v>69538</v>
      </c>
      <c r="I10232">
        <v>278152</v>
      </c>
    </row>
    <row r="10233" spans="1:9" x14ac:dyDescent="0.3">
      <c r="A10233">
        <v>2541</v>
      </c>
      <c r="B10233">
        <v>267</v>
      </c>
      <c r="C10233">
        <v>31</v>
      </c>
      <c r="D10233">
        <v>1</v>
      </c>
      <c r="E10233" s="1">
        <v>45492.681585648148</v>
      </c>
      <c r="F10233" s="1">
        <v>45497.681585648148</v>
      </c>
      <c r="G10233" t="s">
        <v>35</v>
      </c>
      <c r="H10233">
        <v>27492</v>
      </c>
      <c r="I10233">
        <v>27492</v>
      </c>
    </row>
    <row r="10234" spans="1:9" x14ac:dyDescent="0.3">
      <c r="A10234">
        <v>11605</v>
      </c>
      <c r="B10234">
        <v>194</v>
      </c>
      <c r="C10234">
        <v>37</v>
      </c>
      <c r="D10234">
        <v>2</v>
      </c>
      <c r="E10234" s="1">
        <v>45492.68178240741</v>
      </c>
      <c r="F10234" s="1">
        <v>45496.68178240741</v>
      </c>
      <c r="G10234" t="s">
        <v>35</v>
      </c>
      <c r="H10234">
        <v>515</v>
      </c>
      <c r="I10234">
        <v>1030</v>
      </c>
    </row>
    <row r="10235" spans="1:9" x14ac:dyDescent="0.3">
      <c r="A10235">
        <v>658</v>
      </c>
      <c r="B10235">
        <v>406</v>
      </c>
      <c r="C10235">
        <v>26</v>
      </c>
      <c r="D10235">
        <v>5</v>
      </c>
      <c r="E10235" s="1">
        <v>45492.690486111111</v>
      </c>
      <c r="F10235" s="1"/>
      <c r="G10235" t="s">
        <v>36</v>
      </c>
      <c r="H10235">
        <v>1325</v>
      </c>
      <c r="I10235">
        <v>6625</v>
      </c>
    </row>
    <row r="10236" spans="1:9" x14ac:dyDescent="0.3">
      <c r="A10236">
        <v>1972</v>
      </c>
      <c r="B10236">
        <v>157</v>
      </c>
      <c r="C10236">
        <v>30</v>
      </c>
      <c r="D10236">
        <v>1</v>
      </c>
      <c r="E10236" s="1">
        <v>45492.696539351855</v>
      </c>
      <c r="F10236" s="1">
        <v>45499.696539351855</v>
      </c>
      <c r="G10236" t="s">
        <v>35</v>
      </c>
      <c r="H10236">
        <v>14413</v>
      </c>
      <c r="I10236">
        <v>14413</v>
      </c>
    </row>
    <row r="10237" spans="1:9" x14ac:dyDescent="0.3">
      <c r="A10237">
        <v>895</v>
      </c>
      <c r="B10237">
        <v>126</v>
      </c>
      <c r="C10237">
        <v>27</v>
      </c>
      <c r="D10237">
        <v>3</v>
      </c>
      <c r="E10237" s="1">
        <v>45492.701180555552</v>
      </c>
      <c r="F10237" s="1">
        <v>45497.701180555552</v>
      </c>
      <c r="G10237" t="s">
        <v>35</v>
      </c>
      <c r="H10237">
        <v>74744</v>
      </c>
      <c r="I10237">
        <v>224232</v>
      </c>
    </row>
    <row r="10238" spans="1:9" x14ac:dyDescent="0.3">
      <c r="A10238">
        <v>14631</v>
      </c>
      <c r="B10238">
        <v>332</v>
      </c>
      <c r="C10238">
        <v>76</v>
      </c>
      <c r="D10238">
        <v>2</v>
      </c>
      <c r="E10238" s="1">
        <v>45492.765416666669</v>
      </c>
      <c r="F10238" s="1">
        <v>45494.765416666669</v>
      </c>
      <c r="G10238" t="s">
        <v>35</v>
      </c>
      <c r="H10238">
        <v>12362</v>
      </c>
      <c r="I10238">
        <v>24724</v>
      </c>
    </row>
    <row r="10239" spans="1:9" x14ac:dyDescent="0.3">
      <c r="A10239">
        <v>4304</v>
      </c>
      <c r="B10239">
        <v>316</v>
      </c>
      <c r="C10239">
        <v>41</v>
      </c>
      <c r="D10239">
        <v>3</v>
      </c>
      <c r="E10239" s="1">
        <v>45492.775821759256</v>
      </c>
      <c r="F10239" s="1">
        <v>45499.775821759256</v>
      </c>
      <c r="G10239" t="s">
        <v>35</v>
      </c>
      <c r="H10239">
        <v>86244</v>
      </c>
      <c r="I10239">
        <v>258732</v>
      </c>
    </row>
    <row r="10240" spans="1:9" x14ac:dyDescent="0.3">
      <c r="A10240">
        <v>859</v>
      </c>
      <c r="B10240">
        <v>335</v>
      </c>
      <c r="C10240">
        <v>70</v>
      </c>
      <c r="D10240">
        <v>4</v>
      </c>
      <c r="E10240" s="1">
        <v>45492.815162037034</v>
      </c>
      <c r="F10240" s="1">
        <v>45498.815162037034</v>
      </c>
      <c r="G10240" t="s">
        <v>35</v>
      </c>
      <c r="H10240">
        <v>678</v>
      </c>
      <c r="I10240">
        <v>2712</v>
      </c>
    </row>
    <row r="10241" spans="1:9" x14ac:dyDescent="0.3">
      <c r="A10241">
        <v>2902</v>
      </c>
      <c r="B10241">
        <v>95</v>
      </c>
      <c r="C10241">
        <v>23</v>
      </c>
      <c r="D10241">
        <v>1</v>
      </c>
      <c r="E10241" s="1">
        <v>45492.821574074071</v>
      </c>
      <c r="F10241" s="1"/>
      <c r="G10241" t="s">
        <v>36</v>
      </c>
      <c r="H10241">
        <v>579</v>
      </c>
      <c r="I10241">
        <v>579</v>
      </c>
    </row>
    <row r="10242" spans="1:9" x14ac:dyDescent="0.3">
      <c r="A10242">
        <v>4929</v>
      </c>
      <c r="B10242">
        <v>306</v>
      </c>
      <c r="C10242">
        <v>64</v>
      </c>
      <c r="D10242">
        <v>1</v>
      </c>
      <c r="E10242" s="1">
        <v>45492.835370370369</v>
      </c>
      <c r="F10242" s="1">
        <v>45494.835370370369</v>
      </c>
      <c r="G10242" t="s">
        <v>35</v>
      </c>
      <c r="H10242">
        <v>581</v>
      </c>
      <c r="I10242">
        <v>581</v>
      </c>
    </row>
    <row r="10243" spans="1:9" x14ac:dyDescent="0.3">
      <c r="A10243">
        <v>10583</v>
      </c>
      <c r="B10243">
        <v>453</v>
      </c>
      <c r="C10243">
        <v>12</v>
      </c>
      <c r="D10243">
        <v>3</v>
      </c>
      <c r="E10243" s="1">
        <v>45492.861504629633</v>
      </c>
      <c r="F10243" s="1">
        <v>45499.861504629633</v>
      </c>
      <c r="G10243" t="s">
        <v>35</v>
      </c>
      <c r="H10243">
        <v>19217</v>
      </c>
      <c r="I10243">
        <v>57651</v>
      </c>
    </row>
    <row r="10244" spans="1:9" x14ac:dyDescent="0.3">
      <c r="A10244">
        <v>2923</v>
      </c>
      <c r="B10244">
        <v>102</v>
      </c>
      <c r="C10244">
        <v>49</v>
      </c>
      <c r="D10244">
        <v>5</v>
      </c>
      <c r="E10244" s="1">
        <v>45492.984722222223</v>
      </c>
      <c r="F10244" s="1">
        <v>45495.984722222223</v>
      </c>
      <c r="G10244" t="s">
        <v>35</v>
      </c>
      <c r="H10244">
        <v>23885</v>
      </c>
      <c r="I10244">
        <v>119425</v>
      </c>
    </row>
    <row r="10245" spans="1:9" x14ac:dyDescent="0.3">
      <c r="A10245">
        <v>11870</v>
      </c>
      <c r="B10245">
        <v>376</v>
      </c>
      <c r="C10245">
        <v>50</v>
      </c>
      <c r="D10245">
        <v>4</v>
      </c>
      <c r="E10245" s="1">
        <v>45493.089317129627</v>
      </c>
      <c r="F10245" s="1">
        <v>45497.089317129627</v>
      </c>
      <c r="G10245" t="s">
        <v>35</v>
      </c>
      <c r="H10245">
        <v>56317</v>
      </c>
      <c r="I10245">
        <v>225268</v>
      </c>
    </row>
    <row r="10246" spans="1:9" x14ac:dyDescent="0.3">
      <c r="A10246">
        <v>2493</v>
      </c>
      <c r="B10246">
        <v>186</v>
      </c>
      <c r="C10246">
        <v>3</v>
      </c>
      <c r="D10246">
        <v>2</v>
      </c>
      <c r="E10246" s="1">
        <v>45493.165127314816</v>
      </c>
      <c r="F10246" s="1">
        <v>45498.165127314816</v>
      </c>
      <c r="G10246" t="s">
        <v>35</v>
      </c>
      <c r="H10246">
        <v>88376</v>
      </c>
      <c r="I10246">
        <v>176752</v>
      </c>
    </row>
    <row r="10247" spans="1:9" x14ac:dyDescent="0.3">
      <c r="A10247">
        <v>4478</v>
      </c>
      <c r="B10247">
        <v>259</v>
      </c>
      <c r="C10247">
        <v>42</v>
      </c>
      <c r="D10247">
        <v>4</v>
      </c>
      <c r="E10247" s="1">
        <v>45493.165902777779</v>
      </c>
      <c r="F10247" s="1">
        <v>45497.165902777779</v>
      </c>
      <c r="G10247" t="s">
        <v>35</v>
      </c>
      <c r="H10247">
        <v>12909</v>
      </c>
      <c r="I10247">
        <v>51636</v>
      </c>
    </row>
    <row r="10248" spans="1:9" x14ac:dyDescent="0.3">
      <c r="A10248">
        <v>14890</v>
      </c>
      <c r="B10248">
        <v>26</v>
      </c>
      <c r="C10248">
        <v>74</v>
      </c>
      <c r="D10248">
        <v>4</v>
      </c>
      <c r="E10248" s="1">
        <v>45493.181655092594</v>
      </c>
      <c r="F10248" s="1">
        <v>45496.181655092594</v>
      </c>
      <c r="G10248" t="s">
        <v>35</v>
      </c>
      <c r="H10248">
        <v>51791</v>
      </c>
      <c r="I10248">
        <v>207164</v>
      </c>
    </row>
    <row r="10249" spans="1:9" x14ac:dyDescent="0.3">
      <c r="A10249">
        <v>3370</v>
      </c>
      <c r="B10249">
        <v>174</v>
      </c>
      <c r="C10249">
        <v>37</v>
      </c>
      <c r="D10249">
        <v>5</v>
      </c>
      <c r="E10249" s="1">
        <v>45493.210613425923</v>
      </c>
      <c r="F10249" s="1">
        <v>45498.210613425923</v>
      </c>
      <c r="G10249" t="s">
        <v>35</v>
      </c>
      <c r="H10249">
        <v>515</v>
      </c>
      <c r="I10249">
        <v>2575</v>
      </c>
    </row>
    <row r="10250" spans="1:9" x14ac:dyDescent="0.3">
      <c r="A10250">
        <v>5951</v>
      </c>
      <c r="B10250">
        <v>258</v>
      </c>
      <c r="C10250">
        <v>31</v>
      </c>
      <c r="D10250">
        <v>4</v>
      </c>
      <c r="E10250" s="1">
        <v>45493.241840277777</v>
      </c>
      <c r="F10250" s="1"/>
      <c r="G10250" t="s">
        <v>36</v>
      </c>
      <c r="H10250">
        <v>27492</v>
      </c>
      <c r="I10250">
        <v>109968</v>
      </c>
    </row>
    <row r="10251" spans="1:9" x14ac:dyDescent="0.3">
      <c r="A10251">
        <v>12410</v>
      </c>
      <c r="B10251">
        <v>282</v>
      </c>
      <c r="C10251">
        <v>44</v>
      </c>
      <c r="D10251">
        <v>3</v>
      </c>
      <c r="E10251" s="1">
        <v>45493.245856481481</v>
      </c>
      <c r="F10251" s="1"/>
      <c r="G10251" t="s">
        <v>36</v>
      </c>
      <c r="H10251">
        <v>60052</v>
      </c>
      <c r="I10251">
        <v>180156</v>
      </c>
    </row>
    <row r="10252" spans="1:9" x14ac:dyDescent="0.3">
      <c r="A10252">
        <v>13110</v>
      </c>
      <c r="B10252">
        <v>461</v>
      </c>
      <c r="C10252">
        <v>10</v>
      </c>
      <c r="D10252">
        <v>2</v>
      </c>
      <c r="E10252" s="1">
        <v>45493.247106481482</v>
      </c>
      <c r="F10252" s="1">
        <v>45500.247106481482</v>
      </c>
      <c r="G10252" t="s">
        <v>35</v>
      </c>
      <c r="H10252">
        <v>13946</v>
      </c>
      <c r="I10252">
        <v>27892</v>
      </c>
    </row>
    <row r="10253" spans="1:9" x14ac:dyDescent="0.3">
      <c r="A10253">
        <v>6258</v>
      </c>
      <c r="B10253">
        <v>133</v>
      </c>
      <c r="C10253">
        <v>63</v>
      </c>
      <c r="D10253">
        <v>5</v>
      </c>
      <c r="E10253" s="1">
        <v>45493.250763888886</v>
      </c>
      <c r="F10253" s="1"/>
      <c r="G10253" t="s">
        <v>36</v>
      </c>
      <c r="H10253">
        <v>54982</v>
      </c>
      <c r="I10253">
        <v>274910</v>
      </c>
    </row>
    <row r="10254" spans="1:9" x14ac:dyDescent="0.3">
      <c r="A10254">
        <v>3643</v>
      </c>
      <c r="B10254">
        <v>272</v>
      </c>
      <c r="C10254">
        <v>56</v>
      </c>
      <c r="D10254">
        <v>1</v>
      </c>
      <c r="E10254" s="1">
        <v>45493.254212962966</v>
      </c>
      <c r="F10254" s="1">
        <v>45496.254212962966</v>
      </c>
      <c r="G10254" t="s">
        <v>35</v>
      </c>
      <c r="H10254">
        <v>1269</v>
      </c>
      <c r="I10254">
        <v>1269</v>
      </c>
    </row>
    <row r="10255" spans="1:9" x14ac:dyDescent="0.3">
      <c r="A10255">
        <v>12306</v>
      </c>
      <c r="B10255">
        <v>145</v>
      </c>
      <c r="C10255">
        <v>9</v>
      </c>
      <c r="D10255">
        <v>4</v>
      </c>
      <c r="E10255" s="1">
        <v>45493.273113425923</v>
      </c>
      <c r="F10255" s="1">
        <v>45500.273113425923</v>
      </c>
      <c r="G10255" t="s">
        <v>35</v>
      </c>
      <c r="H10255">
        <v>24821</v>
      </c>
      <c r="I10255">
        <v>99284</v>
      </c>
    </row>
    <row r="10256" spans="1:9" x14ac:dyDescent="0.3">
      <c r="A10256">
        <v>3002</v>
      </c>
      <c r="B10256">
        <v>157</v>
      </c>
      <c r="C10256">
        <v>24</v>
      </c>
      <c r="D10256">
        <v>2</v>
      </c>
      <c r="E10256" s="1">
        <v>45493.39203703704</v>
      </c>
      <c r="F10256" s="1">
        <v>45499.39203703704</v>
      </c>
      <c r="G10256" t="s">
        <v>35</v>
      </c>
      <c r="H10256">
        <v>997</v>
      </c>
      <c r="I10256">
        <v>1994</v>
      </c>
    </row>
    <row r="10257" spans="1:9" x14ac:dyDescent="0.3">
      <c r="A10257">
        <v>2801</v>
      </c>
      <c r="B10257">
        <v>378</v>
      </c>
      <c r="C10257">
        <v>2</v>
      </c>
      <c r="D10257">
        <v>1</v>
      </c>
      <c r="E10257" s="1">
        <v>45493.394942129627</v>
      </c>
      <c r="F10257" s="1">
        <v>45500.394942129627</v>
      </c>
      <c r="G10257" t="s">
        <v>35</v>
      </c>
      <c r="H10257">
        <v>19838</v>
      </c>
      <c r="I10257">
        <v>19838</v>
      </c>
    </row>
    <row r="10258" spans="1:9" x14ac:dyDescent="0.3">
      <c r="A10258">
        <v>12386</v>
      </c>
      <c r="B10258">
        <v>115</v>
      </c>
      <c r="C10258">
        <v>45</v>
      </c>
      <c r="D10258">
        <v>4</v>
      </c>
      <c r="E10258" s="1">
        <v>45493.399259259262</v>
      </c>
      <c r="F10258" s="1">
        <v>45500.399259259262</v>
      </c>
      <c r="G10258" t="s">
        <v>35</v>
      </c>
      <c r="H10258">
        <v>967</v>
      </c>
      <c r="I10258">
        <v>3868</v>
      </c>
    </row>
    <row r="10259" spans="1:9" x14ac:dyDescent="0.3">
      <c r="A10259">
        <v>5895</v>
      </c>
      <c r="B10259">
        <v>146</v>
      </c>
      <c r="C10259">
        <v>53</v>
      </c>
      <c r="D10259">
        <v>5</v>
      </c>
      <c r="E10259" s="1">
        <v>45493.402280092596</v>
      </c>
      <c r="F10259" s="1">
        <v>45495.402280092596</v>
      </c>
      <c r="G10259" t="s">
        <v>35</v>
      </c>
      <c r="H10259">
        <v>84821</v>
      </c>
      <c r="I10259">
        <v>424105</v>
      </c>
    </row>
    <row r="10260" spans="1:9" x14ac:dyDescent="0.3">
      <c r="A10260">
        <v>2652</v>
      </c>
      <c r="B10260">
        <v>123</v>
      </c>
      <c r="C10260">
        <v>79</v>
      </c>
      <c r="D10260">
        <v>2</v>
      </c>
      <c r="E10260" s="1">
        <v>45493.406793981485</v>
      </c>
      <c r="F10260" s="1">
        <v>45497.406793981485</v>
      </c>
      <c r="G10260" t="s">
        <v>35</v>
      </c>
      <c r="H10260">
        <v>27272</v>
      </c>
      <c r="I10260">
        <v>54544</v>
      </c>
    </row>
    <row r="10261" spans="1:9" x14ac:dyDescent="0.3">
      <c r="A10261">
        <v>7747</v>
      </c>
      <c r="B10261">
        <v>178</v>
      </c>
      <c r="C10261">
        <v>38</v>
      </c>
      <c r="D10261">
        <v>4</v>
      </c>
      <c r="E10261" s="1">
        <v>45493.408113425925</v>
      </c>
      <c r="F10261" s="1">
        <v>45496.408113425925</v>
      </c>
      <c r="G10261" t="s">
        <v>35</v>
      </c>
      <c r="H10261">
        <v>1198</v>
      </c>
      <c r="I10261">
        <v>4792</v>
      </c>
    </row>
    <row r="10262" spans="1:9" x14ac:dyDescent="0.3">
      <c r="A10262">
        <v>7823</v>
      </c>
      <c r="B10262">
        <v>318</v>
      </c>
      <c r="C10262">
        <v>46</v>
      </c>
      <c r="D10262">
        <v>2</v>
      </c>
      <c r="E10262" s="1">
        <v>45493.434803240743</v>
      </c>
      <c r="F10262" s="1">
        <v>45500.434803240743</v>
      </c>
      <c r="G10262" t="s">
        <v>35</v>
      </c>
      <c r="H10262">
        <v>46391</v>
      </c>
      <c r="I10262">
        <v>92782</v>
      </c>
    </row>
    <row r="10263" spans="1:9" x14ac:dyDescent="0.3">
      <c r="A10263">
        <v>3448</v>
      </c>
      <c r="B10263">
        <v>388</v>
      </c>
      <c r="C10263">
        <v>3</v>
      </c>
      <c r="D10263">
        <v>2</v>
      </c>
      <c r="E10263" s="1">
        <v>45493.436481481483</v>
      </c>
      <c r="F10263" s="1">
        <v>45496.436481481483</v>
      </c>
      <c r="G10263" t="s">
        <v>35</v>
      </c>
      <c r="H10263">
        <v>88376</v>
      </c>
      <c r="I10263">
        <v>176752</v>
      </c>
    </row>
    <row r="10264" spans="1:9" x14ac:dyDescent="0.3">
      <c r="A10264">
        <v>5979</v>
      </c>
      <c r="B10264">
        <v>408</v>
      </c>
      <c r="C10264">
        <v>12</v>
      </c>
      <c r="D10264">
        <v>4</v>
      </c>
      <c r="E10264" s="1">
        <v>45493.469143518516</v>
      </c>
      <c r="F10264" s="1">
        <v>45499.469143518516</v>
      </c>
      <c r="G10264" t="s">
        <v>35</v>
      </c>
      <c r="H10264">
        <v>19217</v>
      </c>
      <c r="I10264">
        <v>76868</v>
      </c>
    </row>
    <row r="10265" spans="1:9" x14ac:dyDescent="0.3">
      <c r="A10265">
        <v>7597</v>
      </c>
      <c r="B10265">
        <v>377</v>
      </c>
      <c r="C10265">
        <v>30</v>
      </c>
      <c r="D10265">
        <v>1</v>
      </c>
      <c r="E10265" s="1">
        <v>45493.483564814815</v>
      </c>
      <c r="F10265" s="1"/>
      <c r="G10265" t="s">
        <v>36</v>
      </c>
      <c r="H10265">
        <v>14413</v>
      </c>
      <c r="I10265">
        <v>14413</v>
      </c>
    </row>
    <row r="10266" spans="1:9" x14ac:dyDescent="0.3">
      <c r="A10266">
        <v>8272</v>
      </c>
      <c r="B10266">
        <v>185</v>
      </c>
      <c r="C10266">
        <v>16</v>
      </c>
      <c r="D10266">
        <v>2</v>
      </c>
      <c r="E10266" s="1">
        <v>45493.485451388886</v>
      </c>
      <c r="F10266" s="1">
        <v>45500.485451388886</v>
      </c>
      <c r="G10266" t="s">
        <v>35</v>
      </c>
      <c r="H10266">
        <v>30609</v>
      </c>
      <c r="I10266">
        <v>61218</v>
      </c>
    </row>
    <row r="10267" spans="1:9" x14ac:dyDescent="0.3">
      <c r="A10267">
        <v>4877</v>
      </c>
      <c r="B10267">
        <v>461</v>
      </c>
      <c r="C10267">
        <v>51</v>
      </c>
      <c r="D10267">
        <v>3</v>
      </c>
      <c r="E10267" s="1">
        <v>45493.487511574072</v>
      </c>
      <c r="F10267" s="1">
        <v>45500.487511574072</v>
      </c>
      <c r="G10267" t="s">
        <v>35</v>
      </c>
      <c r="H10267">
        <v>24010</v>
      </c>
      <c r="I10267">
        <v>72030</v>
      </c>
    </row>
    <row r="10268" spans="1:9" x14ac:dyDescent="0.3">
      <c r="A10268">
        <v>13199</v>
      </c>
      <c r="B10268">
        <v>132</v>
      </c>
      <c r="C10268">
        <v>16</v>
      </c>
      <c r="D10268">
        <v>1</v>
      </c>
      <c r="E10268" s="1">
        <v>45493.488206018519</v>
      </c>
      <c r="F10268" s="1">
        <v>45496.488206018519</v>
      </c>
      <c r="G10268" t="s">
        <v>35</v>
      </c>
      <c r="H10268">
        <v>30609</v>
      </c>
      <c r="I10268">
        <v>30609</v>
      </c>
    </row>
    <row r="10269" spans="1:9" x14ac:dyDescent="0.3">
      <c r="A10269">
        <v>1907</v>
      </c>
      <c r="B10269">
        <v>108</v>
      </c>
      <c r="C10269">
        <v>11</v>
      </c>
      <c r="D10269">
        <v>1</v>
      </c>
      <c r="E10269" s="1">
        <v>45493.505208333336</v>
      </c>
      <c r="F10269" s="1">
        <v>45495.505208333336</v>
      </c>
      <c r="G10269" t="s">
        <v>35</v>
      </c>
      <c r="H10269">
        <v>33753</v>
      </c>
      <c r="I10269">
        <v>33753</v>
      </c>
    </row>
    <row r="10270" spans="1:9" x14ac:dyDescent="0.3">
      <c r="A10270">
        <v>6929</v>
      </c>
      <c r="B10270">
        <v>28</v>
      </c>
      <c r="C10270">
        <v>28</v>
      </c>
      <c r="D10270">
        <v>5</v>
      </c>
      <c r="E10270" s="1">
        <v>45493.527326388888</v>
      </c>
      <c r="F10270" s="1"/>
      <c r="G10270" t="s">
        <v>36</v>
      </c>
      <c r="H10270">
        <v>43832</v>
      </c>
      <c r="I10270">
        <v>219160</v>
      </c>
    </row>
    <row r="10271" spans="1:9" x14ac:dyDescent="0.3">
      <c r="A10271">
        <v>12846</v>
      </c>
      <c r="B10271">
        <v>239</v>
      </c>
      <c r="C10271">
        <v>80</v>
      </c>
      <c r="D10271">
        <v>2</v>
      </c>
      <c r="E10271" s="1">
        <v>45493.528032407405</v>
      </c>
      <c r="F10271" s="1">
        <v>45495.528032407405</v>
      </c>
      <c r="G10271" t="s">
        <v>35</v>
      </c>
      <c r="H10271">
        <v>1131</v>
      </c>
      <c r="I10271">
        <v>2262</v>
      </c>
    </row>
    <row r="10272" spans="1:9" x14ac:dyDescent="0.3">
      <c r="A10272">
        <v>2396</v>
      </c>
      <c r="B10272">
        <v>461</v>
      </c>
      <c r="C10272">
        <v>61</v>
      </c>
      <c r="D10272">
        <v>1</v>
      </c>
      <c r="E10272" s="1">
        <v>45493.556562500002</v>
      </c>
      <c r="F10272" s="1">
        <v>45496.556562500002</v>
      </c>
      <c r="G10272" t="s">
        <v>35</v>
      </c>
      <c r="H10272">
        <v>27046</v>
      </c>
      <c r="I10272">
        <v>27046</v>
      </c>
    </row>
    <row r="10273" spans="1:9" x14ac:dyDescent="0.3">
      <c r="A10273">
        <v>11168</v>
      </c>
      <c r="B10273">
        <v>213</v>
      </c>
      <c r="C10273">
        <v>36</v>
      </c>
      <c r="D10273">
        <v>1</v>
      </c>
      <c r="E10273" s="1">
        <v>45493.597534722219</v>
      </c>
      <c r="F10273" s="1"/>
      <c r="G10273" t="s">
        <v>36</v>
      </c>
      <c r="H10273">
        <v>1036</v>
      </c>
      <c r="I10273">
        <v>1036</v>
      </c>
    </row>
    <row r="10274" spans="1:9" x14ac:dyDescent="0.3">
      <c r="A10274">
        <v>14846</v>
      </c>
      <c r="B10274">
        <v>408</v>
      </c>
      <c r="C10274">
        <v>24</v>
      </c>
      <c r="D10274">
        <v>1</v>
      </c>
      <c r="E10274" s="1">
        <v>45493.603530092594</v>
      </c>
      <c r="F10274" s="1">
        <v>45496.603530092594</v>
      </c>
      <c r="G10274" t="s">
        <v>35</v>
      </c>
      <c r="H10274">
        <v>997</v>
      </c>
      <c r="I10274">
        <v>997</v>
      </c>
    </row>
    <row r="10275" spans="1:9" x14ac:dyDescent="0.3">
      <c r="A10275">
        <v>6265</v>
      </c>
      <c r="B10275">
        <v>299</v>
      </c>
      <c r="C10275">
        <v>75</v>
      </c>
      <c r="D10275">
        <v>3</v>
      </c>
      <c r="E10275" s="1">
        <v>45493.614594907405</v>
      </c>
      <c r="F10275" s="1"/>
      <c r="G10275" t="s">
        <v>36</v>
      </c>
      <c r="H10275">
        <v>46207</v>
      </c>
      <c r="I10275">
        <v>138621</v>
      </c>
    </row>
    <row r="10276" spans="1:9" x14ac:dyDescent="0.3">
      <c r="A10276">
        <v>7707</v>
      </c>
      <c r="B10276">
        <v>5</v>
      </c>
      <c r="C10276">
        <v>74</v>
      </c>
      <c r="D10276">
        <v>4</v>
      </c>
      <c r="E10276" s="1">
        <v>45493.693148148152</v>
      </c>
      <c r="F10276" s="1">
        <v>45500.693148148152</v>
      </c>
      <c r="G10276" t="s">
        <v>35</v>
      </c>
      <c r="H10276">
        <v>51791</v>
      </c>
      <c r="I10276">
        <v>207164</v>
      </c>
    </row>
    <row r="10277" spans="1:9" x14ac:dyDescent="0.3">
      <c r="A10277">
        <v>11925</v>
      </c>
      <c r="B10277">
        <v>369</v>
      </c>
      <c r="C10277">
        <v>43</v>
      </c>
      <c r="D10277">
        <v>4</v>
      </c>
      <c r="E10277" s="1">
        <v>45493.70585648148</v>
      </c>
      <c r="F10277" s="1">
        <v>45496.70585648148</v>
      </c>
      <c r="G10277" t="s">
        <v>35</v>
      </c>
      <c r="H10277">
        <v>70751</v>
      </c>
      <c r="I10277">
        <v>283004</v>
      </c>
    </row>
    <row r="10278" spans="1:9" x14ac:dyDescent="0.3">
      <c r="A10278">
        <v>8233</v>
      </c>
      <c r="B10278">
        <v>56</v>
      </c>
      <c r="C10278">
        <v>76</v>
      </c>
      <c r="D10278">
        <v>4</v>
      </c>
      <c r="E10278" s="1">
        <v>45493.724131944444</v>
      </c>
      <c r="F10278" s="1">
        <v>45500.724131944444</v>
      </c>
      <c r="G10278" t="s">
        <v>35</v>
      </c>
      <c r="H10278">
        <v>12362</v>
      </c>
      <c r="I10278">
        <v>49448</v>
      </c>
    </row>
    <row r="10279" spans="1:9" x14ac:dyDescent="0.3">
      <c r="A10279">
        <v>7170</v>
      </c>
      <c r="B10279">
        <v>146</v>
      </c>
      <c r="C10279">
        <v>54</v>
      </c>
      <c r="D10279">
        <v>3</v>
      </c>
      <c r="E10279" s="1">
        <v>45493.73238425926</v>
      </c>
      <c r="F10279" s="1"/>
      <c r="G10279" t="s">
        <v>36</v>
      </c>
      <c r="H10279">
        <v>59956</v>
      </c>
      <c r="I10279">
        <v>179868</v>
      </c>
    </row>
    <row r="10280" spans="1:9" x14ac:dyDescent="0.3">
      <c r="A10280">
        <v>12166</v>
      </c>
      <c r="B10280">
        <v>92</v>
      </c>
      <c r="C10280">
        <v>28</v>
      </c>
      <c r="D10280">
        <v>1</v>
      </c>
      <c r="E10280" s="1">
        <v>45493.754675925928</v>
      </c>
      <c r="F10280" s="1"/>
      <c r="G10280" t="s">
        <v>36</v>
      </c>
      <c r="H10280">
        <v>43832</v>
      </c>
      <c r="I10280">
        <v>43832</v>
      </c>
    </row>
    <row r="10281" spans="1:9" x14ac:dyDescent="0.3">
      <c r="A10281">
        <v>15687</v>
      </c>
      <c r="B10281">
        <v>416</v>
      </c>
      <c r="C10281">
        <v>54</v>
      </c>
      <c r="D10281">
        <v>5</v>
      </c>
      <c r="E10281" s="1">
        <v>45493.764884259261</v>
      </c>
      <c r="F10281" s="1">
        <v>45496.764884259261</v>
      </c>
      <c r="G10281" t="s">
        <v>35</v>
      </c>
      <c r="H10281">
        <v>59956</v>
      </c>
      <c r="I10281">
        <v>299780</v>
      </c>
    </row>
    <row r="10282" spans="1:9" x14ac:dyDescent="0.3">
      <c r="A10282">
        <v>11788</v>
      </c>
      <c r="B10282">
        <v>443</v>
      </c>
      <c r="C10282">
        <v>38</v>
      </c>
      <c r="D10282">
        <v>3</v>
      </c>
      <c r="E10282" s="1">
        <v>45493.819710648146</v>
      </c>
      <c r="F10282" s="1">
        <v>45499.819710648146</v>
      </c>
      <c r="G10282" t="s">
        <v>35</v>
      </c>
      <c r="H10282">
        <v>1198</v>
      </c>
      <c r="I10282">
        <v>3594</v>
      </c>
    </row>
    <row r="10283" spans="1:9" x14ac:dyDescent="0.3">
      <c r="A10283">
        <v>13365</v>
      </c>
      <c r="B10283">
        <v>26</v>
      </c>
      <c r="C10283">
        <v>5</v>
      </c>
      <c r="D10283">
        <v>3</v>
      </c>
      <c r="E10283" s="1">
        <v>45493.830428240741</v>
      </c>
      <c r="F10283" s="1">
        <v>45496.830428240741</v>
      </c>
      <c r="G10283" t="s">
        <v>35</v>
      </c>
      <c r="H10283">
        <v>82710</v>
      </c>
      <c r="I10283">
        <v>248130</v>
      </c>
    </row>
    <row r="10284" spans="1:9" x14ac:dyDescent="0.3">
      <c r="A10284">
        <v>2175</v>
      </c>
      <c r="B10284">
        <v>310</v>
      </c>
      <c r="C10284">
        <v>27</v>
      </c>
      <c r="D10284">
        <v>1</v>
      </c>
      <c r="E10284" s="1">
        <v>45493.881030092591</v>
      </c>
      <c r="F10284" s="1"/>
      <c r="G10284" t="s">
        <v>36</v>
      </c>
      <c r="H10284">
        <v>74744</v>
      </c>
      <c r="I10284">
        <v>74744</v>
      </c>
    </row>
    <row r="10285" spans="1:9" x14ac:dyDescent="0.3">
      <c r="A10285">
        <v>6425</v>
      </c>
      <c r="B10285">
        <v>400</v>
      </c>
      <c r="C10285">
        <v>45</v>
      </c>
      <c r="D10285">
        <v>5</v>
      </c>
      <c r="E10285" s="1">
        <v>45493.892534722225</v>
      </c>
      <c r="F10285" s="1">
        <v>45497.892534722225</v>
      </c>
      <c r="G10285" t="s">
        <v>35</v>
      </c>
      <c r="H10285">
        <v>967</v>
      </c>
      <c r="I10285">
        <v>4835</v>
      </c>
    </row>
    <row r="10286" spans="1:9" x14ac:dyDescent="0.3">
      <c r="A10286">
        <v>7610</v>
      </c>
      <c r="B10286">
        <v>34</v>
      </c>
      <c r="C10286">
        <v>79</v>
      </c>
      <c r="D10286">
        <v>4</v>
      </c>
      <c r="E10286" s="1">
        <v>45493.905729166669</v>
      </c>
      <c r="F10286" s="1"/>
      <c r="G10286" t="s">
        <v>36</v>
      </c>
      <c r="H10286">
        <v>27272</v>
      </c>
      <c r="I10286">
        <v>109088</v>
      </c>
    </row>
    <row r="10287" spans="1:9" x14ac:dyDescent="0.3">
      <c r="A10287">
        <v>11510</v>
      </c>
      <c r="B10287">
        <v>241</v>
      </c>
      <c r="C10287">
        <v>16</v>
      </c>
      <c r="D10287">
        <v>5</v>
      </c>
      <c r="E10287" s="1">
        <v>45493.910104166665</v>
      </c>
      <c r="F10287" s="1">
        <v>45495.910104166665</v>
      </c>
      <c r="G10287" t="s">
        <v>35</v>
      </c>
      <c r="H10287">
        <v>30609</v>
      </c>
      <c r="I10287">
        <v>153045</v>
      </c>
    </row>
    <row r="10288" spans="1:9" x14ac:dyDescent="0.3">
      <c r="A10288">
        <v>3911</v>
      </c>
      <c r="B10288">
        <v>301</v>
      </c>
      <c r="C10288">
        <v>15</v>
      </c>
      <c r="D10288">
        <v>2</v>
      </c>
      <c r="E10288" s="1">
        <v>45493.925243055557</v>
      </c>
      <c r="F10288" s="1">
        <v>45497.925243055557</v>
      </c>
      <c r="G10288" t="s">
        <v>35</v>
      </c>
      <c r="H10288">
        <v>36465</v>
      </c>
      <c r="I10288">
        <v>72930</v>
      </c>
    </row>
    <row r="10289" spans="1:9" x14ac:dyDescent="0.3">
      <c r="A10289">
        <v>2176</v>
      </c>
      <c r="B10289">
        <v>110</v>
      </c>
      <c r="C10289">
        <v>50</v>
      </c>
      <c r="D10289">
        <v>2</v>
      </c>
      <c r="E10289" s="1">
        <v>45493.931655092594</v>
      </c>
      <c r="F10289" s="1">
        <v>45500.931655092594</v>
      </c>
      <c r="G10289" t="s">
        <v>35</v>
      </c>
      <c r="H10289">
        <v>56317</v>
      </c>
      <c r="I10289">
        <v>112634</v>
      </c>
    </row>
    <row r="10290" spans="1:9" x14ac:dyDescent="0.3">
      <c r="A10290">
        <v>2532</v>
      </c>
      <c r="B10290">
        <v>408</v>
      </c>
      <c r="C10290">
        <v>43</v>
      </c>
      <c r="D10290">
        <v>3</v>
      </c>
      <c r="E10290" s="1">
        <v>45493.996296296296</v>
      </c>
      <c r="F10290" s="1"/>
      <c r="G10290" t="s">
        <v>36</v>
      </c>
      <c r="H10290">
        <v>70751</v>
      </c>
      <c r="I10290">
        <v>212253</v>
      </c>
    </row>
    <row r="10291" spans="1:9" x14ac:dyDescent="0.3">
      <c r="A10291">
        <v>1044</v>
      </c>
      <c r="B10291">
        <v>201</v>
      </c>
      <c r="C10291">
        <v>26</v>
      </c>
      <c r="D10291">
        <v>4</v>
      </c>
      <c r="E10291" s="1">
        <v>45493.997928240744</v>
      </c>
      <c r="F10291" s="1">
        <v>45496.997928240744</v>
      </c>
      <c r="G10291" t="s">
        <v>35</v>
      </c>
      <c r="H10291">
        <v>1325</v>
      </c>
      <c r="I10291">
        <v>5300</v>
      </c>
    </row>
    <row r="10292" spans="1:9" x14ac:dyDescent="0.3">
      <c r="A10292">
        <v>15584</v>
      </c>
      <c r="B10292">
        <v>52</v>
      </c>
      <c r="C10292">
        <v>74</v>
      </c>
      <c r="D10292">
        <v>4</v>
      </c>
      <c r="E10292" s="1">
        <v>45494.059131944443</v>
      </c>
      <c r="F10292" s="1">
        <v>45501.059131944443</v>
      </c>
      <c r="G10292" t="s">
        <v>35</v>
      </c>
      <c r="H10292">
        <v>51791</v>
      </c>
      <c r="I10292">
        <v>207164</v>
      </c>
    </row>
    <row r="10293" spans="1:9" x14ac:dyDescent="0.3">
      <c r="A10293">
        <v>9005</v>
      </c>
      <c r="B10293">
        <v>219</v>
      </c>
      <c r="C10293">
        <v>57</v>
      </c>
      <c r="D10293">
        <v>3</v>
      </c>
      <c r="E10293" s="1">
        <v>45494.060416666667</v>
      </c>
      <c r="F10293" s="1"/>
      <c r="G10293" t="s">
        <v>36</v>
      </c>
      <c r="H10293">
        <v>71547</v>
      </c>
      <c r="I10293">
        <v>214641</v>
      </c>
    </row>
    <row r="10294" spans="1:9" x14ac:dyDescent="0.3">
      <c r="A10294">
        <v>5180</v>
      </c>
      <c r="B10294">
        <v>205</v>
      </c>
      <c r="C10294">
        <v>32</v>
      </c>
      <c r="D10294">
        <v>1</v>
      </c>
      <c r="E10294" s="1">
        <v>45494.09443287037</v>
      </c>
      <c r="F10294" s="1"/>
      <c r="G10294" t="s">
        <v>36</v>
      </c>
      <c r="H10294">
        <v>28167</v>
      </c>
      <c r="I10294">
        <v>28167</v>
      </c>
    </row>
    <row r="10295" spans="1:9" x14ac:dyDescent="0.3">
      <c r="A10295">
        <v>7485</v>
      </c>
      <c r="B10295">
        <v>403</v>
      </c>
      <c r="C10295">
        <v>27</v>
      </c>
      <c r="D10295">
        <v>1</v>
      </c>
      <c r="E10295" s="1">
        <v>45494.097951388889</v>
      </c>
      <c r="F10295" s="1">
        <v>45499.097951388889</v>
      </c>
      <c r="G10295" t="s">
        <v>35</v>
      </c>
      <c r="H10295">
        <v>74744</v>
      </c>
      <c r="I10295">
        <v>74744</v>
      </c>
    </row>
    <row r="10296" spans="1:9" x14ac:dyDescent="0.3">
      <c r="A10296">
        <v>5265</v>
      </c>
      <c r="B10296">
        <v>204</v>
      </c>
      <c r="C10296">
        <v>60</v>
      </c>
      <c r="D10296">
        <v>2</v>
      </c>
      <c r="E10296" s="1">
        <v>45494.163715277777</v>
      </c>
      <c r="F10296" s="1">
        <v>45501.163715277777</v>
      </c>
      <c r="G10296" t="s">
        <v>35</v>
      </c>
      <c r="H10296">
        <v>711</v>
      </c>
      <c r="I10296">
        <v>1422</v>
      </c>
    </row>
    <row r="10297" spans="1:9" x14ac:dyDescent="0.3">
      <c r="A10297">
        <v>3698</v>
      </c>
      <c r="B10297">
        <v>298</v>
      </c>
      <c r="C10297">
        <v>63</v>
      </c>
      <c r="D10297">
        <v>4</v>
      </c>
      <c r="E10297" s="1">
        <v>45494.164259259262</v>
      </c>
      <c r="F10297" s="1">
        <v>45498.164259259262</v>
      </c>
      <c r="G10297" t="s">
        <v>35</v>
      </c>
      <c r="H10297">
        <v>54982</v>
      </c>
      <c r="I10297">
        <v>219928</v>
      </c>
    </row>
    <row r="10298" spans="1:9" x14ac:dyDescent="0.3">
      <c r="A10298">
        <v>13029</v>
      </c>
      <c r="B10298">
        <v>429</v>
      </c>
      <c r="C10298">
        <v>80</v>
      </c>
      <c r="D10298">
        <v>3</v>
      </c>
      <c r="E10298" s="1">
        <v>45494.211886574078</v>
      </c>
      <c r="F10298" s="1"/>
      <c r="G10298" t="s">
        <v>36</v>
      </c>
      <c r="H10298">
        <v>1131</v>
      </c>
      <c r="I10298">
        <v>3393</v>
      </c>
    </row>
    <row r="10299" spans="1:9" x14ac:dyDescent="0.3">
      <c r="A10299">
        <v>929</v>
      </c>
      <c r="B10299">
        <v>48</v>
      </c>
      <c r="C10299">
        <v>58</v>
      </c>
      <c r="D10299">
        <v>3</v>
      </c>
      <c r="E10299" s="1">
        <v>45494.243900462963</v>
      </c>
      <c r="F10299" s="1">
        <v>45498.243900462963</v>
      </c>
      <c r="G10299" t="s">
        <v>35</v>
      </c>
      <c r="H10299">
        <v>1264</v>
      </c>
      <c r="I10299">
        <v>3792</v>
      </c>
    </row>
    <row r="10300" spans="1:9" x14ac:dyDescent="0.3">
      <c r="A10300">
        <v>2905</v>
      </c>
      <c r="B10300">
        <v>340</v>
      </c>
      <c r="C10300">
        <v>56</v>
      </c>
      <c r="D10300">
        <v>5</v>
      </c>
      <c r="E10300" s="1">
        <v>45494.245057870372</v>
      </c>
      <c r="F10300" s="1"/>
      <c r="G10300" t="s">
        <v>36</v>
      </c>
      <c r="H10300">
        <v>1269</v>
      </c>
      <c r="I10300">
        <v>6345</v>
      </c>
    </row>
    <row r="10301" spans="1:9" x14ac:dyDescent="0.3">
      <c r="A10301">
        <v>5213</v>
      </c>
      <c r="B10301">
        <v>85</v>
      </c>
      <c r="C10301">
        <v>15</v>
      </c>
      <c r="D10301">
        <v>4</v>
      </c>
      <c r="E10301" s="1">
        <v>45494.253865740742</v>
      </c>
      <c r="F10301" s="1"/>
      <c r="G10301" t="s">
        <v>36</v>
      </c>
      <c r="H10301">
        <v>36465</v>
      </c>
      <c r="I10301">
        <v>145860</v>
      </c>
    </row>
    <row r="10302" spans="1:9" x14ac:dyDescent="0.3">
      <c r="A10302">
        <v>7340</v>
      </c>
      <c r="B10302">
        <v>106</v>
      </c>
      <c r="C10302">
        <v>43</v>
      </c>
      <c r="D10302">
        <v>5</v>
      </c>
      <c r="E10302" s="1">
        <v>45494.258113425924</v>
      </c>
      <c r="F10302" s="1">
        <v>45499.258113425924</v>
      </c>
      <c r="G10302" t="s">
        <v>35</v>
      </c>
      <c r="H10302">
        <v>70751</v>
      </c>
      <c r="I10302">
        <v>353755</v>
      </c>
    </row>
    <row r="10303" spans="1:9" x14ac:dyDescent="0.3">
      <c r="A10303">
        <v>1071</v>
      </c>
      <c r="B10303">
        <v>402</v>
      </c>
      <c r="C10303">
        <v>50</v>
      </c>
      <c r="D10303">
        <v>5</v>
      </c>
      <c r="E10303" s="1">
        <v>45494.266782407409</v>
      </c>
      <c r="F10303" s="1"/>
      <c r="G10303" t="s">
        <v>36</v>
      </c>
      <c r="H10303">
        <v>56317</v>
      </c>
      <c r="I10303">
        <v>281585</v>
      </c>
    </row>
    <row r="10304" spans="1:9" x14ac:dyDescent="0.3">
      <c r="A10304">
        <v>10723</v>
      </c>
      <c r="B10304">
        <v>330</v>
      </c>
      <c r="C10304">
        <v>76</v>
      </c>
      <c r="D10304">
        <v>2</v>
      </c>
      <c r="E10304" s="1">
        <v>45494.270312499997</v>
      </c>
      <c r="F10304" s="1">
        <v>45496.270312499997</v>
      </c>
      <c r="G10304" t="s">
        <v>35</v>
      </c>
      <c r="H10304">
        <v>12362</v>
      </c>
      <c r="I10304">
        <v>24724</v>
      </c>
    </row>
    <row r="10305" spans="1:9" x14ac:dyDescent="0.3">
      <c r="A10305">
        <v>2874</v>
      </c>
      <c r="B10305">
        <v>308</v>
      </c>
      <c r="C10305">
        <v>79</v>
      </c>
      <c r="D10305">
        <v>5</v>
      </c>
      <c r="E10305" s="1">
        <v>45494.308252314811</v>
      </c>
      <c r="F10305" s="1">
        <v>45501.308252314811</v>
      </c>
      <c r="G10305" t="s">
        <v>35</v>
      </c>
      <c r="H10305">
        <v>27272</v>
      </c>
      <c r="I10305">
        <v>136360</v>
      </c>
    </row>
    <row r="10306" spans="1:9" x14ac:dyDescent="0.3">
      <c r="A10306">
        <v>12282</v>
      </c>
      <c r="B10306">
        <v>93</v>
      </c>
      <c r="C10306">
        <v>28</v>
      </c>
      <c r="D10306">
        <v>1</v>
      </c>
      <c r="E10306" s="1">
        <v>45494.310428240744</v>
      </c>
      <c r="F10306" s="1"/>
      <c r="G10306" t="s">
        <v>36</v>
      </c>
      <c r="H10306">
        <v>43832</v>
      </c>
      <c r="I10306">
        <v>43832</v>
      </c>
    </row>
    <row r="10307" spans="1:9" x14ac:dyDescent="0.3">
      <c r="A10307">
        <v>8459</v>
      </c>
      <c r="B10307">
        <v>173</v>
      </c>
      <c r="C10307">
        <v>67</v>
      </c>
      <c r="D10307">
        <v>4</v>
      </c>
      <c r="E10307" s="1">
        <v>45494.310891203706</v>
      </c>
      <c r="F10307" s="1">
        <v>45496.310891203706</v>
      </c>
      <c r="G10307" t="s">
        <v>35</v>
      </c>
      <c r="H10307">
        <v>69538</v>
      </c>
      <c r="I10307">
        <v>278152</v>
      </c>
    </row>
    <row r="10308" spans="1:9" x14ac:dyDescent="0.3">
      <c r="A10308">
        <v>6079</v>
      </c>
      <c r="B10308">
        <v>97</v>
      </c>
      <c r="C10308">
        <v>53</v>
      </c>
      <c r="D10308">
        <v>3</v>
      </c>
      <c r="E10308" s="1">
        <v>45494.321319444447</v>
      </c>
      <c r="F10308" s="1">
        <v>45497.321319444447</v>
      </c>
      <c r="G10308" t="s">
        <v>35</v>
      </c>
      <c r="H10308">
        <v>84821</v>
      </c>
      <c r="I10308">
        <v>254463</v>
      </c>
    </row>
    <row r="10309" spans="1:9" x14ac:dyDescent="0.3">
      <c r="A10309">
        <v>6434</v>
      </c>
      <c r="B10309">
        <v>415</v>
      </c>
      <c r="C10309">
        <v>24</v>
      </c>
      <c r="D10309">
        <v>3</v>
      </c>
      <c r="E10309" s="1">
        <v>45494.340717592589</v>
      </c>
      <c r="F10309" s="1">
        <v>45500.340717592589</v>
      </c>
      <c r="G10309" t="s">
        <v>35</v>
      </c>
      <c r="H10309">
        <v>997</v>
      </c>
      <c r="I10309">
        <v>2991</v>
      </c>
    </row>
    <row r="10310" spans="1:9" x14ac:dyDescent="0.3">
      <c r="A10310">
        <v>10426</v>
      </c>
      <c r="B10310">
        <v>354</v>
      </c>
      <c r="C10310">
        <v>52</v>
      </c>
      <c r="D10310">
        <v>1</v>
      </c>
      <c r="E10310" s="1">
        <v>45494.396296296298</v>
      </c>
      <c r="F10310" s="1"/>
      <c r="G10310" t="s">
        <v>36</v>
      </c>
      <c r="H10310">
        <v>84424</v>
      </c>
      <c r="I10310">
        <v>84424</v>
      </c>
    </row>
    <row r="10311" spans="1:9" x14ac:dyDescent="0.3">
      <c r="A10311">
        <v>15358</v>
      </c>
      <c r="B10311">
        <v>133</v>
      </c>
      <c r="C10311">
        <v>61</v>
      </c>
      <c r="D10311">
        <v>1</v>
      </c>
      <c r="E10311" s="1">
        <v>45494.413865740738</v>
      </c>
      <c r="F10311" s="1"/>
      <c r="G10311" t="s">
        <v>36</v>
      </c>
      <c r="H10311">
        <v>27046</v>
      </c>
      <c r="I10311">
        <v>27046</v>
      </c>
    </row>
    <row r="10312" spans="1:9" x14ac:dyDescent="0.3">
      <c r="A10312">
        <v>11913</v>
      </c>
      <c r="B10312">
        <v>373</v>
      </c>
      <c r="C10312">
        <v>58</v>
      </c>
      <c r="D10312">
        <v>4</v>
      </c>
      <c r="E10312" s="1">
        <v>45494.451817129629</v>
      </c>
      <c r="F10312" s="1"/>
      <c r="G10312" t="s">
        <v>36</v>
      </c>
      <c r="H10312">
        <v>1264</v>
      </c>
      <c r="I10312">
        <v>5056</v>
      </c>
    </row>
    <row r="10313" spans="1:9" x14ac:dyDescent="0.3">
      <c r="A10313">
        <v>4896</v>
      </c>
      <c r="B10313">
        <v>447</v>
      </c>
      <c r="C10313">
        <v>37</v>
      </c>
      <c r="D10313">
        <v>5</v>
      </c>
      <c r="E10313" s="1">
        <v>45494.516782407409</v>
      </c>
      <c r="F10313" s="1">
        <v>45500.516782407409</v>
      </c>
      <c r="G10313" t="s">
        <v>35</v>
      </c>
      <c r="H10313">
        <v>515</v>
      </c>
      <c r="I10313">
        <v>2575</v>
      </c>
    </row>
    <row r="10314" spans="1:9" x14ac:dyDescent="0.3">
      <c r="A10314">
        <v>14428</v>
      </c>
      <c r="B10314">
        <v>266</v>
      </c>
      <c r="C10314">
        <v>71</v>
      </c>
      <c r="D10314">
        <v>2</v>
      </c>
      <c r="E10314" s="1">
        <v>45494.518229166664</v>
      </c>
      <c r="F10314" s="1">
        <v>45500.518229166664</v>
      </c>
      <c r="G10314" t="s">
        <v>35</v>
      </c>
      <c r="H10314">
        <v>33816</v>
      </c>
      <c r="I10314">
        <v>67632</v>
      </c>
    </row>
    <row r="10315" spans="1:9" x14ac:dyDescent="0.3">
      <c r="A10315">
        <v>10455</v>
      </c>
      <c r="B10315">
        <v>103</v>
      </c>
      <c r="C10315">
        <v>36</v>
      </c>
      <c r="D10315">
        <v>3</v>
      </c>
      <c r="E10315" s="1">
        <v>45494.565115740741</v>
      </c>
      <c r="F10315" s="1">
        <v>45497.565115740741</v>
      </c>
      <c r="G10315" t="s">
        <v>35</v>
      </c>
      <c r="H10315">
        <v>1036</v>
      </c>
      <c r="I10315">
        <v>3108</v>
      </c>
    </row>
    <row r="10316" spans="1:9" x14ac:dyDescent="0.3">
      <c r="A10316">
        <v>3130</v>
      </c>
      <c r="B10316">
        <v>11</v>
      </c>
      <c r="C10316">
        <v>52</v>
      </c>
      <c r="D10316">
        <v>2</v>
      </c>
      <c r="E10316" s="1">
        <v>45494.566550925927</v>
      </c>
      <c r="F10316" s="1"/>
      <c r="G10316" t="s">
        <v>36</v>
      </c>
      <c r="H10316">
        <v>84424</v>
      </c>
      <c r="I10316">
        <v>168848</v>
      </c>
    </row>
    <row r="10317" spans="1:9" x14ac:dyDescent="0.3">
      <c r="A10317">
        <v>1745</v>
      </c>
      <c r="B10317">
        <v>208</v>
      </c>
      <c r="C10317">
        <v>15</v>
      </c>
      <c r="D10317">
        <v>1</v>
      </c>
      <c r="E10317" s="1">
        <v>45494.570474537039</v>
      </c>
      <c r="F10317" s="1">
        <v>45500.570474537039</v>
      </c>
      <c r="G10317" t="s">
        <v>35</v>
      </c>
      <c r="H10317">
        <v>36465</v>
      </c>
      <c r="I10317">
        <v>36465</v>
      </c>
    </row>
    <row r="10318" spans="1:9" x14ac:dyDescent="0.3">
      <c r="A10318">
        <v>9497</v>
      </c>
      <c r="B10318">
        <v>397</v>
      </c>
      <c r="C10318">
        <v>10</v>
      </c>
      <c r="D10318">
        <v>2</v>
      </c>
      <c r="E10318" s="1">
        <v>45494.57775462963</v>
      </c>
      <c r="F10318" s="1">
        <v>45496.57775462963</v>
      </c>
      <c r="G10318" t="s">
        <v>35</v>
      </c>
      <c r="H10318">
        <v>13946</v>
      </c>
      <c r="I10318">
        <v>27892</v>
      </c>
    </row>
    <row r="10319" spans="1:9" x14ac:dyDescent="0.3">
      <c r="A10319">
        <v>13124</v>
      </c>
      <c r="B10319">
        <v>151</v>
      </c>
      <c r="C10319">
        <v>42</v>
      </c>
      <c r="D10319">
        <v>5</v>
      </c>
      <c r="E10319" s="1">
        <v>45494.631493055553</v>
      </c>
      <c r="F10319" s="1">
        <v>45499.631493055553</v>
      </c>
      <c r="G10319" t="s">
        <v>35</v>
      </c>
      <c r="H10319">
        <v>12909</v>
      </c>
      <c r="I10319">
        <v>64545</v>
      </c>
    </row>
    <row r="10320" spans="1:9" x14ac:dyDescent="0.3">
      <c r="A10320">
        <v>8761</v>
      </c>
      <c r="B10320">
        <v>65</v>
      </c>
      <c r="C10320">
        <v>44</v>
      </c>
      <c r="D10320">
        <v>1</v>
      </c>
      <c r="E10320" s="1">
        <v>45494.660844907405</v>
      </c>
      <c r="F10320" s="1"/>
      <c r="G10320" t="s">
        <v>36</v>
      </c>
      <c r="H10320">
        <v>60052</v>
      </c>
      <c r="I10320">
        <v>60052</v>
      </c>
    </row>
    <row r="10321" spans="1:9" x14ac:dyDescent="0.3">
      <c r="A10321">
        <v>14476</v>
      </c>
      <c r="B10321">
        <v>305</v>
      </c>
      <c r="C10321">
        <v>17</v>
      </c>
      <c r="D10321">
        <v>1</v>
      </c>
      <c r="E10321" s="1">
        <v>45494.740416666667</v>
      </c>
      <c r="F10321" s="1"/>
      <c r="G10321" t="s">
        <v>36</v>
      </c>
      <c r="H10321">
        <v>40854</v>
      </c>
      <c r="I10321">
        <v>40854</v>
      </c>
    </row>
    <row r="10322" spans="1:9" x14ac:dyDescent="0.3">
      <c r="A10322">
        <v>11918</v>
      </c>
      <c r="B10322">
        <v>407</v>
      </c>
      <c r="C10322">
        <v>25</v>
      </c>
      <c r="D10322">
        <v>3</v>
      </c>
      <c r="E10322" s="1">
        <v>45494.741562499999</v>
      </c>
      <c r="F10322" s="1"/>
      <c r="G10322" t="s">
        <v>36</v>
      </c>
      <c r="H10322">
        <v>15552</v>
      </c>
      <c r="I10322">
        <v>46656</v>
      </c>
    </row>
    <row r="10323" spans="1:9" x14ac:dyDescent="0.3">
      <c r="A10323">
        <v>3088</v>
      </c>
      <c r="B10323">
        <v>243</v>
      </c>
      <c r="C10323">
        <v>50</v>
      </c>
      <c r="D10323">
        <v>2</v>
      </c>
      <c r="E10323" s="1">
        <v>45494.780023148145</v>
      </c>
      <c r="F10323" s="1"/>
      <c r="G10323" t="s">
        <v>36</v>
      </c>
      <c r="H10323">
        <v>56317</v>
      </c>
      <c r="I10323">
        <v>112634</v>
      </c>
    </row>
    <row r="10324" spans="1:9" x14ac:dyDescent="0.3">
      <c r="A10324">
        <v>1547</v>
      </c>
      <c r="B10324">
        <v>333</v>
      </c>
      <c r="C10324">
        <v>43</v>
      </c>
      <c r="D10324">
        <v>2</v>
      </c>
      <c r="E10324" s="1">
        <v>45494.801527777781</v>
      </c>
      <c r="F10324" s="1">
        <v>45500.801527777781</v>
      </c>
      <c r="G10324" t="s">
        <v>35</v>
      </c>
      <c r="H10324">
        <v>70751</v>
      </c>
      <c r="I10324">
        <v>141502</v>
      </c>
    </row>
    <row r="10325" spans="1:9" x14ac:dyDescent="0.3">
      <c r="A10325">
        <v>5826</v>
      </c>
      <c r="B10325">
        <v>111</v>
      </c>
      <c r="C10325">
        <v>50</v>
      </c>
      <c r="D10325">
        <v>4</v>
      </c>
      <c r="E10325" s="1">
        <v>45494.830625000002</v>
      </c>
      <c r="F10325" s="1">
        <v>45501.830625000002</v>
      </c>
      <c r="G10325" t="s">
        <v>35</v>
      </c>
      <c r="H10325">
        <v>56317</v>
      </c>
      <c r="I10325">
        <v>225268</v>
      </c>
    </row>
    <row r="10326" spans="1:9" x14ac:dyDescent="0.3">
      <c r="A10326">
        <v>7635</v>
      </c>
      <c r="B10326">
        <v>221</v>
      </c>
      <c r="C10326">
        <v>15</v>
      </c>
      <c r="D10326">
        <v>4</v>
      </c>
      <c r="E10326" s="1">
        <v>45494.861770833333</v>
      </c>
      <c r="F10326" s="1">
        <v>45499.861770833333</v>
      </c>
      <c r="G10326" t="s">
        <v>35</v>
      </c>
      <c r="H10326">
        <v>36465</v>
      </c>
      <c r="I10326">
        <v>145860</v>
      </c>
    </row>
    <row r="10327" spans="1:9" x14ac:dyDescent="0.3">
      <c r="A10327">
        <v>12509</v>
      </c>
      <c r="B10327">
        <v>116</v>
      </c>
      <c r="C10327">
        <v>22</v>
      </c>
      <c r="D10327">
        <v>4</v>
      </c>
      <c r="E10327" s="1">
        <v>45494.864282407405</v>
      </c>
      <c r="F10327" s="1">
        <v>45500.864282407405</v>
      </c>
      <c r="G10327" t="s">
        <v>35</v>
      </c>
      <c r="H10327">
        <v>49830</v>
      </c>
      <c r="I10327">
        <v>199320</v>
      </c>
    </row>
    <row r="10328" spans="1:9" x14ac:dyDescent="0.3">
      <c r="A10328">
        <v>13587</v>
      </c>
      <c r="B10328">
        <v>266</v>
      </c>
      <c r="C10328">
        <v>75</v>
      </c>
      <c r="D10328">
        <v>4</v>
      </c>
      <c r="E10328" s="1">
        <v>45494.866666666669</v>
      </c>
      <c r="F10328" s="1">
        <v>45498.866666666669</v>
      </c>
      <c r="G10328" t="s">
        <v>35</v>
      </c>
      <c r="H10328">
        <v>46207</v>
      </c>
      <c r="I10328">
        <v>184828</v>
      </c>
    </row>
    <row r="10329" spans="1:9" x14ac:dyDescent="0.3">
      <c r="A10329">
        <v>3684</v>
      </c>
      <c r="B10329">
        <v>30</v>
      </c>
      <c r="C10329">
        <v>19</v>
      </c>
      <c r="D10329">
        <v>3</v>
      </c>
      <c r="E10329" s="1">
        <v>45494.881736111114</v>
      </c>
      <c r="F10329" s="1">
        <v>45498.881736111114</v>
      </c>
      <c r="G10329" t="s">
        <v>35</v>
      </c>
      <c r="H10329">
        <v>19429</v>
      </c>
      <c r="I10329">
        <v>58287</v>
      </c>
    </row>
    <row r="10330" spans="1:9" x14ac:dyDescent="0.3">
      <c r="A10330">
        <v>9236</v>
      </c>
      <c r="B10330">
        <v>223</v>
      </c>
      <c r="C10330">
        <v>47</v>
      </c>
      <c r="D10330">
        <v>3</v>
      </c>
      <c r="E10330" s="1">
        <v>45494.909699074073</v>
      </c>
      <c r="F10330" s="1">
        <v>45498.909699074073</v>
      </c>
      <c r="G10330" t="s">
        <v>35</v>
      </c>
      <c r="H10330">
        <v>10308</v>
      </c>
      <c r="I10330">
        <v>30924</v>
      </c>
    </row>
    <row r="10331" spans="1:9" x14ac:dyDescent="0.3">
      <c r="A10331">
        <v>14629</v>
      </c>
      <c r="B10331">
        <v>195</v>
      </c>
      <c r="C10331">
        <v>77</v>
      </c>
      <c r="D10331">
        <v>1</v>
      </c>
      <c r="E10331" s="1">
        <v>45494.913206018522</v>
      </c>
      <c r="F10331" s="1">
        <v>45499.913206018522</v>
      </c>
      <c r="G10331" t="s">
        <v>35</v>
      </c>
      <c r="H10331">
        <v>780</v>
      </c>
      <c r="I10331">
        <v>780</v>
      </c>
    </row>
    <row r="10332" spans="1:9" x14ac:dyDescent="0.3">
      <c r="A10332">
        <v>5612</v>
      </c>
      <c r="B10332">
        <v>176</v>
      </c>
      <c r="C10332">
        <v>43</v>
      </c>
      <c r="D10332">
        <v>2</v>
      </c>
      <c r="E10332" s="1">
        <v>45494.920763888891</v>
      </c>
      <c r="F10332" s="1">
        <v>45499.920763888891</v>
      </c>
      <c r="G10332" t="s">
        <v>35</v>
      </c>
      <c r="H10332">
        <v>70751</v>
      </c>
      <c r="I10332">
        <v>141502</v>
      </c>
    </row>
    <row r="10333" spans="1:9" x14ac:dyDescent="0.3">
      <c r="A10333">
        <v>12079</v>
      </c>
      <c r="B10333">
        <v>312</v>
      </c>
      <c r="C10333">
        <v>57</v>
      </c>
      <c r="D10333">
        <v>4</v>
      </c>
      <c r="E10333" s="1">
        <v>45494.925405092596</v>
      </c>
      <c r="F10333" s="1"/>
      <c r="G10333" t="s">
        <v>36</v>
      </c>
      <c r="H10333">
        <v>71547</v>
      </c>
      <c r="I10333">
        <v>286188</v>
      </c>
    </row>
    <row r="10334" spans="1:9" x14ac:dyDescent="0.3">
      <c r="A10334">
        <v>402</v>
      </c>
      <c r="B10334">
        <v>210</v>
      </c>
      <c r="C10334">
        <v>30</v>
      </c>
      <c r="D10334">
        <v>2</v>
      </c>
      <c r="E10334" s="1">
        <v>45494.937256944446</v>
      </c>
      <c r="F10334" s="1">
        <v>45500.937256944446</v>
      </c>
      <c r="G10334" t="s">
        <v>35</v>
      </c>
      <c r="H10334">
        <v>14413</v>
      </c>
      <c r="I10334">
        <v>28826</v>
      </c>
    </row>
    <row r="10335" spans="1:9" x14ac:dyDescent="0.3">
      <c r="A10335">
        <v>1149</v>
      </c>
      <c r="B10335">
        <v>9</v>
      </c>
      <c r="C10335">
        <v>26</v>
      </c>
      <c r="D10335">
        <v>4</v>
      </c>
      <c r="E10335" s="1">
        <v>45494.951122685183</v>
      </c>
      <c r="F10335" s="1">
        <v>45498.951122685183</v>
      </c>
      <c r="G10335" t="s">
        <v>35</v>
      </c>
      <c r="H10335">
        <v>1325</v>
      </c>
      <c r="I10335">
        <v>5300</v>
      </c>
    </row>
    <row r="10336" spans="1:9" x14ac:dyDescent="0.3">
      <c r="A10336">
        <v>1560</v>
      </c>
      <c r="B10336">
        <v>435</v>
      </c>
      <c r="C10336">
        <v>14</v>
      </c>
      <c r="D10336">
        <v>3</v>
      </c>
      <c r="E10336" s="1">
        <v>45494.969768518517</v>
      </c>
      <c r="F10336" s="1">
        <v>45496.969768518517</v>
      </c>
      <c r="G10336" t="s">
        <v>35</v>
      </c>
      <c r="H10336">
        <v>38140</v>
      </c>
      <c r="I10336">
        <v>114420</v>
      </c>
    </row>
    <row r="10337" spans="1:9" x14ac:dyDescent="0.3">
      <c r="A10337">
        <v>10788</v>
      </c>
      <c r="B10337">
        <v>27</v>
      </c>
      <c r="C10337">
        <v>18</v>
      </c>
      <c r="D10337">
        <v>5</v>
      </c>
      <c r="E10337" s="1">
        <v>45494.985497685186</v>
      </c>
      <c r="F10337" s="1">
        <v>45497.985497685186</v>
      </c>
      <c r="G10337" t="s">
        <v>35</v>
      </c>
      <c r="H10337">
        <v>60481</v>
      </c>
      <c r="I10337">
        <v>302405</v>
      </c>
    </row>
    <row r="10338" spans="1:9" x14ac:dyDescent="0.3">
      <c r="A10338">
        <v>15383</v>
      </c>
      <c r="B10338">
        <v>128</v>
      </c>
      <c r="C10338">
        <v>43</v>
      </c>
      <c r="D10338">
        <v>5</v>
      </c>
      <c r="E10338" s="1">
        <v>45495.011770833335</v>
      </c>
      <c r="F10338" s="1"/>
      <c r="G10338" t="s">
        <v>36</v>
      </c>
      <c r="H10338">
        <v>70751</v>
      </c>
      <c r="I10338">
        <v>353755</v>
      </c>
    </row>
    <row r="10339" spans="1:9" x14ac:dyDescent="0.3">
      <c r="A10339">
        <v>924</v>
      </c>
      <c r="B10339">
        <v>201</v>
      </c>
      <c r="C10339">
        <v>38</v>
      </c>
      <c r="D10339">
        <v>5</v>
      </c>
      <c r="E10339" s="1">
        <v>45495.021967592591</v>
      </c>
      <c r="F10339" s="1">
        <v>45500.021967592591</v>
      </c>
      <c r="G10339" t="s">
        <v>35</v>
      </c>
      <c r="H10339">
        <v>1198</v>
      </c>
      <c r="I10339">
        <v>5990</v>
      </c>
    </row>
    <row r="10340" spans="1:9" x14ac:dyDescent="0.3">
      <c r="A10340">
        <v>12756</v>
      </c>
      <c r="B10340">
        <v>395</v>
      </c>
      <c r="C10340">
        <v>27</v>
      </c>
      <c r="D10340">
        <v>3</v>
      </c>
      <c r="E10340" s="1">
        <v>45495.056898148148</v>
      </c>
      <c r="F10340" s="1"/>
      <c r="G10340" t="s">
        <v>36</v>
      </c>
      <c r="H10340">
        <v>74744</v>
      </c>
      <c r="I10340">
        <v>224232</v>
      </c>
    </row>
    <row r="10341" spans="1:9" x14ac:dyDescent="0.3">
      <c r="A10341">
        <v>1344</v>
      </c>
      <c r="B10341">
        <v>267</v>
      </c>
      <c r="C10341">
        <v>48</v>
      </c>
      <c r="D10341">
        <v>2</v>
      </c>
      <c r="E10341" s="1">
        <v>45495.090115740742</v>
      </c>
      <c r="F10341" s="1"/>
      <c r="G10341" t="s">
        <v>36</v>
      </c>
      <c r="H10341">
        <v>87490</v>
      </c>
      <c r="I10341">
        <v>174980</v>
      </c>
    </row>
    <row r="10342" spans="1:9" x14ac:dyDescent="0.3">
      <c r="A10342">
        <v>3875</v>
      </c>
      <c r="B10342">
        <v>347</v>
      </c>
      <c r="C10342">
        <v>10</v>
      </c>
      <c r="D10342">
        <v>4</v>
      </c>
      <c r="E10342" s="1">
        <v>45495.093414351853</v>
      </c>
      <c r="F10342" s="1"/>
      <c r="G10342" t="s">
        <v>36</v>
      </c>
      <c r="H10342">
        <v>13946</v>
      </c>
      <c r="I10342">
        <v>55784</v>
      </c>
    </row>
    <row r="10343" spans="1:9" x14ac:dyDescent="0.3">
      <c r="A10343">
        <v>3176</v>
      </c>
      <c r="B10343">
        <v>179</v>
      </c>
      <c r="C10343">
        <v>27</v>
      </c>
      <c r="D10343">
        <v>4</v>
      </c>
      <c r="E10343" s="1">
        <v>45495.10560185185</v>
      </c>
      <c r="F10343" s="1"/>
      <c r="G10343" t="s">
        <v>36</v>
      </c>
      <c r="H10343">
        <v>74744</v>
      </c>
      <c r="I10343">
        <v>298976</v>
      </c>
    </row>
    <row r="10344" spans="1:9" x14ac:dyDescent="0.3">
      <c r="A10344">
        <v>13756</v>
      </c>
      <c r="B10344">
        <v>96</v>
      </c>
      <c r="C10344">
        <v>21</v>
      </c>
      <c r="D10344">
        <v>3</v>
      </c>
      <c r="E10344" s="1">
        <v>45495.152187500003</v>
      </c>
      <c r="F10344" s="1">
        <v>45501.152187500003</v>
      </c>
      <c r="G10344" t="s">
        <v>35</v>
      </c>
      <c r="H10344">
        <v>26701</v>
      </c>
      <c r="I10344">
        <v>80103</v>
      </c>
    </row>
    <row r="10345" spans="1:9" x14ac:dyDescent="0.3">
      <c r="A10345">
        <v>15563</v>
      </c>
      <c r="B10345">
        <v>52</v>
      </c>
      <c r="C10345">
        <v>64</v>
      </c>
      <c r="D10345">
        <v>4</v>
      </c>
      <c r="E10345" s="1">
        <v>45495.16741898148</v>
      </c>
      <c r="F10345" s="1">
        <v>45498.16741898148</v>
      </c>
      <c r="G10345" t="s">
        <v>35</v>
      </c>
      <c r="H10345">
        <v>581</v>
      </c>
      <c r="I10345">
        <v>2324</v>
      </c>
    </row>
    <row r="10346" spans="1:9" x14ac:dyDescent="0.3">
      <c r="A10346">
        <v>11958</v>
      </c>
      <c r="B10346">
        <v>127</v>
      </c>
      <c r="C10346">
        <v>15</v>
      </c>
      <c r="D10346">
        <v>5</v>
      </c>
      <c r="E10346" s="1">
        <v>45495.171759259261</v>
      </c>
      <c r="F10346" s="1">
        <v>45499.171759259261</v>
      </c>
      <c r="G10346" t="s">
        <v>35</v>
      </c>
      <c r="H10346">
        <v>36465</v>
      </c>
      <c r="I10346">
        <v>182325</v>
      </c>
    </row>
    <row r="10347" spans="1:9" x14ac:dyDescent="0.3">
      <c r="A10347">
        <v>9316</v>
      </c>
      <c r="B10347">
        <v>183</v>
      </c>
      <c r="C10347">
        <v>78</v>
      </c>
      <c r="D10347">
        <v>1</v>
      </c>
      <c r="E10347" s="1">
        <v>45495.18</v>
      </c>
      <c r="F10347" s="1">
        <v>45502.18</v>
      </c>
      <c r="G10347" t="s">
        <v>35</v>
      </c>
      <c r="H10347">
        <v>32241</v>
      </c>
      <c r="I10347">
        <v>32241</v>
      </c>
    </row>
    <row r="10348" spans="1:9" x14ac:dyDescent="0.3">
      <c r="A10348">
        <v>6985</v>
      </c>
      <c r="B10348">
        <v>135</v>
      </c>
      <c r="C10348">
        <v>62</v>
      </c>
      <c r="D10348">
        <v>3</v>
      </c>
      <c r="E10348" s="1">
        <v>45495.184664351851</v>
      </c>
      <c r="F10348" s="1">
        <v>45499.184664351851</v>
      </c>
      <c r="G10348" t="s">
        <v>35</v>
      </c>
      <c r="H10348">
        <v>27332</v>
      </c>
      <c r="I10348">
        <v>81996</v>
      </c>
    </row>
    <row r="10349" spans="1:9" x14ac:dyDescent="0.3">
      <c r="A10349">
        <v>6105</v>
      </c>
      <c r="B10349">
        <v>277</v>
      </c>
      <c r="C10349">
        <v>56</v>
      </c>
      <c r="D10349">
        <v>2</v>
      </c>
      <c r="E10349" s="1">
        <v>45495.1878125</v>
      </c>
      <c r="F10349" s="1"/>
      <c r="G10349" t="s">
        <v>36</v>
      </c>
      <c r="H10349">
        <v>1269</v>
      </c>
      <c r="I10349">
        <v>2538</v>
      </c>
    </row>
    <row r="10350" spans="1:9" x14ac:dyDescent="0.3">
      <c r="A10350">
        <v>5818</v>
      </c>
      <c r="B10350">
        <v>200</v>
      </c>
      <c r="C10350">
        <v>71</v>
      </c>
      <c r="D10350">
        <v>1</v>
      </c>
      <c r="E10350" s="1">
        <v>45495.242129629631</v>
      </c>
      <c r="F10350" s="1">
        <v>45498.242129629631</v>
      </c>
      <c r="G10350" t="s">
        <v>35</v>
      </c>
      <c r="H10350">
        <v>33816</v>
      </c>
      <c r="I10350">
        <v>33816</v>
      </c>
    </row>
    <row r="10351" spans="1:9" x14ac:dyDescent="0.3">
      <c r="A10351">
        <v>3466</v>
      </c>
      <c r="B10351">
        <v>345</v>
      </c>
      <c r="C10351">
        <v>75</v>
      </c>
      <c r="D10351">
        <v>5</v>
      </c>
      <c r="E10351" s="1">
        <v>45495.253298611111</v>
      </c>
      <c r="F10351" s="1">
        <v>45502.253298611111</v>
      </c>
      <c r="G10351" t="s">
        <v>35</v>
      </c>
      <c r="H10351">
        <v>46207</v>
      </c>
      <c r="I10351">
        <v>231035</v>
      </c>
    </row>
    <row r="10352" spans="1:9" x14ac:dyDescent="0.3">
      <c r="A10352">
        <v>3850</v>
      </c>
      <c r="B10352">
        <v>298</v>
      </c>
      <c r="C10352">
        <v>41</v>
      </c>
      <c r="D10352">
        <v>4</v>
      </c>
      <c r="E10352" s="1">
        <v>45495.292326388888</v>
      </c>
      <c r="F10352" s="1">
        <v>45501.292326388888</v>
      </c>
      <c r="G10352" t="s">
        <v>35</v>
      </c>
      <c r="H10352">
        <v>86244</v>
      </c>
      <c r="I10352">
        <v>344976</v>
      </c>
    </row>
    <row r="10353" spans="1:9" x14ac:dyDescent="0.3">
      <c r="A10353">
        <v>781</v>
      </c>
      <c r="B10353">
        <v>118</v>
      </c>
      <c r="C10353">
        <v>34</v>
      </c>
      <c r="D10353">
        <v>1</v>
      </c>
      <c r="E10353" s="1">
        <v>45495.389699074076</v>
      </c>
      <c r="F10353" s="1"/>
      <c r="G10353" t="s">
        <v>36</v>
      </c>
      <c r="H10353">
        <v>51650</v>
      </c>
      <c r="I10353">
        <v>51650</v>
      </c>
    </row>
    <row r="10354" spans="1:9" x14ac:dyDescent="0.3">
      <c r="A10354">
        <v>8040</v>
      </c>
      <c r="B10354">
        <v>111</v>
      </c>
      <c r="C10354">
        <v>3</v>
      </c>
      <c r="D10354">
        <v>4</v>
      </c>
      <c r="E10354" s="1">
        <v>45495.427604166667</v>
      </c>
      <c r="F10354" s="1">
        <v>45499.427604166667</v>
      </c>
      <c r="G10354" t="s">
        <v>35</v>
      </c>
      <c r="H10354">
        <v>88376</v>
      </c>
      <c r="I10354">
        <v>353504</v>
      </c>
    </row>
    <row r="10355" spans="1:9" x14ac:dyDescent="0.3">
      <c r="A10355">
        <v>4825</v>
      </c>
      <c r="B10355">
        <v>314</v>
      </c>
      <c r="C10355">
        <v>7</v>
      </c>
      <c r="D10355">
        <v>2</v>
      </c>
      <c r="E10355" s="1">
        <v>45495.481076388889</v>
      </c>
      <c r="F10355" s="1">
        <v>45502.481076388889</v>
      </c>
      <c r="G10355" t="s">
        <v>35</v>
      </c>
      <c r="H10355">
        <v>51222</v>
      </c>
      <c r="I10355">
        <v>102444</v>
      </c>
    </row>
    <row r="10356" spans="1:9" x14ac:dyDescent="0.3">
      <c r="A10356">
        <v>15252</v>
      </c>
      <c r="B10356">
        <v>442</v>
      </c>
      <c r="C10356">
        <v>66</v>
      </c>
      <c r="D10356">
        <v>2</v>
      </c>
      <c r="E10356" s="1">
        <v>45495.501979166664</v>
      </c>
      <c r="F10356" s="1">
        <v>45498.501979166664</v>
      </c>
      <c r="G10356" t="s">
        <v>35</v>
      </c>
      <c r="H10356">
        <v>29489</v>
      </c>
      <c r="I10356">
        <v>58978</v>
      </c>
    </row>
    <row r="10357" spans="1:9" x14ac:dyDescent="0.3">
      <c r="A10357">
        <v>12877</v>
      </c>
      <c r="B10357">
        <v>249</v>
      </c>
      <c r="C10357">
        <v>40</v>
      </c>
      <c r="D10357">
        <v>4</v>
      </c>
      <c r="E10357" s="1">
        <v>45495.506504629629</v>
      </c>
      <c r="F10357" s="1">
        <v>45502.506504629629</v>
      </c>
      <c r="G10357" t="s">
        <v>35</v>
      </c>
      <c r="H10357">
        <v>15797</v>
      </c>
      <c r="I10357">
        <v>63188</v>
      </c>
    </row>
    <row r="10358" spans="1:9" x14ac:dyDescent="0.3">
      <c r="A10358">
        <v>6269</v>
      </c>
      <c r="B10358">
        <v>70</v>
      </c>
      <c r="C10358">
        <v>64</v>
      </c>
      <c r="D10358">
        <v>4</v>
      </c>
      <c r="E10358" s="1">
        <v>45495.512152777781</v>
      </c>
      <c r="F10358" s="1">
        <v>45498.512152777781</v>
      </c>
      <c r="G10358" t="s">
        <v>35</v>
      </c>
      <c r="H10358">
        <v>581</v>
      </c>
      <c r="I10358">
        <v>2324</v>
      </c>
    </row>
    <row r="10359" spans="1:9" x14ac:dyDescent="0.3">
      <c r="A10359">
        <v>11216</v>
      </c>
      <c r="B10359">
        <v>349</v>
      </c>
      <c r="C10359">
        <v>26</v>
      </c>
      <c r="D10359">
        <v>2</v>
      </c>
      <c r="E10359" s="1">
        <v>45495.521909722222</v>
      </c>
      <c r="F10359" s="1">
        <v>45501.521909722222</v>
      </c>
      <c r="G10359" t="s">
        <v>35</v>
      </c>
      <c r="H10359">
        <v>1325</v>
      </c>
      <c r="I10359">
        <v>2650</v>
      </c>
    </row>
    <row r="10360" spans="1:9" x14ac:dyDescent="0.3">
      <c r="A10360">
        <v>9369</v>
      </c>
      <c r="B10360">
        <v>136</v>
      </c>
      <c r="C10360">
        <v>71</v>
      </c>
      <c r="D10360">
        <v>3</v>
      </c>
      <c r="E10360" s="1">
        <v>45495.54173611111</v>
      </c>
      <c r="F10360" s="1">
        <v>45501.54173611111</v>
      </c>
      <c r="G10360" t="s">
        <v>35</v>
      </c>
      <c r="H10360">
        <v>33816</v>
      </c>
      <c r="I10360">
        <v>101448</v>
      </c>
    </row>
    <row r="10361" spans="1:9" x14ac:dyDescent="0.3">
      <c r="A10361">
        <v>9975</v>
      </c>
      <c r="B10361">
        <v>109</v>
      </c>
      <c r="C10361">
        <v>63</v>
      </c>
      <c r="D10361">
        <v>4</v>
      </c>
      <c r="E10361" s="1">
        <v>45495.543171296296</v>
      </c>
      <c r="F10361" s="1">
        <v>45497.543171296296</v>
      </c>
      <c r="G10361" t="s">
        <v>35</v>
      </c>
      <c r="H10361">
        <v>54982</v>
      </c>
      <c r="I10361">
        <v>219928</v>
      </c>
    </row>
    <row r="10362" spans="1:9" x14ac:dyDescent="0.3">
      <c r="A10362">
        <v>6732</v>
      </c>
      <c r="B10362">
        <v>165</v>
      </c>
      <c r="C10362">
        <v>32</v>
      </c>
      <c r="D10362">
        <v>4</v>
      </c>
      <c r="E10362" s="1">
        <v>45495.544259259259</v>
      </c>
      <c r="F10362" s="1">
        <v>45501.544259259259</v>
      </c>
      <c r="G10362" t="s">
        <v>35</v>
      </c>
      <c r="H10362">
        <v>28167</v>
      </c>
      <c r="I10362">
        <v>112668</v>
      </c>
    </row>
    <row r="10363" spans="1:9" x14ac:dyDescent="0.3">
      <c r="A10363">
        <v>148</v>
      </c>
      <c r="B10363">
        <v>30</v>
      </c>
      <c r="C10363">
        <v>65</v>
      </c>
      <c r="D10363">
        <v>1</v>
      </c>
      <c r="E10363" s="1">
        <v>45495.545138888891</v>
      </c>
      <c r="F10363" s="1">
        <v>45502.545138888891</v>
      </c>
      <c r="G10363" t="s">
        <v>35</v>
      </c>
      <c r="H10363">
        <v>76643</v>
      </c>
      <c r="I10363">
        <v>76643</v>
      </c>
    </row>
    <row r="10364" spans="1:9" x14ac:dyDescent="0.3">
      <c r="A10364">
        <v>10401</v>
      </c>
      <c r="B10364">
        <v>351</v>
      </c>
      <c r="C10364">
        <v>53</v>
      </c>
      <c r="D10364">
        <v>3</v>
      </c>
      <c r="E10364" s="1">
        <v>45495.559988425928</v>
      </c>
      <c r="F10364" s="1">
        <v>45502.559988425928</v>
      </c>
      <c r="G10364" t="s">
        <v>35</v>
      </c>
      <c r="H10364">
        <v>84821</v>
      </c>
      <c r="I10364">
        <v>254463</v>
      </c>
    </row>
    <row r="10365" spans="1:9" x14ac:dyDescent="0.3">
      <c r="A10365">
        <v>8481</v>
      </c>
      <c r="B10365">
        <v>128</v>
      </c>
      <c r="C10365">
        <v>55</v>
      </c>
      <c r="D10365">
        <v>1</v>
      </c>
      <c r="E10365" s="1">
        <v>45495.581701388888</v>
      </c>
      <c r="F10365" s="1">
        <v>45500.581701388888</v>
      </c>
      <c r="G10365" t="s">
        <v>35</v>
      </c>
      <c r="H10365">
        <v>49173</v>
      </c>
      <c r="I10365">
        <v>49173</v>
      </c>
    </row>
    <row r="10366" spans="1:9" x14ac:dyDescent="0.3">
      <c r="A10366">
        <v>4739</v>
      </c>
      <c r="B10366">
        <v>164</v>
      </c>
      <c r="C10366">
        <v>33</v>
      </c>
      <c r="D10366">
        <v>1</v>
      </c>
      <c r="E10366" s="1">
        <v>45495.58390046296</v>
      </c>
      <c r="F10366" s="1">
        <v>45500.58390046296</v>
      </c>
      <c r="G10366" t="s">
        <v>35</v>
      </c>
      <c r="H10366">
        <v>69313</v>
      </c>
      <c r="I10366">
        <v>69313</v>
      </c>
    </row>
    <row r="10367" spans="1:9" x14ac:dyDescent="0.3">
      <c r="A10367">
        <v>12790</v>
      </c>
      <c r="B10367">
        <v>168</v>
      </c>
      <c r="C10367">
        <v>64</v>
      </c>
      <c r="D10367">
        <v>5</v>
      </c>
      <c r="E10367" s="1">
        <v>45495.584039351852</v>
      </c>
      <c r="F10367" s="1"/>
      <c r="G10367" t="s">
        <v>36</v>
      </c>
      <c r="H10367">
        <v>581</v>
      </c>
      <c r="I10367">
        <v>2905</v>
      </c>
    </row>
    <row r="10368" spans="1:9" x14ac:dyDescent="0.3">
      <c r="A10368">
        <v>3350</v>
      </c>
      <c r="B10368">
        <v>343</v>
      </c>
      <c r="C10368">
        <v>64</v>
      </c>
      <c r="D10368">
        <v>1</v>
      </c>
      <c r="E10368" s="1">
        <v>45495.613599537035</v>
      </c>
      <c r="F10368" s="1">
        <v>45498.613599537035</v>
      </c>
      <c r="G10368" t="s">
        <v>35</v>
      </c>
      <c r="H10368">
        <v>581</v>
      </c>
      <c r="I10368">
        <v>581</v>
      </c>
    </row>
    <row r="10369" spans="1:9" x14ac:dyDescent="0.3">
      <c r="A10369">
        <v>5339</v>
      </c>
      <c r="B10369">
        <v>72</v>
      </c>
      <c r="C10369">
        <v>50</v>
      </c>
      <c r="D10369">
        <v>2</v>
      </c>
      <c r="E10369" s="1">
        <v>45495.622743055559</v>
      </c>
      <c r="F10369" s="1">
        <v>45498.622743055559</v>
      </c>
      <c r="G10369" t="s">
        <v>35</v>
      </c>
      <c r="H10369">
        <v>56317</v>
      </c>
      <c r="I10369">
        <v>112634</v>
      </c>
    </row>
    <row r="10370" spans="1:9" x14ac:dyDescent="0.3">
      <c r="A10370">
        <v>276</v>
      </c>
      <c r="B10370">
        <v>74</v>
      </c>
      <c r="C10370">
        <v>32</v>
      </c>
      <c r="D10370">
        <v>2</v>
      </c>
      <c r="E10370" s="1">
        <v>45495.67392361111</v>
      </c>
      <c r="F10370" s="1">
        <v>45499.67392361111</v>
      </c>
      <c r="G10370" t="s">
        <v>35</v>
      </c>
      <c r="H10370">
        <v>28167</v>
      </c>
      <c r="I10370">
        <v>56334</v>
      </c>
    </row>
    <row r="10371" spans="1:9" x14ac:dyDescent="0.3">
      <c r="A10371">
        <v>6244</v>
      </c>
      <c r="B10371">
        <v>301</v>
      </c>
      <c r="C10371">
        <v>79</v>
      </c>
      <c r="D10371">
        <v>2</v>
      </c>
      <c r="E10371" s="1">
        <v>45495.696435185186</v>
      </c>
      <c r="F10371" s="1"/>
      <c r="G10371" t="s">
        <v>36</v>
      </c>
      <c r="H10371">
        <v>27272</v>
      </c>
      <c r="I10371">
        <v>54544</v>
      </c>
    </row>
    <row r="10372" spans="1:9" x14ac:dyDescent="0.3">
      <c r="A10372">
        <v>7003</v>
      </c>
      <c r="B10372">
        <v>403</v>
      </c>
      <c r="C10372">
        <v>25</v>
      </c>
      <c r="D10372">
        <v>1</v>
      </c>
      <c r="E10372" s="1">
        <v>45495.721782407411</v>
      </c>
      <c r="F10372" s="1"/>
      <c r="G10372" t="s">
        <v>36</v>
      </c>
      <c r="H10372">
        <v>15552</v>
      </c>
      <c r="I10372">
        <v>15552</v>
      </c>
    </row>
    <row r="10373" spans="1:9" x14ac:dyDescent="0.3">
      <c r="A10373">
        <v>15351</v>
      </c>
      <c r="B10373">
        <v>175</v>
      </c>
      <c r="C10373">
        <v>13</v>
      </c>
      <c r="D10373">
        <v>5</v>
      </c>
      <c r="E10373" s="1">
        <v>45495.721886574072</v>
      </c>
      <c r="F10373" s="1">
        <v>45501.721886574072</v>
      </c>
      <c r="G10373" t="s">
        <v>35</v>
      </c>
      <c r="H10373">
        <v>69765</v>
      </c>
      <c r="I10373">
        <v>348825</v>
      </c>
    </row>
    <row r="10374" spans="1:9" x14ac:dyDescent="0.3">
      <c r="A10374">
        <v>6062</v>
      </c>
      <c r="B10374">
        <v>148</v>
      </c>
      <c r="C10374">
        <v>16</v>
      </c>
      <c r="D10374">
        <v>2</v>
      </c>
      <c r="E10374" s="1">
        <v>45495.743796296294</v>
      </c>
      <c r="F10374" s="1">
        <v>45497.743796296294</v>
      </c>
      <c r="G10374" t="s">
        <v>35</v>
      </c>
      <c r="H10374">
        <v>30609</v>
      </c>
      <c r="I10374">
        <v>61218</v>
      </c>
    </row>
    <row r="10375" spans="1:9" x14ac:dyDescent="0.3">
      <c r="A10375">
        <v>4552</v>
      </c>
      <c r="B10375">
        <v>88</v>
      </c>
      <c r="C10375">
        <v>58</v>
      </c>
      <c r="D10375">
        <v>5</v>
      </c>
      <c r="E10375" s="1">
        <v>45495.860625000001</v>
      </c>
      <c r="F10375" s="1">
        <v>45500.860625000001</v>
      </c>
      <c r="G10375" t="s">
        <v>35</v>
      </c>
      <c r="H10375">
        <v>1264</v>
      </c>
      <c r="I10375">
        <v>6320</v>
      </c>
    </row>
    <row r="10376" spans="1:9" x14ac:dyDescent="0.3">
      <c r="A10376">
        <v>10134</v>
      </c>
      <c r="B10376">
        <v>272</v>
      </c>
      <c r="C10376">
        <v>25</v>
      </c>
      <c r="D10376">
        <v>5</v>
      </c>
      <c r="E10376" s="1">
        <v>45495.864444444444</v>
      </c>
      <c r="F10376" s="1">
        <v>45501.864444444444</v>
      </c>
      <c r="G10376" t="s">
        <v>35</v>
      </c>
      <c r="H10376">
        <v>15552</v>
      </c>
      <c r="I10376">
        <v>77760</v>
      </c>
    </row>
    <row r="10377" spans="1:9" x14ac:dyDescent="0.3">
      <c r="A10377">
        <v>6378</v>
      </c>
      <c r="B10377">
        <v>119</v>
      </c>
      <c r="C10377">
        <v>29</v>
      </c>
      <c r="D10377">
        <v>4</v>
      </c>
      <c r="E10377" s="1">
        <v>45495.871747685182</v>
      </c>
      <c r="F10377" s="1">
        <v>45498.871747685182</v>
      </c>
      <c r="G10377" t="s">
        <v>35</v>
      </c>
      <c r="H10377">
        <v>13528</v>
      </c>
      <c r="I10377">
        <v>54112</v>
      </c>
    </row>
    <row r="10378" spans="1:9" x14ac:dyDescent="0.3">
      <c r="A10378">
        <v>4435</v>
      </c>
      <c r="B10378">
        <v>135</v>
      </c>
      <c r="C10378">
        <v>21</v>
      </c>
      <c r="D10378">
        <v>1</v>
      </c>
      <c r="E10378" s="1">
        <v>45495.896469907406</v>
      </c>
      <c r="F10378" s="1"/>
      <c r="G10378" t="s">
        <v>36</v>
      </c>
      <c r="H10378">
        <v>26701</v>
      </c>
      <c r="I10378">
        <v>26701</v>
      </c>
    </row>
    <row r="10379" spans="1:9" x14ac:dyDescent="0.3">
      <c r="A10379">
        <v>13984</v>
      </c>
      <c r="B10379">
        <v>49</v>
      </c>
      <c r="C10379">
        <v>52</v>
      </c>
      <c r="D10379">
        <v>5</v>
      </c>
      <c r="E10379" s="1">
        <v>45495.90111111111</v>
      </c>
      <c r="F10379" s="1"/>
      <c r="G10379" t="s">
        <v>36</v>
      </c>
      <c r="H10379">
        <v>84424</v>
      </c>
      <c r="I10379">
        <v>422120</v>
      </c>
    </row>
    <row r="10380" spans="1:9" x14ac:dyDescent="0.3">
      <c r="A10380">
        <v>4219</v>
      </c>
      <c r="B10380">
        <v>446</v>
      </c>
      <c r="C10380">
        <v>53</v>
      </c>
      <c r="D10380">
        <v>4</v>
      </c>
      <c r="E10380" s="1">
        <v>45495.911076388889</v>
      </c>
      <c r="F10380" s="1"/>
      <c r="G10380" t="s">
        <v>36</v>
      </c>
      <c r="H10380">
        <v>84821</v>
      </c>
      <c r="I10380">
        <v>339284</v>
      </c>
    </row>
    <row r="10381" spans="1:9" x14ac:dyDescent="0.3">
      <c r="A10381">
        <v>11729</v>
      </c>
      <c r="B10381">
        <v>12</v>
      </c>
      <c r="C10381">
        <v>28</v>
      </c>
      <c r="D10381">
        <v>5</v>
      </c>
      <c r="E10381" s="1">
        <v>45495.914131944446</v>
      </c>
      <c r="F10381" s="1">
        <v>45498.914131944446</v>
      </c>
      <c r="G10381" t="s">
        <v>35</v>
      </c>
      <c r="H10381">
        <v>43832</v>
      </c>
      <c r="I10381">
        <v>219160</v>
      </c>
    </row>
    <row r="10382" spans="1:9" x14ac:dyDescent="0.3">
      <c r="A10382">
        <v>12620</v>
      </c>
      <c r="B10382">
        <v>299</v>
      </c>
      <c r="C10382">
        <v>57</v>
      </c>
      <c r="D10382">
        <v>1</v>
      </c>
      <c r="E10382" s="1">
        <v>45495.936979166669</v>
      </c>
      <c r="F10382" s="1">
        <v>45499.936979166669</v>
      </c>
      <c r="G10382" t="s">
        <v>35</v>
      </c>
      <c r="H10382">
        <v>71547</v>
      </c>
      <c r="I10382">
        <v>71547</v>
      </c>
    </row>
    <row r="10383" spans="1:9" x14ac:dyDescent="0.3">
      <c r="A10383">
        <v>7452</v>
      </c>
      <c r="B10383">
        <v>157</v>
      </c>
      <c r="C10383">
        <v>46</v>
      </c>
      <c r="D10383">
        <v>3</v>
      </c>
      <c r="E10383" s="1">
        <v>45495.9996875</v>
      </c>
      <c r="F10383" s="1">
        <v>45502.9996875</v>
      </c>
      <c r="G10383" t="s">
        <v>35</v>
      </c>
      <c r="H10383">
        <v>46391</v>
      </c>
      <c r="I10383">
        <v>139173</v>
      </c>
    </row>
    <row r="10384" spans="1:9" x14ac:dyDescent="0.3">
      <c r="A10384">
        <v>12734</v>
      </c>
      <c r="B10384">
        <v>363</v>
      </c>
      <c r="C10384">
        <v>2</v>
      </c>
      <c r="D10384">
        <v>5</v>
      </c>
      <c r="E10384" s="1">
        <v>45496.006643518522</v>
      </c>
      <c r="F10384" s="1"/>
      <c r="G10384" t="s">
        <v>36</v>
      </c>
      <c r="H10384">
        <v>19838</v>
      </c>
      <c r="I10384">
        <v>99190</v>
      </c>
    </row>
    <row r="10385" spans="1:9" x14ac:dyDescent="0.3">
      <c r="A10385">
        <v>13043</v>
      </c>
      <c r="B10385">
        <v>243</v>
      </c>
      <c r="C10385">
        <v>18</v>
      </c>
      <c r="D10385">
        <v>5</v>
      </c>
      <c r="E10385" s="1">
        <v>45496.026539351849</v>
      </c>
      <c r="F10385" s="1"/>
      <c r="G10385" t="s">
        <v>36</v>
      </c>
      <c r="H10385">
        <v>60481</v>
      </c>
      <c r="I10385">
        <v>302405</v>
      </c>
    </row>
    <row r="10386" spans="1:9" x14ac:dyDescent="0.3">
      <c r="A10386">
        <v>12233</v>
      </c>
      <c r="B10386">
        <v>43</v>
      </c>
      <c r="C10386">
        <v>35</v>
      </c>
      <c r="D10386">
        <v>3</v>
      </c>
      <c r="E10386" s="1">
        <v>45496.043171296296</v>
      </c>
      <c r="F10386" s="1"/>
      <c r="G10386" t="s">
        <v>36</v>
      </c>
      <c r="H10386">
        <v>43239</v>
      </c>
      <c r="I10386">
        <v>129717</v>
      </c>
    </row>
    <row r="10387" spans="1:9" x14ac:dyDescent="0.3">
      <c r="A10387">
        <v>8138</v>
      </c>
      <c r="B10387">
        <v>317</v>
      </c>
      <c r="C10387">
        <v>70</v>
      </c>
      <c r="D10387">
        <v>2</v>
      </c>
      <c r="E10387" s="1">
        <v>45496.061296296299</v>
      </c>
      <c r="F10387" s="1"/>
      <c r="G10387" t="s">
        <v>36</v>
      </c>
      <c r="H10387">
        <v>678</v>
      </c>
      <c r="I10387">
        <v>1356</v>
      </c>
    </row>
    <row r="10388" spans="1:9" x14ac:dyDescent="0.3">
      <c r="A10388">
        <v>9731</v>
      </c>
      <c r="B10388">
        <v>342</v>
      </c>
      <c r="C10388">
        <v>42</v>
      </c>
      <c r="D10388">
        <v>5</v>
      </c>
      <c r="E10388" s="1">
        <v>45496.074803240743</v>
      </c>
      <c r="F10388" s="1">
        <v>45502.074803240743</v>
      </c>
      <c r="G10388" t="s">
        <v>35</v>
      </c>
      <c r="H10388">
        <v>12909</v>
      </c>
      <c r="I10388">
        <v>64545</v>
      </c>
    </row>
    <row r="10389" spans="1:9" x14ac:dyDescent="0.3">
      <c r="A10389">
        <v>1106</v>
      </c>
      <c r="B10389">
        <v>246</v>
      </c>
      <c r="C10389">
        <v>8</v>
      </c>
      <c r="D10389">
        <v>5</v>
      </c>
      <c r="E10389" s="1">
        <v>45496.090555555558</v>
      </c>
      <c r="F10389" s="1">
        <v>45498.090555555558</v>
      </c>
      <c r="G10389" t="s">
        <v>35</v>
      </c>
      <c r="H10389">
        <v>38044</v>
      </c>
      <c r="I10389">
        <v>190220</v>
      </c>
    </row>
    <row r="10390" spans="1:9" x14ac:dyDescent="0.3">
      <c r="A10390">
        <v>14489</v>
      </c>
      <c r="B10390">
        <v>342</v>
      </c>
      <c r="C10390">
        <v>4</v>
      </c>
      <c r="D10390">
        <v>4</v>
      </c>
      <c r="E10390" s="1">
        <v>45496.101493055554</v>
      </c>
      <c r="F10390" s="1">
        <v>45499.101493055554</v>
      </c>
      <c r="G10390" t="s">
        <v>35</v>
      </c>
      <c r="H10390">
        <v>81596</v>
      </c>
      <c r="I10390">
        <v>326384</v>
      </c>
    </row>
    <row r="10391" spans="1:9" x14ac:dyDescent="0.3">
      <c r="A10391">
        <v>7102</v>
      </c>
      <c r="B10391">
        <v>339</v>
      </c>
      <c r="C10391">
        <v>73</v>
      </c>
      <c r="D10391">
        <v>3</v>
      </c>
      <c r="E10391" s="1">
        <v>45496.161666666667</v>
      </c>
      <c r="F10391" s="1">
        <v>45502.161666666667</v>
      </c>
      <c r="G10391" t="s">
        <v>35</v>
      </c>
      <c r="H10391">
        <v>61401</v>
      </c>
      <c r="I10391">
        <v>184203</v>
      </c>
    </row>
    <row r="10392" spans="1:9" x14ac:dyDescent="0.3">
      <c r="A10392">
        <v>6528</v>
      </c>
      <c r="B10392">
        <v>299</v>
      </c>
      <c r="C10392">
        <v>6</v>
      </c>
      <c r="D10392">
        <v>4</v>
      </c>
      <c r="E10392" s="1">
        <v>45496.162430555552</v>
      </c>
      <c r="F10392" s="1">
        <v>45501.162430555552</v>
      </c>
      <c r="G10392" t="s">
        <v>35</v>
      </c>
      <c r="H10392">
        <v>940</v>
      </c>
      <c r="I10392">
        <v>3760</v>
      </c>
    </row>
    <row r="10393" spans="1:9" x14ac:dyDescent="0.3">
      <c r="A10393">
        <v>7013</v>
      </c>
      <c r="B10393">
        <v>359</v>
      </c>
      <c r="C10393">
        <v>67</v>
      </c>
      <c r="D10393">
        <v>4</v>
      </c>
      <c r="E10393" s="1">
        <v>45496.193368055552</v>
      </c>
      <c r="F10393" s="1">
        <v>45503.193368055552</v>
      </c>
      <c r="G10393" t="s">
        <v>35</v>
      </c>
      <c r="H10393">
        <v>69538</v>
      </c>
      <c r="I10393">
        <v>278152</v>
      </c>
    </row>
    <row r="10394" spans="1:9" x14ac:dyDescent="0.3">
      <c r="A10394">
        <v>7054</v>
      </c>
      <c r="B10394">
        <v>139</v>
      </c>
      <c r="C10394">
        <v>75</v>
      </c>
      <c r="D10394">
        <v>1</v>
      </c>
      <c r="E10394" s="1">
        <v>45496.194502314815</v>
      </c>
      <c r="F10394" s="1">
        <v>45499.194502314815</v>
      </c>
      <c r="G10394" t="s">
        <v>35</v>
      </c>
      <c r="H10394">
        <v>46207</v>
      </c>
      <c r="I10394">
        <v>46207</v>
      </c>
    </row>
    <row r="10395" spans="1:9" x14ac:dyDescent="0.3">
      <c r="A10395">
        <v>942</v>
      </c>
      <c r="B10395">
        <v>257</v>
      </c>
      <c r="C10395">
        <v>15</v>
      </c>
      <c r="D10395">
        <v>2</v>
      </c>
      <c r="E10395" s="1">
        <v>45496.207256944443</v>
      </c>
      <c r="F10395" s="1"/>
      <c r="G10395" t="s">
        <v>36</v>
      </c>
      <c r="H10395">
        <v>36465</v>
      </c>
      <c r="I10395">
        <v>72930</v>
      </c>
    </row>
    <row r="10396" spans="1:9" x14ac:dyDescent="0.3">
      <c r="A10396">
        <v>7641</v>
      </c>
      <c r="B10396">
        <v>115</v>
      </c>
      <c r="C10396">
        <v>36</v>
      </c>
      <c r="D10396">
        <v>4</v>
      </c>
      <c r="E10396" s="1">
        <v>45496.217986111114</v>
      </c>
      <c r="F10396" s="1">
        <v>45501.217986111114</v>
      </c>
      <c r="G10396" t="s">
        <v>35</v>
      </c>
      <c r="H10396">
        <v>1036</v>
      </c>
      <c r="I10396">
        <v>4144</v>
      </c>
    </row>
    <row r="10397" spans="1:9" x14ac:dyDescent="0.3">
      <c r="A10397">
        <v>15315</v>
      </c>
      <c r="B10397">
        <v>440</v>
      </c>
      <c r="C10397">
        <v>2</v>
      </c>
      <c r="D10397">
        <v>3</v>
      </c>
      <c r="E10397" s="1">
        <v>45496.222997685189</v>
      </c>
      <c r="F10397" s="1">
        <v>45498.222997685189</v>
      </c>
      <c r="G10397" t="s">
        <v>35</v>
      </c>
      <c r="H10397">
        <v>19838</v>
      </c>
      <c r="I10397">
        <v>59514</v>
      </c>
    </row>
    <row r="10398" spans="1:9" x14ac:dyDescent="0.3">
      <c r="A10398">
        <v>13429</v>
      </c>
      <c r="B10398">
        <v>160</v>
      </c>
      <c r="C10398">
        <v>20</v>
      </c>
      <c r="D10398">
        <v>3</v>
      </c>
      <c r="E10398" s="1">
        <v>45496.286874999998</v>
      </c>
      <c r="F10398" s="1">
        <v>45503.286874999998</v>
      </c>
      <c r="G10398" t="s">
        <v>35</v>
      </c>
      <c r="H10398">
        <v>89975</v>
      </c>
      <c r="I10398">
        <v>269925</v>
      </c>
    </row>
    <row r="10399" spans="1:9" x14ac:dyDescent="0.3">
      <c r="A10399">
        <v>6076</v>
      </c>
      <c r="B10399">
        <v>381</v>
      </c>
      <c r="C10399">
        <v>44</v>
      </c>
      <c r="D10399">
        <v>1</v>
      </c>
      <c r="E10399" s="1">
        <v>45496.303611111114</v>
      </c>
      <c r="F10399" s="1">
        <v>45502.303611111114</v>
      </c>
      <c r="G10399" t="s">
        <v>35</v>
      </c>
      <c r="H10399">
        <v>60052</v>
      </c>
      <c r="I10399">
        <v>60052</v>
      </c>
    </row>
    <row r="10400" spans="1:9" x14ac:dyDescent="0.3">
      <c r="A10400">
        <v>513</v>
      </c>
      <c r="B10400">
        <v>63</v>
      </c>
      <c r="C10400">
        <v>26</v>
      </c>
      <c r="D10400">
        <v>4</v>
      </c>
      <c r="E10400" s="1">
        <v>45496.32136574074</v>
      </c>
      <c r="F10400" s="1"/>
      <c r="G10400" t="s">
        <v>36</v>
      </c>
      <c r="H10400">
        <v>1325</v>
      </c>
      <c r="I10400">
        <v>5300</v>
      </c>
    </row>
    <row r="10401" spans="1:9" x14ac:dyDescent="0.3">
      <c r="A10401">
        <v>10713</v>
      </c>
      <c r="B10401">
        <v>185</v>
      </c>
      <c r="C10401">
        <v>34</v>
      </c>
      <c r="D10401">
        <v>1</v>
      </c>
      <c r="E10401" s="1">
        <v>45496.325069444443</v>
      </c>
      <c r="F10401" s="1">
        <v>45500.325069444443</v>
      </c>
      <c r="G10401" t="s">
        <v>35</v>
      </c>
      <c r="H10401">
        <v>51650</v>
      </c>
      <c r="I10401">
        <v>51650</v>
      </c>
    </row>
    <row r="10402" spans="1:9" x14ac:dyDescent="0.3">
      <c r="A10402">
        <v>2095</v>
      </c>
      <c r="B10402">
        <v>217</v>
      </c>
      <c r="C10402">
        <v>7</v>
      </c>
      <c r="D10402">
        <v>4</v>
      </c>
      <c r="E10402" s="1">
        <v>45496.345335648148</v>
      </c>
      <c r="F10402" s="1">
        <v>45501.345335648148</v>
      </c>
      <c r="G10402" t="s">
        <v>35</v>
      </c>
      <c r="H10402">
        <v>51222</v>
      </c>
      <c r="I10402">
        <v>204888</v>
      </c>
    </row>
    <row r="10403" spans="1:9" x14ac:dyDescent="0.3">
      <c r="A10403">
        <v>11688</v>
      </c>
      <c r="B10403">
        <v>299</v>
      </c>
      <c r="C10403">
        <v>18</v>
      </c>
      <c r="D10403">
        <v>4</v>
      </c>
      <c r="E10403" s="1">
        <v>45496.352835648147</v>
      </c>
      <c r="F10403" s="1">
        <v>45501.352835648147</v>
      </c>
      <c r="G10403" t="s">
        <v>35</v>
      </c>
      <c r="H10403">
        <v>60481</v>
      </c>
      <c r="I10403">
        <v>241924</v>
      </c>
    </row>
    <row r="10404" spans="1:9" x14ac:dyDescent="0.3">
      <c r="A10404">
        <v>3543</v>
      </c>
      <c r="B10404">
        <v>137</v>
      </c>
      <c r="C10404">
        <v>34</v>
      </c>
      <c r="D10404">
        <v>3</v>
      </c>
      <c r="E10404" s="1">
        <v>45496.377210648148</v>
      </c>
      <c r="F10404" s="1">
        <v>45501.377210648148</v>
      </c>
      <c r="G10404" t="s">
        <v>35</v>
      </c>
      <c r="H10404">
        <v>51650</v>
      </c>
      <c r="I10404">
        <v>154950</v>
      </c>
    </row>
    <row r="10405" spans="1:9" x14ac:dyDescent="0.3">
      <c r="A10405">
        <v>13680</v>
      </c>
      <c r="B10405">
        <v>133</v>
      </c>
      <c r="C10405">
        <v>65</v>
      </c>
      <c r="D10405">
        <v>3</v>
      </c>
      <c r="E10405" s="1">
        <v>45496.379930555559</v>
      </c>
      <c r="F10405" s="1">
        <v>45502.379930555559</v>
      </c>
      <c r="G10405" t="s">
        <v>35</v>
      </c>
      <c r="H10405">
        <v>76643</v>
      </c>
      <c r="I10405">
        <v>229929</v>
      </c>
    </row>
    <row r="10406" spans="1:9" x14ac:dyDescent="0.3">
      <c r="A10406">
        <v>1488</v>
      </c>
      <c r="B10406">
        <v>283</v>
      </c>
      <c r="C10406">
        <v>48</v>
      </c>
      <c r="D10406">
        <v>5</v>
      </c>
      <c r="E10406" s="1">
        <v>45496.381030092591</v>
      </c>
      <c r="F10406" s="1"/>
      <c r="G10406" t="s">
        <v>36</v>
      </c>
      <c r="H10406">
        <v>87490</v>
      </c>
      <c r="I10406">
        <v>437450</v>
      </c>
    </row>
    <row r="10407" spans="1:9" x14ac:dyDescent="0.3">
      <c r="A10407">
        <v>11009</v>
      </c>
      <c r="B10407">
        <v>438</v>
      </c>
      <c r="C10407">
        <v>47</v>
      </c>
      <c r="D10407">
        <v>5</v>
      </c>
      <c r="E10407" s="1">
        <v>45496.411516203705</v>
      </c>
      <c r="F10407" s="1">
        <v>45501.411516203705</v>
      </c>
      <c r="G10407" t="s">
        <v>35</v>
      </c>
      <c r="H10407">
        <v>10308</v>
      </c>
      <c r="I10407">
        <v>51540</v>
      </c>
    </row>
    <row r="10408" spans="1:9" x14ac:dyDescent="0.3">
      <c r="A10408">
        <v>563</v>
      </c>
      <c r="B10408">
        <v>276</v>
      </c>
      <c r="C10408">
        <v>27</v>
      </c>
      <c r="D10408">
        <v>2</v>
      </c>
      <c r="E10408" s="1">
        <v>45496.416851851849</v>
      </c>
      <c r="F10408" s="1">
        <v>45500.416851851849</v>
      </c>
      <c r="G10408" t="s">
        <v>35</v>
      </c>
      <c r="H10408">
        <v>74744</v>
      </c>
      <c r="I10408">
        <v>149488</v>
      </c>
    </row>
    <row r="10409" spans="1:9" x14ac:dyDescent="0.3">
      <c r="A10409">
        <v>14130</v>
      </c>
      <c r="B10409">
        <v>153</v>
      </c>
      <c r="C10409">
        <v>43</v>
      </c>
      <c r="D10409">
        <v>2</v>
      </c>
      <c r="E10409" s="1">
        <v>45496.505277777775</v>
      </c>
      <c r="F10409" s="1"/>
      <c r="G10409" t="s">
        <v>36</v>
      </c>
      <c r="H10409">
        <v>70751</v>
      </c>
      <c r="I10409">
        <v>141502</v>
      </c>
    </row>
    <row r="10410" spans="1:9" x14ac:dyDescent="0.3">
      <c r="A10410">
        <v>12235</v>
      </c>
      <c r="B10410">
        <v>293</v>
      </c>
      <c r="C10410">
        <v>71</v>
      </c>
      <c r="D10410">
        <v>2</v>
      </c>
      <c r="E10410" s="1">
        <v>45496.551886574074</v>
      </c>
      <c r="F10410" s="1">
        <v>45499.551886574074</v>
      </c>
      <c r="G10410" t="s">
        <v>35</v>
      </c>
      <c r="H10410">
        <v>33816</v>
      </c>
      <c r="I10410">
        <v>67632</v>
      </c>
    </row>
    <row r="10411" spans="1:9" x14ac:dyDescent="0.3">
      <c r="A10411">
        <v>12285</v>
      </c>
      <c r="B10411">
        <v>116</v>
      </c>
      <c r="C10411">
        <v>10</v>
      </c>
      <c r="D10411">
        <v>1</v>
      </c>
      <c r="E10411" s="1">
        <v>45496.56113425926</v>
      </c>
      <c r="F10411" s="1"/>
      <c r="G10411" t="s">
        <v>36</v>
      </c>
      <c r="H10411">
        <v>13946</v>
      </c>
      <c r="I10411">
        <v>13946</v>
      </c>
    </row>
    <row r="10412" spans="1:9" x14ac:dyDescent="0.3">
      <c r="A10412">
        <v>8667</v>
      </c>
      <c r="B10412">
        <v>338</v>
      </c>
      <c r="C10412">
        <v>56</v>
      </c>
      <c r="D10412">
        <v>2</v>
      </c>
      <c r="E10412" s="1">
        <v>45496.56349537037</v>
      </c>
      <c r="F10412" s="1">
        <v>45499.56349537037</v>
      </c>
      <c r="G10412" t="s">
        <v>35</v>
      </c>
      <c r="H10412">
        <v>1269</v>
      </c>
      <c r="I10412">
        <v>2538</v>
      </c>
    </row>
    <row r="10413" spans="1:9" x14ac:dyDescent="0.3">
      <c r="A10413">
        <v>9993</v>
      </c>
      <c r="B10413">
        <v>115</v>
      </c>
      <c r="C10413">
        <v>44</v>
      </c>
      <c r="D10413">
        <v>2</v>
      </c>
      <c r="E10413" s="1">
        <v>45496.585821759261</v>
      </c>
      <c r="F10413" s="1">
        <v>45502.585821759261</v>
      </c>
      <c r="G10413" t="s">
        <v>35</v>
      </c>
      <c r="H10413">
        <v>60052</v>
      </c>
      <c r="I10413">
        <v>120104</v>
      </c>
    </row>
    <row r="10414" spans="1:9" x14ac:dyDescent="0.3">
      <c r="A10414">
        <v>4489</v>
      </c>
      <c r="B10414">
        <v>35</v>
      </c>
      <c r="C10414">
        <v>53</v>
      </c>
      <c r="D10414">
        <v>4</v>
      </c>
      <c r="E10414" s="1">
        <v>45496.613391203704</v>
      </c>
      <c r="F10414" s="1">
        <v>45499.613391203704</v>
      </c>
      <c r="G10414" t="s">
        <v>35</v>
      </c>
      <c r="H10414">
        <v>84821</v>
      </c>
      <c r="I10414">
        <v>339284</v>
      </c>
    </row>
    <row r="10415" spans="1:9" x14ac:dyDescent="0.3">
      <c r="A10415">
        <v>13063</v>
      </c>
      <c r="B10415">
        <v>65</v>
      </c>
      <c r="C10415">
        <v>78</v>
      </c>
      <c r="D10415">
        <v>4</v>
      </c>
      <c r="E10415" s="1">
        <v>45496.614699074074</v>
      </c>
      <c r="F10415" s="1">
        <v>45498.614699074074</v>
      </c>
      <c r="G10415" t="s">
        <v>35</v>
      </c>
      <c r="H10415">
        <v>32241</v>
      </c>
      <c r="I10415">
        <v>128964</v>
      </c>
    </row>
    <row r="10416" spans="1:9" x14ac:dyDescent="0.3">
      <c r="A10416">
        <v>14824</v>
      </c>
      <c r="B10416">
        <v>398</v>
      </c>
      <c r="C10416">
        <v>56</v>
      </c>
      <c r="D10416">
        <v>5</v>
      </c>
      <c r="E10416" s="1">
        <v>45496.635347222225</v>
      </c>
      <c r="F10416" s="1">
        <v>45503.635347222225</v>
      </c>
      <c r="G10416" t="s">
        <v>35</v>
      </c>
      <c r="H10416">
        <v>1269</v>
      </c>
      <c r="I10416">
        <v>6345</v>
      </c>
    </row>
    <row r="10417" spans="1:9" x14ac:dyDescent="0.3">
      <c r="A10417">
        <v>12802</v>
      </c>
      <c r="B10417">
        <v>229</v>
      </c>
      <c r="C10417">
        <v>75</v>
      </c>
      <c r="D10417">
        <v>5</v>
      </c>
      <c r="E10417" s="1">
        <v>45496.647534722222</v>
      </c>
      <c r="F10417" s="1">
        <v>45502.647534722222</v>
      </c>
      <c r="G10417" t="s">
        <v>35</v>
      </c>
      <c r="H10417">
        <v>46207</v>
      </c>
      <c r="I10417">
        <v>231035</v>
      </c>
    </row>
    <row r="10418" spans="1:9" x14ac:dyDescent="0.3">
      <c r="A10418">
        <v>4331</v>
      </c>
      <c r="B10418">
        <v>31</v>
      </c>
      <c r="C10418">
        <v>22</v>
      </c>
      <c r="D10418">
        <v>2</v>
      </c>
      <c r="E10418" s="1">
        <v>45496.650925925926</v>
      </c>
      <c r="F10418" s="1">
        <v>45499.650925925926</v>
      </c>
      <c r="G10418" t="s">
        <v>35</v>
      </c>
      <c r="H10418">
        <v>49830</v>
      </c>
      <c r="I10418">
        <v>99660</v>
      </c>
    </row>
    <row r="10419" spans="1:9" x14ac:dyDescent="0.3">
      <c r="A10419">
        <v>366</v>
      </c>
      <c r="B10419">
        <v>340</v>
      </c>
      <c r="C10419">
        <v>57</v>
      </c>
      <c r="D10419">
        <v>3</v>
      </c>
      <c r="E10419" s="1">
        <v>45496.678101851852</v>
      </c>
      <c r="F10419" s="1"/>
      <c r="G10419" t="s">
        <v>36</v>
      </c>
      <c r="H10419">
        <v>71547</v>
      </c>
      <c r="I10419">
        <v>214641</v>
      </c>
    </row>
    <row r="10420" spans="1:9" x14ac:dyDescent="0.3">
      <c r="A10420">
        <v>3244</v>
      </c>
      <c r="B10420">
        <v>199</v>
      </c>
      <c r="C10420">
        <v>65</v>
      </c>
      <c r="D10420">
        <v>4</v>
      </c>
      <c r="E10420" s="1">
        <v>45496.699826388889</v>
      </c>
      <c r="F10420" s="1"/>
      <c r="G10420" t="s">
        <v>36</v>
      </c>
      <c r="H10420">
        <v>76643</v>
      </c>
      <c r="I10420">
        <v>306572</v>
      </c>
    </row>
    <row r="10421" spans="1:9" x14ac:dyDescent="0.3">
      <c r="A10421">
        <v>6188</v>
      </c>
      <c r="B10421">
        <v>195</v>
      </c>
      <c r="C10421">
        <v>71</v>
      </c>
      <c r="D10421">
        <v>3</v>
      </c>
      <c r="E10421" s="1">
        <v>45496.702638888892</v>
      </c>
      <c r="F10421" s="1"/>
      <c r="G10421" t="s">
        <v>36</v>
      </c>
      <c r="H10421">
        <v>33816</v>
      </c>
      <c r="I10421">
        <v>101448</v>
      </c>
    </row>
    <row r="10422" spans="1:9" x14ac:dyDescent="0.3">
      <c r="A10422">
        <v>15403</v>
      </c>
      <c r="B10422">
        <v>270</v>
      </c>
      <c r="C10422">
        <v>78</v>
      </c>
      <c r="D10422">
        <v>3</v>
      </c>
      <c r="E10422" s="1">
        <v>45496.737534722219</v>
      </c>
      <c r="F10422" s="1"/>
      <c r="G10422" t="s">
        <v>36</v>
      </c>
      <c r="H10422">
        <v>32241</v>
      </c>
      <c r="I10422">
        <v>96723</v>
      </c>
    </row>
    <row r="10423" spans="1:9" x14ac:dyDescent="0.3">
      <c r="A10423">
        <v>1393</v>
      </c>
      <c r="B10423">
        <v>134</v>
      </c>
      <c r="C10423">
        <v>2</v>
      </c>
      <c r="D10423">
        <v>4</v>
      </c>
      <c r="E10423" s="1">
        <v>45496.793194444443</v>
      </c>
      <c r="F10423" s="1"/>
      <c r="G10423" t="s">
        <v>36</v>
      </c>
      <c r="H10423">
        <v>19838</v>
      </c>
      <c r="I10423">
        <v>79352</v>
      </c>
    </row>
    <row r="10424" spans="1:9" x14ac:dyDescent="0.3">
      <c r="A10424">
        <v>15007</v>
      </c>
      <c r="B10424">
        <v>393</v>
      </c>
      <c r="C10424">
        <v>61</v>
      </c>
      <c r="D10424">
        <v>5</v>
      </c>
      <c r="E10424" s="1">
        <v>45496.812974537039</v>
      </c>
      <c r="F10424" s="1">
        <v>45502.812974537039</v>
      </c>
      <c r="G10424" t="s">
        <v>35</v>
      </c>
      <c r="H10424">
        <v>27046</v>
      </c>
      <c r="I10424">
        <v>135230</v>
      </c>
    </row>
    <row r="10425" spans="1:9" x14ac:dyDescent="0.3">
      <c r="A10425">
        <v>7983</v>
      </c>
      <c r="B10425">
        <v>72</v>
      </c>
      <c r="C10425">
        <v>58</v>
      </c>
      <c r="D10425">
        <v>1</v>
      </c>
      <c r="E10425" s="1">
        <v>45496.821770833332</v>
      </c>
      <c r="F10425" s="1">
        <v>45503.821770833332</v>
      </c>
      <c r="G10425" t="s">
        <v>35</v>
      </c>
      <c r="H10425">
        <v>1264</v>
      </c>
      <c r="I10425">
        <v>1264</v>
      </c>
    </row>
    <row r="10426" spans="1:9" x14ac:dyDescent="0.3">
      <c r="A10426">
        <v>14540</v>
      </c>
      <c r="B10426">
        <v>351</v>
      </c>
      <c r="C10426">
        <v>68</v>
      </c>
      <c r="D10426">
        <v>3</v>
      </c>
      <c r="E10426" s="1">
        <v>45496.865069444444</v>
      </c>
      <c r="F10426" s="1"/>
      <c r="G10426" t="s">
        <v>36</v>
      </c>
      <c r="H10426">
        <v>29786</v>
      </c>
      <c r="I10426">
        <v>89358</v>
      </c>
    </row>
    <row r="10427" spans="1:9" x14ac:dyDescent="0.3">
      <c r="A10427">
        <v>4727</v>
      </c>
      <c r="B10427">
        <v>341</v>
      </c>
      <c r="C10427">
        <v>77</v>
      </c>
      <c r="D10427">
        <v>5</v>
      </c>
      <c r="E10427" s="1">
        <v>45496.867534722223</v>
      </c>
      <c r="F10427" s="1">
        <v>45503.867534722223</v>
      </c>
      <c r="G10427" t="s">
        <v>35</v>
      </c>
      <c r="H10427">
        <v>780</v>
      </c>
      <c r="I10427">
        <v>3900</v>
      </c>
    </row>
    <row r="10428" spans="1:9" x14ac:dyDescent="0.3">
      <c r="A10428">
        <v>3681</v>
      </c>
      <c r="B10428">
        <v>156</v>
      </c>
      <c r="C10428">
        <v>46</v>
      </c>
      <c r="D10428">
        <v>2</v>
      </c>
      <c r="E10428" s="1">
        <v>45496.880416666667</v>
      </c>
      <c r="F10428" s="1">
        <v>45502.880416666667</v>
      </c>
      <c r="G10428" t="s">
        <v>35</v>
      </c>
      <c r="H10428">
        <v>46391</v>
      </c>
      <c r="I10428">
        <v>92782</v>
      </c>
    </row>
    <row r="10429" spans="1:9" x14ac:dyDescent="0.3">
      <c r="A10429">
        <v>6755</v>
      </c>
      <c r="B10429">
        <v>248</v>
      </c>
      <c r="C10429">
        <v>16</v>
      </c>
      <c r="D10429">
        <v>1</v>
      </c>
      <c r="E10429" s="1">
        <v>45496.905243055553</v>
      </c>
      <c r="F10429" s="1">
        <v>45502.905243055553</v>
      </c>
      <c r="G10429" t="s">
        <v>35</v>
      </c>
      <c r="H10429">
        <v>30609</v>
      </c>
      <c r="I10429">
        <v>30609</v>
      </c>
    </row>
    <row r="10430" spans="1:9" x14ac:dyDescent="0.3">
      <c r="A10430">
        <v>12123</v>
      </c>
      <c r="B10430">
        <v>238</v>
      </c>
      <c r="C10430">
        <v>36</v>
      </c>
      <c r="D10430">
        <v>3</v>
      </c>
      <c r="E10430" s="1">
        <v>45496.919652777775</v>
      </c>
      <c r="F10430" s="1">
        <v>45503.919652777775</v>
      </c>
      <c r="G10430" t="s">
        <v>35</v>
      </c>
      <c r="H10430">
        <v>1036</v>
      </c>
      <c r="I10430">
        <v>3108</v>
      </c>
    </row>
    <row r="10431" spans="1:9" x14ac:dyDescent="0.3">
      <c r="A10431">
        <v>2695</v>
      </c>
      <c r="B10431">
        <v>403</v>
      </c>
      <c r="C10431">
        <v>56</v>
      </c>
      <c r="D10431">
        <v>5</v>
      </c>
      <c r="E10431" s="1">
        <v>45496.947743055556</v>
      </c>
      <c r="F10431" s="1">
        <v>45500.947743055556</v>
      </c>
      <c r="G10431" t="s">
        <v>35</v>
      </c>
      <c r="H10431">
        <v>1269</v>
      </c>
      <c r="I10431">
        <v>6345</v>
      </c>
    </row>
    <row r="10432" spans="1:9" x14ac:dyDescent="0.3">
      <c r="A10432">
        <v>9794</v>
      </c>
      <c r="B10432">
        <v>218</v>
      </c>
      <c r="C10432">
        <v>61</v>
      </c>
      <c r="D10432">
        <v>4</v>
      </c>
      <c r="E10432" s="1">
        <v>45496.968460648146</v>
      </c>
      <c r="F10432" s="1"/>
      <c r="G10432" t="s">
        <v>36</v>
      </c>
      <c r="H10432">
        <v>27046</v>
      </c>
      <c r="I10432">
        <v>108184</v>
      </c>
    </row>
    <row r="10433" spans="1:9" x14ac:dyDescent="0.3">
      <c r="A10433">
        <v>11939</v>
      </c>
      <c r="B10433">
        <v>283</v>
      </c>
      <c r="C10433">
        <v>34</v>
      </c>
      <c r="D10433">
        <v>2</v>
      </c>
      <c r="E10433" s="1">
        <v>45496.975937499999</v>
      </c>
      <c r="F10433" s="1"/>
      <c r="G10433" t="s">
        <v>36</v>
      </c>
      <c r="H10433">
        <v>51650</v>
      </c>
      <c r="I10433">
        <v>103300</v>
      </c>
    </row>
    <row r="10434" spans="1:9" x14ac:dyDescent="0.3">
      <c r="A10434">
        <v>6893</v>
      </c>
      <c r="B10434">
        <v>179</v>
      </c>
      <c r="C10434">
        <v>49</v>
      </c>
      <c r="D10434">
        <v>1</v>
      </c>
      <c r="E10434" s="1">
        <v>45496.993668981479</v>
      </c>
      <c r="F10434" s="1">
        <v>45499.993668981479</v>
      </c>
      <c r="G10434" t="s">
        <v>35</v>
      </c>
      <c r="H10434">
        <v>23885</v>
      </c>
      <c r="I10434">
        <v>23885</v>
      </c>
    </row>
    <row r="10435" spans="1:9" x14ac:dyDescent="0.3">
      <c r="A10435">
        <v>788</v>
      </c>
      <c r="B10435">
        <v>372</v>
      </c>
      <c r="C10435">
        <v>80</v>
      </c>
      <c r="D10435">
        <v>1</v>
      </c>
      <c r="E10435" s="1">
        <v>45497.002326388887</v>
      </c>
      <c r="F10435" s="1">
        <v>45501.002326388887</v>
      </c>
      <c r="G10435" t="s">
        <v>35</v>
      </c>
      <c r="H10435">
        <v>1131</v>
      </c>
      <c r="I10435">
        <v>1131</v>
      </c>
    </row>
    <row r="10436" spans="1:9" x14ac:dyDescent="0.3">
      <c r="A10436">
        <v>13149</v>
      </c>
      <c r="B10436">
        <v>397</v>
      </c>
      <c r="C10436">
        <v>28</v>
      </c>
      <c r="D10436">
        <v>2</v>
      </c>
      <c r="E10436" s="1">
        <v>45497.008958333332</v>
      </c>
      <c r="F10436" s="1"/>
      <c r="G10436" t="s">
        <v>36</v>
      </c>
      <c r="H10436">
        <v>43832</v>
      </c>
      <c r="I10436">
        <v>87664</v>
      </c>
    </row>
    <row r="10437" spans="1:9" x14ac:dyDescent="0.3">
      <c r="A10437">
        <v>5397</v>
      </c>
      <c r="B10437">
        <v>310</v>
      </c>
      <c r="C10437">
        <v>77</v>
      </c>
      <c r="D10437">
        <v>4</v>
      </c>
      <c r="E10437" s="1">
        <v>45497.010648148149</v>
      </c>
      <c r="F10437" s="1">
        <v>45503.010648148149</v>
      </c>
      <c r="G10437" t="s">
        <v>35</v>
      </c>
      <c r="H10437">
        <v>780</v>
      </c>
      <c r="I10437">
        <v>3120</v>
      </c>
    </row>
    <row r="10438" spans="1:9" x14ac:dyDescent="0.3">
      <c r="A10438">
        <v>101</v>
      </c>
      <c r="B10438">
        <v>16</v>
      </c>
      <c r="C10438">
        <v>5</v>
      </c>
      <c r="D10438">
        <v>2</v>
      </c>
      <c r="E10438" s="1">
        <v>45497.010810185187</v>
      </c>
      <c r="F10438" s="1">
        <v>45499.010810185187</v>
      </c>
      <c r="G10438" t="s">
        <v>35</v>
      </c>
      <c r="H10438">
        <v>82710</v>
      </c>
      <c r="I10438">
        <v>165420</v>
      </c>
    </row>
    <row r="10439" spans="1:9" x14ac:dyDescent="0.3">
      <c r="A10439">
        <v>2758</v>
      </c>
      <c r="B10439">
        <v>377</v>
      </c>
      <c r="C10439">
        <v>78</v>
      </c>
      <c r="D10439">
        <v>4</v>
      </c>
      <c r="E10439" s="1">
        <v>45497.01390046296</v>
      </c>
      <c r="F10439" s="1">
        <v>45499.01390046296</v>
      </c>
      <c r="G10439" t="s">
        <v>35</v>
      </c>
      <c r="H10439">
        <v>32241</v>
      </c>
      <c r="I10439">
        <v>128964</v>
      </c>
    </row>
    <row r="10440" spans="1:9" x14ac:dyDescent="0.3">
      <c r="A10440">
        <v>15401</v>
      </c>
      <c r="B10440">
        <v>217</v>
      </c>
      <c r="C10440">
        <v>1</v>
      </c>
      <c r="D10440">
        <v>2</v>
      </c>
      <c r="E10440" s="1">
        <v>45497.015682870369</v>
      </c>
      <c r="F10440" s="1"/>
      <c r="G10440" t="s">
        <v>36</v>
      </c>
      <c r="H10440">
        <v>52234</v>
      </c>
      <c r="I10440">
        <v>104468</v>
      </c>
    </row>
    <row r="10441" spans="1:9" x14ac:dyDescent="0.3">
      <c r="A10441">
        <v>15430</v>
      </c>
      <c r="B10441">
        <v>253</v>
      </c>
      <c r="C10441">
        <v>21</v>
      </c>
      <c r="D10441">
        <v>3</v>
      </c>
      <c r="E10441" s="1">
        <v>45497.018506944441</v>
      </c>
      <c r="F10441" s="1">
        <v>45503.018506944441</v>
      </c>
      <c r="G10441" t="s">
        <v>35</v>
      </c>
      <c r="H10441">
        <v>26701</v>
      </c>
      <c r="I10441">
        <v>80103</v>
      </c>
    </row>
    <row r="10442" spans="1:9" x14ac:dyDescent="0.3">
      <c r="A10442">
        <v>13487</v>
      </c>
      <c r="B10442">
        <v>397</v>
      </c>
      <c r="C10442">
        <v>79</v>
      </c>
      <c r="D10442">
        <v>3</v>
      </c>
      <c r="E10442" s="1">
        <v>45497.018576388888</v>
      </c>
      <c r="F10442" s="1"/>
      <c r="G10442" t="s">
        <v>36</v>
      </c>
      <c r="H10442">
        <v>27272</v>
      </c>
      <c r="I10442">
        <v>81816</v>
      </c>
    </row>
    <row r="10443" spans="1:9" x14ac:dyDescent="0.3">
      <c r="A10443">
        <v>11691</v>
      </c>
      <c r="B10443">
        <v>421</v>
      </c>
      <c r="C10443">
        <v>24</v>
      </c>
      <c r="D10443">
        <v>1</v>
      </c>
      <c r="E10443" s="1">
        <v>45497.023136574076</v>
      </c>
      <c r="F10443" s="1"/>
      <c r="G10443" t="s">
        <v>36</v>
      </c>
      <c r="H10443">
        <v>997</v>
      </c>
      <c r="I10443">
        <v>997</v>
      </c>
    </row>
    <row r="10444" spans="1:9" x14ac:dyDescent="0.3">
      <c r="A10444">
        <v>1399</v>
      </c>
      <c r="B10444">
        <v>281</v>
      </c>
      <c r="C10444">
        <v>7</v>
      </c>
      <c r="D10444">
        <v>2</v>
      </c>
      <c r="E10444" s="1">
        <v>45497.024675925924</v>
      </c>
      <c r="F10444" s="1">
        <v>45503.024675925924</v>
      </c>
      <c r="G10444" t="s">
        <v>35</v>
      </c>
      <c r="H10444">
        <v>51222</v>
      </c>
      <c r="I10444">
        <v>102444</v>
      </c>
    </row>
    <row r="10445" spans="1:9" x14ac:dyDescent="0.3">
      <c r="A10445">
        <v>14112</v>
      </c>
      <c r="B10445">
        <v>131</v>
      </c>
      <c r="C10445">
        <v>57</v>
      </c>
      <c r="D10445">
        <v>5</v>
      </c>
      <c r="E10445" s="1">
        <v>45497.038726851853</v>
      </c>
      <c r="F10445" s="1">
        <v>45504.038726851853</v>
      </c>
      <c r="G10445" t="s">
        <v>35</v>
      </c>
      <c r="H10445">
        <v>71547</v>
      </c>
      <c r="I10445">
        <v>357735</v>
      </c>
    </row>
    <row r="10446" spans="1:9" x14ac:dyDescent="0.3">
      <c r="A10446">
        <v>1339</v>
      </c>
      <c r="B10446">
        <v>298</v>
      </c>
      <c r="C10446">
        <v>5</v>
      </c>
      <c r="D10446">
        <v>4</v>
      </c>
      <c r="E10446" s="1">
        <v>45497.050127314818</v>
      </c>
      <c r="F10446" s="1">
        <v>45502.050127314818</v>
      </c>
      <c r="G10446" t="s">
        <v>35</v>
      </c>
      <c r="H10446">
        <v>82710</v>
      </c>
      <c r="I10446">
        <v>330840</v>
      </c>
    </row>
    <row r="10447" spans="1:9" x14ac:dyDescent="0.3">
      <c r="A10447">
        <v>744</v>
      </c>
      <c r="B10447">
        <v>24</v>
      </c>
      <c r="C10447">
        <v>62</v>
      </c>
      <c r="D10447">
        <v>4</v>
      </c>
      <c r="E10447" s="1">
        <v>45497.059803240743</v>
      </c>
      <c r="F10447" s="1"/>
      <c r="G10447" t="s">
        <v>36</v>
      </c>
      <c r="H10447">
        <v>27332</v>
      </c>
      <c r="I10447">
        <v>109328</v>
      </c>
    </row>
    <row r="10448" spans="1:9" x14ac:dyDescent="0.3">
      <c r="A10448">
        <v>11741</v>
      </c>
      <c r="B10448">
        <v>262</v>
      </c>
      <c r="C10448">
        <v>20</v>
      </c>
      <c r="D10448">
        <v>5</v>
      </c>
      <c r="E10448" s="1">
        <v>45497.060960648145</v>
      </c>
      <c r="F10448" s="1"/>
      <c r="G10448" t="s">
        <v>36</v>
      </c>
      <c r="H10448">
        <v>89975</v>
      </c>
      <c r="I10448">
        <v>449875</v>
      </c>
    </row>
    <row r="10449" spans="1:9" x14ac:dyDescent="0.3">
      <c r="A10449">
        <v>12158</v>
      </c>
      <c r="B10449">
        <v>22</v>
      </c>
      <c r="C10449">
        <v>45</v>
      </c>
      <c r="D10449">
        <v>1</v>
      </c>
      <c r="E10449" s="1">
        <v>45497.064710648148</v>
      </c>
      <c r="F10449" s="1">
        <v>45500.064710648148</v>
      </c>
      <c r="G10449" t="s">
        <v>35</v>
      </c>
      <c r="H10449">
        <v>967</v>
      </c>
      <c r="I10449">
        <v>967</v>
      </c>
    </row>
    <row r="10450" spans="1:9" x14ac:dyDescent="0.3">
      <c r="A10450">
        <v>3306</v>
      </c>
      <c r="B10450">
        <v>292</v>
      </c>
      <c r="C10450">
        <v>19</v>
      </c>
      <c r="D10450">
        <v>3</v>
      </c>
      <c r="E10450" s="1">
        <v>45497.120173611111</v>
      </c>
      <c r="F10450" s="1">
        <v>45502.120173611111</v>
      </c>
      <c r="G10450" t="s">
        <v>35</v>
      </c>
      <c r="H10450">
        <v>19429</v>
      </c>
      <c r="I10450">
        <v>58287</v>
      </c>
    </row>
    <row r="10451" spans="1:9" x14ac:dyDescent="0.3">
      <c r="A10451">
        <v>9827</v>
      </c>
      <c r="B10451">
        <v>134</v>
      </c>
      <c r="C10451">
        <v>22</v>
      </c>
      <c r="D10451">
        <v>2</v>
      </c>
      <c r="E10451" s="1">
        <v>45497.12327546296</v>
      </c>
      <c r="F10451" s="1">
        <v>45499.12327546296</v>
      </c>
      <c r="G10451" t="s">
        <v>35</v>
      </c>
      <c r="H10451">
        <v>49830</v>
      </c>
      <c r="I10451">
        <v>99660</v>
      </c>
    </row>
    <row r="10452" spans="1:9" x14ac:dyDescent="0.3">
      <c r="A10452">
        <v>9348</v>
      </c>
      <c r="B10452">
        <v>71</v>
      </c>
      <c r="C10452">
        <v>21</v>
      </c>
      <c r="D10452">
        <v>2</v>
      </c>
      <c r="E10452" s="1">
        <v>45497.130659722221</v>
      </c>
      <c r="F10452" s="1">
        <v>45502.130659722221</v>
      </c>
      <c r="G10452" t="s">
        <v>35</v>
      </c>
      <c r="H10452">
        <v>26701</v>
      </c>
      <c r="I10452">
        <v>53402</v>
      </c>
    </row>
    <row r="10453" spans="1:9" x14ac:dyDescent="0.3">
      <c r="A10453">
        <v>9333</v>
      </c>
      <c r="B10453">
        <v>210</v>
      </c>
      <c r="C10453">
        <v>62</v>
      </c>
      <c r="D10453">
        <v>2</v>
      </c>
      <c r="E10453" s="1">
        <v>45497.15320601852</v>
      </c>
      <c r="F10453" s="1">
        <v>45500.15320601852</v>
      </c>
      <c r="G10453" t="s">
        <v>35</v>
      </c>
      <c r="H10453">
        <v>27332</v>
      </c>
      <c r="I10453">
        <v>54664</v>
      </c>
    </row>
    <row r="10454" spans="1:9" x14ac:dyDescent="0.3">
      <c r="A10454">
        <v>5182</v>
      </c>
      <c r="B10454">
        <v>82</v>
      </c>
      <c r="C10454">
        <v>47</v>
      </c>
      <c r="D10454">
        <v>5</v>
      </c>
      <c r="E10454" s="1">
        <v>45497.161168981482</v>
      </c>
      <c r="F10454" s="1">
        <v>45503.161168981482</v>
      </c>
      <c r="G10454" t="s">
        <v>35</v>
      </c>
      <c r="H10454">
        <v>10308</v>
      </c>
      <c r="I10454">
        <v>51540</v>
      </c>
    </row>
    <row r="10455" spans="1:9" x14ac:dyDescent="0.3">
      <c r="A10455">
        <v>11108</v>
      </c>
      <c r="B10455">
        <v>88</v>
      </c>
      <c r="C10455">
        <v>38</v>
      </c>
      <c r="D10455">
        <v>2</v>
      </c>
      <c r="E10455" s="1">
        <v>45497.176550925928</v>
      </c>
      <c r="F10455" s="1"/>
      <c r="G10455" t="s">
        <v>36</v>
      </c>
      <c r="H10455">
        <v>1198</v>
      </c>
      <c r="I10455">
        <v>2396</v>
      </c>
    </row>
    <row r="10456" spans="1:9" x14ac:dyDescent="0.3">
      <c r="A10456">
        <v>8626</v>
      </c>
      <c r="B10456">
        <v>210</v>
      </c>
      <c r="C10456">
        <v>54</v>
      </c>
      <c r="D10456">
        <v>5</v>
      </c>
      <c r="E10456" s="1">
        <v>45497.17763888889</v>
      </c>
      <c r="F10456" s="1">
        <v>45499.17763888889</v>
      </c>
      <c r="G10456" t="s">
        <v>35</v>
      </c>
      <c r="H10456">
        <v>59956</v>
      </c>
      <c r="I10456">
        <v>299780</v>
      </c>
    </row>
    <row r="10457" spans="1:9" x14ac:dyDescent="0.3">
      <c r="A10457">
        <v>8151</v>
      </c>
      <c r="B10457">
        <v>362</v>
      </c>
      <c r="C10457">
        <v>41</v>
      </c>
      <c r="D10457">
        <v>4</v>
      </c>
      <c r="E10457" s="1">
        <v>45497.181631944448</v>
      </c>
      <c r="F10457" s="1">
        <v>45502.181631944448</v>
      </c>
      <c r="G10457" t="s">
        <v>35</v>
      </c>
      <c r="H10457">
        <v>86244</v>
      </c>
      <c r="I10457">
        <v>344976</v>
      </c>
    </row>
    <row r="10458" spans="1:9" x14ac:dyDescent="0.3">
      <c r="A10458">
        <v>1019</v>
      </c>
      <c r="B10458">
        <v>427</v>
      </c>
      <c r="C10458">
        <v>50</v>
      </c>
      <c r="D10458">
        <v>5</v>
      </c>
      <c r="E10458" s="1">
        <v>45497.206562500003</v>
      </c>
      <c r="F10458" s="1">
        <v>45504.206562500003</v>
      </c>
      <c r="G10458" t="s">
        <v>35</v>
      </c>
      <c r="H10458">
        <v>56317</v>
      </c>
      <c r="I10458">
        <v>281585</v>
      </c>
    </row>
    <row r="10459" spans="1:9" x14ac:dyDescent="0.3">
      <c r="A10459">
        <v>11943</v>
      </c>
      <c r="B10459">
        <v>9</v>
      </c>
      <c r="C10459">
        <v>2</v>
      </c>
      <c r="D10459">
        <v>3</v>
      </c>
      <c r="E10459" s="1">
        <v>45497.235891203702</v>
      </c>
      <c r="F10459" s="1">
        <v>45502.235891203702</v>
      </c>
      <c r="G10459" t="s">
        <v>35</v>
      </c>
      <c r="H10459">
        <v>19838</v>
      </c>
      <c r="I10459">
        <v>59514</v>
      </c>
    </row>
    <row r="10460" spans="1:9" x14ac:dyDescent="0.3">
      <c r="A10460">
        <v>4418</v>
      </c>
      <c r="B10460">
        <v>233</v>
      </c>
      <c r="C10460">
        <v>56</v>
      </c>
      <c r="D10460">
        <v>2</v>
      </c>
      <c r="E10460" s="1">
        <v>45497.267928240741</v>
      </c>
      <c r="F10460" s="1"/>
      <c r="G10460" t="s">
        <v>36</v>
      </c>
      <c r="H10460">
        <v>1269</v>
      </c>
      <c r="I10460">
        <v>2538</v>
      </c>
    </row>
    <row r="10461" spans="1:9" x14ac:dyDescent="0.3">
      <c r="A10461">
        <v>9960</v>
      </c>
      <c r="B10461">
        <v>370</v>
      </c>
      <c r="C10461">
        <v>72</v>
      </c>
      <c r="D10461">
        <v>1</v>
      </c>
      <c r="E10461" s="1">
        <v>45497.337951388887</v>
      </c>
      <c r="F10461" s="1"/>
      <c r="G10461" t="s">
        <v>36</v>
      </c>
      <c r="H10461">
        <v>60157</v>
      </c>
      <c r="I10461">
        <v>60157</v>
      </c>
    </row>
    <row r="10462" spans="1:9" x14ac:dyDescent="0.3">
      <c r="A10462">
        <v>12781</v>
      </c>
      <c r="B10462">
        <v>134</v>
      </c>
      <c r="C10462">
        <v>80</v>
      </c>
      <c r="D10462">
        <v>2</v>
      </c>
      <c r="E10462" s="1">
        <v>45497.339236111111</v>
      </c>
      <c r="F10462" s="1">
        <v>45503.339236111111</v>
      </c>
      <c r="G10462" t="s">
        <v>35</v>
      </c>
      <c r="H10462">
        <v>1131</v>
      </c>
      <c r="I10462">
        <v>2262</v>
      </c>
    </row>
    <row r="10463" spans="1:9" x14ac:dyDescent="0.3">
      <c r="A10463">
        <v>561</v>
      </c>
      <c r="B10463">
        <v>370</v>
      </c>
      <c r="C10463">
        <v>69</v>
      </c>
      <c r="D10463">
        <v>5</v>
      </c>
      <c r="E10463" s="1">
        <v>45497.340810185182</v>
      </c>
      <c r="F10463" s="1">
        <v>45504.340810185182</v>
      </c>
      <c r="G10463" t="s">
        <v>35</v>
      </c>
      <c r="H10463">
        <v>26947</v>
      </c>
      <c r="I10463">
        <v>134735</v>
      </c>
    </row>
    <row r="10464" spans="1:9" x14ac:dyDescent="0.3">
      <c r="A10464">
        <v>6290</v>
      </c>
      <c r="B10464">
        <v>324</v>
      </c>
      <c r="C10464">
        <v>42</v>
      </c>
      <c r="D10464">
        <v>5</v>
      </c>
      <c r="E10464" s="1">
        <v>45497.350231481483</v>
      </c>
      <c r="F10464" s="1">
        <v>45502.350231481483</v>
      </c>
      <c r="G10464" t="s">
        <v>35</v>
      </c>
      <c r="H10464">
        <v>12909</v>
      </c>
      <c r="I10464">
        <v>64545</v>
      </c>
    </row>
    <row r="10465" spans="1:9" x14ac:dyDescent="0.3">
      <c r="A10465">
        <v>9361</v>
      </c>
      <c r="B10465">
        <v>319</v>
      </c>
      <c r="C10465">
        <v>47</v>
      </c>
      <c r="D10465">
        <v>5</v>
      </c>
      <c r="E10465" s="1">
        <v>45497.378865740742</v>
      </c>
      <c r="F10465" s="1">
        <v>45504.378865740742</v>
      </c>
      <c r="G10465" t="s">
        <v>35</v>
      </c>
      <c r="H10465">
        <v>10308</v>
      </c>
      <c r="I10465">
        <v>51540</v>
      </c>
    </row>
    <row r="10466" spans="1:9" x14ac:dyDescent="0.3">
      <c r="A10466">
        <v>8841</v>
      </c>
      <c r="B10466">
        <v>163</v>
      </c>
      <c r="C10466">
        <v>59</v>
      </c>
      <c r="D10466">
        <v>4</v>
      </c>
      <c r="E10466" s="1">
        <v>45497.405694444446</v>
      </c>
      <c r="F10466" s="1">
        <v>45499.405694444446</v>
      </c>
      <c r="G10466" t="s">
        <v>35</v>
      </c>
      <c r="H10466">
        <v>55017</v>
      </c>
      <c r="I10466">
        <v>220068</v>
      </c>
    </row>
    <row r="10467" spans="1:9" x14ac:dyDescent="0.3">
      <c r="A10467">
        <v>4216</v>
      </c>
      <c r="B10467">
        <v>218</v>
      </c>
      <c r="C10467">
        <v>71</v>
      </c>
      <c r="D10467">
        <v>2</v>
      </c>
      <c r="E10467" s="1">
        <v>45497.413831018515</v>
      </c>
      <c r="F10467" s="1">
        <v>45501.413831018515</v>
      </c>
      <c r="G10467" t="s">
        <v>35</v>
      </c>
      <c r="H10467">
        <v>33816</v>
      </c>
      <c r="I10467">
        <v>67632</v>
      </c>
    </row>
    <row r="10468" spans="1:9" x14ac:dyDescent="0.3">
      <c r="A10468">
        <v>14065</v>
      </c>
      <c r="B10468">
        <v>256</v>
      </c>
      <c r="C10468">
        <v>19</v>
      </c>
      <c r="D10468">
        <v>2</v>
      </c>
      <c r="E10468" s="1">
        <v>45497.427488425928</v>
      </c>
      <c r="F10468" s="1">
        <v>45504.427488425928</v>
      </c>
      <c r="G10468" t="s">
        <v>35</v>
      </c>
      <c r="H10468">
        <v>19429</v>
      </c>
      <c r="I10468">
        <v>38858</v>
      </c>
    </row>
    <row r="10469" spans="1:9" x14ac:dyDescent="0.3">
      <c r="A10469">
        <v>11430</v>
      </c>
      <c r="B10469">
        <v>165</v>
      </c>
      <c r="C10469">
        <v>4</v>
      </c>
      <c r="D10469">
        <v>4</v>
      </c>
      <c r="E10469" s="1">
        <v>45497.446620370371</v>
      </c>
      <c r="F10469" s="1"/>
      <c r="G10469" t="s">
        <v>36</v>
      </c>
      <c r="H10469">
        <v>81596</v>
      </c>
      <c r="I10469">
        <v>326384</v>
      </c>
    </row>
    <row r="10470" spans="1:9" x14ac:dyDescent="0.3">
      <c r="A10470">
        <v>5929</v>
      </c>
      <c r="B10470">
        <v>211</v>
      </c>
      <c r="C10470">
        <v>6</v>
      </c>
      <c r="D10470">
        <v>3</v>
      </c>
      <c r="E10470" s="1">
        <v>45497.449328703704</v>
      </c>
      <c r="F10470" s="1">
        <v>45501.449328703704</v>
      </c>
      <c r="G10470" t="s">
        <v>35</v>
      </c>
      <c r="H10470">
        <v>940</v>
      </c>
      <c r="I10470">
        <v>2820</v>
      </c>
    </row>
    <row r="10471" spans="1:9" x14ac:dyDescent="0.3">
      <c r="A10471">
        <v>9478</v>
      </c>
      <c r="B10471">
        <v>132</v>
      </c>
      <c r="C10471">
        <v>5</v>
      </c>
      <c r="D10471">
        <v>3</v>
      </c>
      <c r="E10471" s="1">
        <v>45497.474490740744</v>
      </c>
      <c r="F10471" s="1">
        <v>45504.474490740744</v>
      </c>
      <c r="G10471" t="s">
        <v>35</v>
      </c>
      <c r="H10471">
        <v>82710</v>
      </c>
      <c r="I10471">
        <v>248130</v>
      </c>
    </row>
    <row r="10472" spans="1:9" x14ac:dyDescent="0.3">
      <c r="A10472">
        <v>11860</v>
      </c>
      <c r="B10472">
        <v>83</v>
      </c>
      <c r="C10472">
        <v>5</v>
      </c>
      <c r="D10472">
        <v>5</v>
      </c>
      <c r="E10472" s="1">
        <v>45497.475636574076</v>
      </c>
      <c r="F10472" s="1"/>
      <c r="G10472" t="s">
        <v>36</v>
      </c>
      <c r="H10472">
        <v>82710</v>
      </c>
      <c r="I10472">
        <v>413550</v>
      </c>
    </row>
    <row r="10473" spans="1:9" x14ac:dyDescent="0.3">
      <c r="A10473">
        <v>13820</v>
      </c>
      <c r="B10473">
        <v>215</v>
      </c>
      <c r="C10473">
        <v>41</v>
      </c>
      <c r="D10473">
        <v>1</v>
      </c>
      <c r="E10473" s="1">
        <v>45497.482222222221</v>
      </c>
      <c r="F10473" s="1"/>
      <c r="G10473" t="s">
        <v>36</v>
      </c>
      <c r="H10473">
        <v>86244</v>
      </c>
      <c r="I10473">
        <v>86244</v>
      </c>
    </row>
    <row r="10474" spans="1:9" x14ac:dyDescent="0.3">
      <c r="A10474">
        <v>7698</v>
      </c>
      <c r="B10474">
        <v>454</v>
      </c>
      <c r="C10474">
        <v>31</v>
      </c>
      <c r="D10474">
        <v>1</v>
      </c>
      <c r="E10474" s="1">
        <v>45497.483460648145</v>
      </c>
      <c r="F10474" s="1">
        <v>45503.483460648145</v>
      </c>
      <c r="G10474" t="s">
        <v>35</v>
      </c>
      <c r="H10474">
        <v>27492</v>
      </c>
      <c r="I10474">
        <v>27492</v>
      </c>
    </row>
    <row r="10475" spans="1:9" x14ac:dyDescent="0.3">
      <c r="A10475">
        <v>12984</v>
      </c>
      <c r="B10475">
        <v>233</v>
      </c>
      <c r="C10475">
        <v>77</v>
      </c>
      <c r="D10475">
        <v>1</v>
      </c>
      <c r="E10475" s="1">
        <v>45497.527141203704</v>
      </c>
      <c r="F10475" s="1">
        <v>45500.527141203704</v>
      </c>
      <c r="G10475" t="s">
        <v>35</v>
      </c>
      <c r="H10475">
        <v>780</v>
      </c>
      <c r="I10475">
        <v>780</v>
      </c>
    </row>
    <row r="10476" spans="1:9" x14ac:dyDescent="0.3">
      <c r="A10476">
        <v>11785</v>
      </c>
      <c r="B10476">
        <v>338</v>
      </c>
      <c r="C10476">
        <v>19</v>
      </c>
      <c r="D10476">
        <v>2</v>
      </c>
      <c r="E10476" s="1">
        <v>45497.546886574077</v>
      </c>
      <c r="F10476" s="1"/>
      <c r="G10476" t="s">
        <v>36</v>
      </c>
      <c r="H10476">
        <v>19429</v>
      </c>
      <c r="I10476">
        <v>38858</v>
      </c>
    </row>
    <row r="10477" spans="1:9" x14ac:dyDescent="0.3">
      <c r="A10477">
        <v>4842</v>
      </c>
      <c r="B10477">
        <v>220</v>
      </c>
      <c r="C10477">
        <v>38</v>
      </c>
      <c r="D10477">
        <v>4</v>
      </c>
      <c r="E10477" s="1">
        <v>45497.560763888891</v>
      </c>
      <c r="F10477" s="1"/>
      <c r="G10477" t="s">
        <v>36</v>
      </c>
      <c r="H10477">
        <v>1198</v>
      </c>
      <c r="I10477">
        <v>4792</v>
      </c>
    </row>
    <row r="10478" spans="1:9" x14ac:dyDescent="0.3">
      <c r="A10478">
        <v>15418</v>
      </c>
      <c r="B10478">
        <v>192</v>
      </c>
      <c r="C10478">
        <v>41</v>
      </c>
      <c r="D10478">
        <v>2</v>
      </c>
      <c r="E10478" s="1">
        <v>45497.585879629631</v>
      </c>
      <c r="F10478" s="1"/>
      <c r="G10478" t="s">
        <v>36</v>
      </c>
      <c r="H10478">
        <v>86244</v>
      </c>
      <c r="I10478">
        <v>172488</v>
      </c>
    </row>
    <row r="10479" spans="1:9" x14ac:dyDescent="0.3">
      <c r="A10479">
        <v>8999</v>
      </c>
      <c r="B10479">
        <v>333</v>
      </c>
      <c r="C10479">
        <v>75</v>
      </c>
      <c r="D10479">
        <v>2</v>
      </c>
      <c r="E10479" s="1">
        <v>45497.646099537036</v>
      </c>
      <c r="F10479" s="1">
        <v>45504.646099537036</v>
      </c>
      <c r="G10479" t="s">
        <v>35</v>
      </c>
      <c r="H10479">
        <v>46207</v>
      </c>
      <c r="I10479">
        <v>92414</v>
      </c>
    </row>
    <row r="10480" spans="1:9" x14ac:dyDescent="0.3">
      <c r="A10480">
        <v>2727</v>
      </c>
      <c r="B10480">
        <v>52</v>
      </c>
      <c r="C10480">
        <v>23</v>
      </c>
      <c r="D10480">
        <v>2</v>
      </c>
      <c r="E10480" s="1">
        <v>45497.724374999998</v>
      </c>
      <c r="F10480" s="1">
        <v>45504.724374999998</v>
      </c>
      <c r="G10480" t="s">
        <v>35</v>
      </c>
      <c r="H10480">
        <v>579</v>
      </c>
      <c r="I10480">
        <v>1158</v>
      </c>
    </row>
    <row r="10481" spans="1:9" x14ac:dyDescent="0.3">
      <c r="A10481">
        <v>1213</v>
      </c>
      <c r="B10481">
        <v>286</v>
      </c>
      <c r="C10481">
        <v>42</v>
      </c>
      <c r="D10481">
        <v>4</v>
      </c>
      <c r="E10481" s="1">
        <v>45497.758692129632</v>
      </c>
      <c r="F10481" s="1"/>
      <c r="G10481" t="s">
        <v>36</v>
      </c>
      <c r="H10481">
        <v>12909</v>
      </c>
      <c r="I10481">
        <v>51636</v>
      </c>
    </row>
    <row r="10482" spans="1:9" x14ac:dyDescent="0.3">
      <c r="A10482">
        <v>10263</v>
      </c>
      <c r="B10482">
        <v>339</v>
      </c>
      <c r="C10482">
        <v>36</v>
      </c>
      <c r="D10482">
        <v>5</v>
      </c>
      <c r="E10482" s="1">
        <v>45497.797152777777</v>
      </c>
      <c r="F10482" s="1">
        <v>45500.797152777777</v>
      </c>
      <c r="G10482" t="s">
        <v>35</v>
      </c>
      <c r="H10482">
        <v>1036</v>
      </c>
      <c r="I10482">
        <v>5180</v>
      </c>
    </row>
    <row r="10483" spans="1:9" x14ac:dyDescent="0.3">
      <c r="A10483">
        <v>2208</v>
      </c>
      <c r="B10483">
        <v>459</v>
      </c>
      <c r="C10483">
        <v>76</v>
      </c>
      <c r="D10483">
        <v>1</v>
      </c>
      <c r="E10483" s="1">
        <v>45497.825381944444</v>
      </c>
      <c r="F10483" s="1"/>
      <c r="G10483" t="s">
        <v>36</v>
      </c>
      <c r="H10483">
        <v>12362</v>
      </c>
      <c r="I10483">
        <v>12362</v>
      </c>
    </row>
    <row r="10484" spans="1:9" x14ac:dyDescent="0.3">
      <c r="A10484">
        <v>7872</v>
      </c>
      <c r="B10484">
        <v>361</v>
      </c>
      <c r="C10484">
        <v>80</v>
      </c>
      <c r="D10484">
        <v>3</v>
      </c>
      <c r="E10484" s="1">
        <v>45497.840740740743</v>
      </c>
      <c r="F10484" s="1">
        <v>45504.840740740743</v>
      </c>
      <c r="G10484" t="s">
        <v>35</v>
      </c>
      <c r="H10484">
        <v>1131</v>
      </c>
      <c r="I10484">
        <v>3393</v>
      </c>
    </row>
    <row r="10485" spans="1:9" x14ac:dyDescent="0.3">
      <c r="A10485">
        <v>4906</v>
      </c>
      <c r="B10485">
        <v>342</v>
      </c>
      <c r="C10485">
        <v>59</v>
      </c>
      <c r="D10485">
        <v>4</v>
      </c>
      <c r="E10485" s="1">
        <v>45497.922361111108</v>
      </c>
      <c r="F10485" s="1">
        <v>45499.922361111108</v>
      </c>
      <c r="G10485" t="s">
        <v>35</v>
      </c>
      <c r="H10485">
        <v>55017</v>
      </c>
      <c r="I10485">
        <v>220068</v>
      </c>
    </row>
    <row r="10486" spans="1:9" x14ac:dyDescent="0.3">
      <c r="A10486">
        <v>2179</v>
      </c>
      <c r="B10486">
        <v>96</v>
      </c>
      <c r="C10486">
        <v>11</v>
      </c>
      <c r="D10486">
        <v>1</v>
      </c>
      <c r="E10486" s="1">
        <v>45497.954305555555</v>
      </c>
      <c r="F10486" s="1">
        <v>45499.954305555555</v>
      </c>
      <c r="G10486" t="s">
        <v>35</v>
      </c>
      <c r="H10486">
        <v>33753</v>
      </c>
      <c r="I10486">
        <v>33753</v>
      </c>
    </row>
    <row r="10487" spans="1:9" x14ac:dyDescent="0.3">
      <c r="A10487">
        <v>4899</v>
      </c>
      <c r="B10487">
        <v>257</v>
      </c>
      <c r="C10487">
        <v>53</v>
      </c>
      <c r="D10487">
        <v>2</v>
      </c>
      <c r="E10487" s="1">
        <v>45497.977731481478</v>
      </c>
      <c r="F10487" s="1">
        <v>45499.977731481478</v>
      </c>
      <c r="G10487" t="s">
        <v>35</v>
      </c>
      <c r="H10487">
        <v>84821</v>
      </c>
      <c r="I10487">
        <v>169642</v>
      </c>
    </row>
    <row r="10488" spans="1:9" x14ac:dyDescent="0.3">
      <c r="A10488">
        <v>4495</v>
      </c>
      <c r="B10488">
        <v>355</v>
      </c>
      <c r="C10488">
        <v>70</v>
      </c>
      <c r="D10488">
        <v>5</v>
      </c>
      <c r="E10488" s="1">
        <v>45498.029652777775</v>
      </c>
      <c r="F10488" s="1"/>
      <c r="G10488" t="s">
        <v>36</v>
      </c>
      <c r="H10488">
        <v>678</v>
      </c>
      <c r="I10488">
        <v>3390</v>
      </c>
    </row>
    <row r="10489" spans="1:9" x14ac:dyDescent="0.3">
      <c r="A10489">
        <v>226</v>
      </c>
      <c r="B10489">
        <v>451</v>
      </c>
      <c r="C10489">
        <v>46</v>
      </c>
      <c r="D10489">
        <v>3</v>
      </c>
      <c r="E10489" s="1">
        <v>45498.03497685185</v>
      </c>
      <c r="F10489" s="1">
        <v>45500.03497685185</v>
      </c>
      <c r="G10489" t="s">
        <v>35</v>
      </c>
      <c r="H10489">
        <v>46391</v>
      </c>
      <c r="I10489">
        <v>139173</v>
      </c>
    </row>
    <row r="10490" spans="1:9" x14ac:dyDescent="0.3">
      <c r="A10490">
        <v>6515</v>
      </c>
      <c r="B10490">
        <v>363</v>
      </c>
      <c r="C10490">
        <v>26</v>
      </c>
      <c r="D10490">
        <v>3</v>
      </c>
      <c r="E10490" s="1">
        <v>45498.055844907409</v>
      </c>
      <c r="F10490" s="1">
        <v>45505.055844907409</v>
      </c>
      <c r="G10490" t="s">
        <v>35</v>
      </c>
      <c r="H10490">
        <v>1325</v>
      </c>
      <c r="I10490">
        <v>3975</v>
      </c>
    </row>
    <row r="10491" spans="1:9" x14ac:dyDescent="0.3">
      <c r="A10491">
        <v>7429</v>
      </c>
      <c r="B10491">
        <v>7</v>
      </c>
      <c r="C10491">
        <v>31</v>
      </c>
      <c r="D10491">
        <v>4</v>
      </c>
      <c r="E10491" s="1">
        <v>45498.09851851852</v>
      </c>
      <c r="F10491" s="1">
        <v>45504.09851851852</v>
      </c>
      <c r="G10491" t="s">
        <v>35</v>
      </c>
      <c r="H10491">
        <v>27492</v>
      </c>
      <c r="I10491">
        <v>109968</v>
      </c>
    </row>
    <row r="10492" spans="1:9" x14ac:dyDescent="0.3">
      <c r="A10492">
        <v>5521</v>
      </c>
      <c r="B10492">
        <v>99</v>
      </c>
      <c r="C10492">
        <v>66</v>
      </c>
      <c r="D10492">
        <v>2</v>
      </c>
      <c r="E10492" s="1">
        <v>45498.157731481479</v>
      </c>
      <c r="F10492" s="1">
        <v>45501.157731481479</v>
      </c>
      <c r="G10492" t="s">
        <v>35</v>
      </c>
      <c r="H10492">
        <v>29489</v>
      </c>
      <c r="I10492">
        <v>58978</v>
      </c>
    </row>
    <row r="10493" spans="1:9" x14ac:dyDescent="0.3">
      <c r="A10493">
        <v>14722</v>
      </c>
      <c r="B10493">
        <v>76</v>
      </c>
      <c r="C10493">
        <v>28</v>
      </c>
      <c r="D10493">
        <v>5</v>
      </c>
      <c r="E10493" s="1">
        <v>45498.171400462961</v>
      </c>
      <c r="F10493" s="1">
        <v>45501.171400462961</v>
      </c>
      <c r="G10493" t="s">
        <v>35</v>
      </c>
      <c r="H10493">
        <v>43832</v>
      </c>
      <c r="I10493">
        <v>219160</v>
      </c>
    </row>
    <row r="10494" spans="1:9" x14ac:dyDescent="0.3">
      <c r="A10494">
        <v>7275</v>
      </c>
      <c r="B10494">
        <v>17</v>
      </c>
      <c r="C10494">
        <v>71</v>
      </c>
      <c r="D10494">
        <v>1</v>
      </c>
      <c r="E10494" s="1">
        <v>45498.195821759262</v>
      </c>
      <c r="F10494" s="1">
        <v>45501.195821759262</v>
      </c>
      <c r="G10494" t="s">
        <v>35</v>
      </c>
      <c r="H10494">
        <v>33816</v>
      </c>
      <c r="I10494">
        <v>33816</v>
      </c>
    </row>
    <row r="10495" spans="1:9" x14ac:dyDescent="0.3">
      <c r="A10495">
        <v>13177</v>
      </c>
      <c r="B10495">
        <v>78</v>
      </c>
      <c r="C10495">
        <v>65</v>
      </c>
      <c r="D10495">
        <v>4</v>
      </c>
      <c r="E10495" s="1">
        <v>45498.198587962965</v>
      </c>
      <c r="F10495" s="1">
        <v>45505.198587962965</v>
      </c>
      <c r="G10495" t="s">
        <v>35</v>
      </c>
      <c r="H10495">
        <v>76643</v>
      </c>
      <c r="I10495">
        <v>306572</v>
      </c>
    </row>
    <row r="10496" spans="1:9" x14ac:dyDescent="0.3">
      <c r="A10496">
        <v>8805</v>
      </c>
      <c r="B10496">
        <v>218</v>
      </c>
      <c r="C10496">
        <v>71</v>
      </c>
      <c r="D10496">
        <v>3</v>
      </c>
      <c r="E10496" s="1">
        <v>45498.206875000003</v>
      </c>
      <c r="F10496" s="1">
        <v>45504.206875000003</v>
      </c>
      <c r="G10496" t="s">
        <v>35</v>
      </c>
      <c r="H10496">
        <v>33816</v>
      </c>
      <c r="I10496">
        <v>101448</v>
      </c>
    </row>
    <row r="10497" spans="1:9" x14ac:dyDescent="0.3">
      <c r="A10497">
        <v>4543</v>
      </c>
      <c r="B10497">
        <v>304</v>
      </c>
      <c r="C10497">
        <v>72</v>
      </c>
      <c r="D10497">
        <v>4</v>
      </c>
      <c r="E10497" s="1">
        <v>45498.267951388887</v>
      </c>
      <c r="F10497" s="1">
        <v>45504.267951388887</v>
      </c>
      <c r="G10497" t="s">
        <v>35</v>
      </c>
      <c r="H10497">
        <v>60157</v>
      </c>
      <c r="I10497">
        <v>240628</v>
      </c>
    </row>
    <row r="10498" spans="1:9" x14ac:dyDescent="0.3">
      <c r="A10498">
        <v>10644</v>
      </c>
      <c r="B10498">
        <v>239</v>
      </c>
      <c r="C10498">
        <v>65</v>
      </c>
      <c r="D10498">
        <v>5</v>
      </c>
      <c r="E10498" s="1">
        <v>45498.303171296298</v>
      </c>
      <c r="F10498" s="1">
        <v>45502.303171296298</v>
      </c>
      <c r="G10498" t="s">
        <v>35</v>
      </c>
      <c r="H10498">
        <v>76643</v>
      </c>
      <c r="I10498">
        <v>383215</v>
      </c>
    </row>
    <row r="10499" spans="1:9" x14ac:dyDescent="0.3">
      <c r="A10499">
        <v>1201</v>
      </c>
      <c r="B10499">
        <v>4</v>
      </c>
      <c r="C10499">
        <v>63</v>
      </c>
      <c r="D10499">
        <v>3</v>
      </c>
      <c r="E10499" s="1">
        <v>45498.310868055552</v>
      </c>
      <c r="F10499" s="1"/>
      <c r="G10499" t="s">
        <v>36</v>
      </c>
      <c r="H10499">
        <v>54982</v>
      </c>
      <c r="I10499">
        <v>164946</v>
      </c>
    </row>
    <row r="10500" spans="1:9" x14ac:dyDescent="0.3">
      <c r="A10500">
        <v>10108</v>
      </c>
      <c r="B10500">
        <v>90</v>
      </c>
      <c r="C10500">
        <v>8</v>
      </c>
      <c r="D10500">
        <v>1</v>
      </c>
      <c r="E10500" s="1">
        <v>45498.311643518522</v>
      </c>
      <c r="F10500" s="1"/>
      <c r="G10500" t="s">
        <v>36</v>
      </c>
      <c r="H10500">
        <v>38044</v>
      </c>
      <c r="I10500">
        <v>38044</v>
      </c>
    </row>
    <row r="10501" spans="1:9" x14ac:dyDescent="0.3">
      <c r="A10501">
        <v>159</v>
      </c>
      <c r="B10501">
        <v>121</v>
      </c>
      <c r="C10501">
        <v>3</v>
      </c>
      <c r="D10501">
        <v>2</v>
      </c>
      <c r="E10501" s="1">
        <v>45498.32980324074</v>
      </c>
      <c r="F10501" s="1">
        <v>45502.32980324074</v>
      </c>
      <c r="G10501" t="s">
        <v>35</v>
      </c>
      <c r="H10501">
        <v>88376</v>
      </c>
      <c r="I10501">
        <v>176752</v>
      </c>
    </row>
    <row r="10502" spans="1:9" x14ac:dyDescent="0.3">
      <c r="A10502">
        <v>5008</v>
      </c>
      <c r="B10502">
        <v>85</v>
      </c>
      <c r="C10502">
        <v>67</v>
      </c>
      <c r="D10502">
        <v>2</v>
      </c>
      <c r="E10502" s="1">
        <v>45498.347511574073</v>
      </c>
      <c r="F10502" s="1">
        <v>45502.347511574073</v>
      </c>
      <c r="G10502" t="s">
        <v>35</v>
      </c>
      <c r="H10502">
        <v>69538</v>
      </c>
      <c r="I10502">
        <v>139076</v>
      </c>
    </row>
    <row r="10503" spans="1:9" x14ac:dyDescent="0.3">
      <c r="A10503">
        <v>11602</v>
      </c>
      <c r="B10503">
        <v>59</v>
      </c>
      <c r="C10503">
        <v>49</v>
      </c>
      <c r="D10503">
        <v>1</v>
      </c>
      <c r="E10503" s="1">
        <v>45498.355208333334</v>
      </c>
      <c r="F10503" s="1">
        <v>45503.355208333334</v>
      </c>
      <c r="G10503" t="s">
        <v>35</v>
      </c>
      <c r="H10503">
        <v>23885</v>
      </c>
      <c r="I10503">
        <v>23885</v>
      </c>
    </row>
    <row r="10504" spans="1:9" x14ac:dyDescent="0.3">
      <c r="A10504">
        <v>14517</v>
      </c>
      <c r="B10504">
        <v>79</v>
      </c>
      <c r="C10504">
        <v>55</v>
      </c>
      <c r="D10504">
        <v>1</v>
      </c>
      <c r="E10504" s="1">
        <v>45498.35837962963</v>
      </c>
      <c r="F10504" s="1">
        <v>45502.35837962963</v>
      </c>
      <c r="G10504" t="s">
        <v>35</v>
      </c>
      <c r="H10504">
        <v>49173</v>
      </c>
      <c r="I10504">
        <v>49173</v>
      </c>
    </row>
    <row r="10505" spans="1:9" x14ac:dyDescent="0.3">
      <c r="A10505">
        <v>8461</v>
      </c>
      <c r="B10505">
        <v>107</v>
      </c>
      <c r="C10505">
        <v>25</v>
      </c>
      <c r="D10505">
        <v>2</v>
      </c>
      <c r="E10505" s="1">
        <v>45498.364155092589</v>
      </c>
      <c r="F10505" s="1">
        <v>45503.364155092589</v>
      </c>
      <c r="G10505" t="s">
        <v>35</v>
      </c>
      <c r="H10505">
        <v>15552</v>
      </c>
      <c r="I10505">
        <v>31104</v>
      </c>
    </row>
    <row r="10506" spans="1:9" x14ac:dyDescent="0.3">
      <c r="A10506">
        <v>12445</v>
      </c>
      <c r="B10506">
        <v>329</v>
      </c>
      <c r="C10506">
        <v>5</v>
      </c>
      <c r="D10506">
        <v>4</v>
      </c>
      <c r="E10506" s="1">
        <v>45498.366469907407</v>
      </c>
      <c r="F10506" s="1">
        <v>45502.366469907407</v>
      </c>
      <c r="G10506" t="s">
        <v>35</v>
      </c>
      <c r="H10506">
        <v>82710</v>
      </c>
      <c r="I10506">
        <v>330840</v>
      </c>
    </row>
    <row r="10507" spans="1:9" x14ac:dyDescent="0.3">
      <c r="A10507">
        <v>3033</v>
      </c>
      <c r="B10507">
        <v>309</v>
      </c>
      <c r="C10507">
        <v>52</v>
      </c>
      <c r="D10507">
        <v>2</v>
      </c>
      <c r="E10507" s="1">
        <v>45498.378472222219</v>
      </c>
      <c r="F10507" s="1">
        <v>45505.378472222219</v>
      </c>
      <c r="G10507" t="s">
        <v>35</v>
      </c>
      <c r="H10507">
        <v>84424</v>
      </c>
      <c r="I10507">
        <v>168848</v>
      </c>
    </row>
    <row r="10508" spans="1:9" x14ac:dyDescent="0.3">
      <c r="A10508">
        <v>8204</v>
      </c>
      <c r="B10508">
        <v>455</v>
      </c>
      <c r="C10508">
        <v>10</v>
      </c>
      <c r="D10508">
        <v>1</v>
      </c>
      <c r="E10508" s="1">
        <v>45498.403495370374</v>
      </c>
      <c r="F10508" s="1">
        <v>45500.403495370374</v>
      </c>
      <c r="G10508" t="s">
        <v>35</v>
      </c>
      <c r="H10508">
        <v>13946</v>
      </c>
      <c r="I10508">
        <v>13946</v>
      </c>
    </row>
    <row r="10509" spans="1:9" x14ac:dyDescent="0.3">
      <c r="A10509">
        <v>4624</v>
      </c>
      <c r="B10509">
        <v>25</v>
      </c>
      <c r="C10509">
        <v>67</v>
      </c>
      <c r="D10509">
        <v>5</v>
      </c>
      <c r="E10509" s="1">
        <v>45498.414166666669</v>
      </c>
      <c r="F10509" s="1">
        <v>45501.414166666669</v>
      </c>
      <c r="G10509" t="s">
        <v>35</v>
      </c>
      <c r="H10509">
        <v>69538</v>
      </c>
      <c r="I10509">
        <v>347690</v>
      </c>
    </row>
    <row r="10510" spans="1:9" x14ac:dyDescent="0.3">
      <c r="A10510">
        <v>12615</v>
      </c>
      <c r="B10510">
        <v>415</v>
      </c>
      <c r="C10510">
        <v>32</v>
      </c>
      <c r="D10510">
        <v>5</v>
      </c>
      <c r="E10510" s="1">
        <v>45498.416134259256</v>
      </c>
      <c r="F10510" s="1">
        <v>45501.416134259256</v>
      </c>
      <c r="G10510" t="s">
        <v>35</v>
      </c>
      <c r="H10510">
        <v>28167</v>
      </c>
      <c r="I10510">
        <v>140835</v>
      </c>
    </row>
    <row r="10511" spans="1:9" x14ac:dyDescent="0.3">
      <c r="A10511">
        <v>3639</v>
      </c>
      <c r="B10511">
        <v>337</v>
      </c>
      <c r="C10511">
        <v>10</v>
      </c>
      <c r="D10511">
        <v>2</v>
      </c>
      <c r="E10511" s="1">
        <v>45498.423726851855</v>
      </c>
      <c r="F10511" s="1">
        <v>45501.423726851855</v>
      </c>
      <c r="G10511" t="s">
        <v>35</v>
      </c>
      <c r="H10511">
        <v>13946</v>
      </c>
      <c r="I10511">
        <v>27892</v>
      </c>
    </row>
    <row r="10512" spans="1:9" x14ac:dyDescent="0.3">
      <c r="A10512">
        <v>12039</v>
      </c>
      <c r="B10512">
        <v>315</v>
      </c>
      <c r="C10512">
        <v>8</v>
      </c>
      <c r="D10512">
        <v>1</v>
      </c>
      <c r="E10512" s="1">
        <v>45498.461064814815</v>
      </c>
      <c r="F10512" s="1">
        <v>45502.461064814815</v>
      </c>
      <c r="G10512" t="s">
        <v>35</v>
      </c>
      <c r="H10512">
        <v>38044</v>
      </c>
      <c r="I10512">
        <v>38044</v>
      </c>
    </row>
    <row r="10513" spans="1:9" x14ac:dyDescent="0.3">
      <c r="A10513">
        <v>11012</v>
      </c>
      <c r="B10513">
        <v>243</v>
      </c>
      <c r="C10513">
        <v>64</v>
      </c>
      <c r="D10513">
        <v>1</v>
      </c>
      <c r="E10513" s="1">
        <v>45498.522499999999</v>
      </c>
      <c r="F10513" s="1"/>
      <c r="G10513" t="s">
        <v>36</v>
      </c>
      <c r="H10513">
        <v>581</v>
      </c>
      <c r="I10513">
        <v>581</v>
      </c>
    </row>
    <row r="10514" spans="1:9" x14ac:dyDescent="0.3">
      <c r="A10514">
        <v>9487</v>
      </c>
      <c r="B10514">
        <v>184</v>
      </c>
      <c r="C10514">
        <v>6</v>
      </c>
      <c r="D10514">
        <v>4</v>
      </c>
      <c r="E10514" s="1">
        <v>45498.538356481484</v>
      </c>
      <c r="F10514" s="1">
        <v>45503.538356481484</v>
      </c>
      <c r="G10514" t="s">
        <v>35</v>
      </c>
      <c r="H10514">
        <v>940</v>
      </c>
      <c r="I10514">
        <v>3760</v>
      </c>
    </row>
    <row r="10515" spans="1:9" x14ac:dyDescent="0.3">
      <c r="A10515">
        <v>9711</v>
      </c>
      <c r="B10515">
        <v>400</v>
      </c>
      <c r="C10515">
        <v>46</v>
      </c>
      <c r="D10515">
        <v>1</v>
      </c>
      <c r="E10515" s="1">
        <v>45498.542256944442</v>
      </c>
      <c r="F10515" s="1">
        <v>45500.542256944442</v>
      </c>
      <c r="G10515" t="s">
        <v>35</v>
      </c>
      <c r="H10515">
        <v>46391</v>
      </c>
      <c r="I10515">
        <v>46391</v>
      </c>
    </row>
    <row r="10516" spans="1:9" x14ac:dyDescent="0.3">
      <c r="A10516">
        <v>8536</v>
      </c>
      <c r="B10516">
        <v>16</v>
      </c>
      <c r="C10516">
        <v>6</v>
      </c>
      <c r="D10516">
        <v>3</v>
      </c>
      <c r="E10516" s="1">
        <v>45498.55027777778</v>
      </c>
      <c r="F10516" s="1">
        <v>45503.55027777778</v>
      </c>
      <c r="G10516" t="s">
        <v>35</v>
      </c>
      <c r="H10516">
        <v>940</v>
      </c>
      <c r="I10516">
        <v>2820</v>
      </c>
    </row>
    <row r="10517" spans="1:9" x14ac:dyDescent="0.3">
      <c r="A10517">
        <v>11452</v>
      </c>
      <c r="B10517">
        <v>90</v>
      </c>
      <c r="C10517">
        <v>66</v>
      </c>
      <c r="D10517">
        <v>5</v>
      </c>
      <c r="E10517" s="1">
        <v>45498.557997685188</v>
      </c>
      <c r="F10517" s="1"/>
      <c r="G10517" t="s">
        <v>36</v>
      </c>
      <c r="H10517">
        <v>29489</v>
      </c>
      <c r="I10517">
        <v>147445</v>
      </c>
    </row>
    <row r="10518" spans="1:9" x14ac:dyDescent="0.3">
      <c r="A10518">
        <v>11150</v>
      </c>
      <c r="B10518">
        <v>46</v>
      </c>
      <c r="C10518">
        <v>59</v>
      </c>
      <c r="D10518">
        <v>2</v>
      </c>
      <c r="E10518" s="1">
        <v>45498.578125</v>
      </c>
      <c r="F10518" s="1">
        <v>45505.578125</v>
      </c>
      <c r="G10518" t="s">
        <v>35</v>
      </c>
      <c r="H10518">
        <v>55017</v>
      </c>
      <c r="I10518">
        <v>110034</v>
      </c>
    </row>
    <row r="10519" spans="1:9" x14ac:dyDescent="0.3">
      <c r="A10519">
        <v>508</v>
      </c>
      <c r="B10519">
        <v>130</v>
      </c>
      <c r="C10519">
        <v>44</v>
      </c>
      <c r="D10519">
        <v>5</v>
      </c>
      <c r="E10519" s="1">
        <v>45498.610462962963</v>
      </c>
      <c r="F10519" s="1">
        <v>45504.610462962963</v>
      </c>
      <c r="G10519" t="s">
        <v>35</v>
      </c>
      <c r="H10519">
        <v>60052</v>
      </c>
      <c r="I10519">
        <v>300260</v>
      </c>
    </row>
    <row r="10520" spans="1:9" x14ac:dyDescent="0.3">
      <c r="A10520">
        <v>8446</v>
      </c>
      <c r="B10520">
        <v>8</v>
      </c>
      <c r="C10520">
        <v>67</v>
      </c>
      <c r="D10520">
        <v>3</v>
      </c>
      <c r="E10520" s="1">
        <v>45498.614421296297</v>
      </c>
      <c r="F10520" s="1">
        <v>45503.614421296297</v>
      </c>
      <c r="G10520" t="s">
        <v>35</v>
      </c>
      <c r="H10520">
        <v>69538</v>
      </c>
      <c r="I10520">
        <v>208614</v>
      </c>
    </row>
    <row r="10521" spans="1:9" x14ac:dyDescent="0.3">
      <c r="A10521">
        <v>7445</v>
      </c>
      <c r="B10521">
        <v>389</v>
      </c>
      <c r="C10521">
        <v>34</v>
      </c>
      <c r="D10521">
        <v>2</v>
      </c>
      <c r="E10521" s="1">
        <v>45498.676979166667</v>
      </c>
      <c r="F10521" s="1"/>
      <c r="G10521" t="s">
        <v>36</v>
      </c>
      <c r="H10521">
        <v>51650</v>
      </c>
      <c r="I10521">
        <v>103300</v>
      </c>
    </row>
    <row r="10522" spans="1:9" x14ac:dyDescent="0.3">
      <c r="A10522">
        <v>11237</v>
      </c>
      <c r="B10522">
        <v>58</v>
      </c>
      <c r="C10522">
        <v>68</v>
      </c>
      <c r="D10522">
        <v>2</v>
      </c>
      <c r="E10522" s="1">
        <v>45498.687291666669</v>
      </c>
      <c r="F10522" s="1">
        <v>45504.687291666669</v>
      </c>
      <c r="G10522" t="s">
        <v>35</v>
      </c>
      <c r="H10522">
        <v>29786</v>
      </c>
      <c r="I10522">
        <v>59572</v>
      </c>
    </row>
    <row r="10523" spans="1:9" x14ac:dyDescent="0.3">
      <c r="A10523">
        <v>6613</v>
      </c>
      <c r="B10523">
        <v>404</v>
      </c>
      <c r="C10523">
        <v>36</v>
      </c>
      <c r="D10523">
        <v>5</v>
      </c>
      <c r="E10523" s="1">
        <v>45498.690254629626</v>
      </c>
      <c r="F10523" s="1">
        <v>45505.690254629626</v>
      </c>
      <c r="G10523" t="s">
        <v>35</v>
      </c>
      <c r="H10523">
        <v>1036</v>
      </c>
      <c r="I10523">
        <v>5180</v>
      </c>
    </row>
    <row r="10524" spans="1:9" x14ac:dyDescent="0.3">
      <c r="A10524">
        <v>10094</v>
      </c>
      <c r="B10524">
        <v>290</v>
      </c>
      <c r="C10524">
        <v>38</v>
      </c>
      <c r="D10524">
        <v>4</v>
      </c>
      <c r="E10524" s="1">
        <v>45498.697754629633</v>
      </c>
      <c r="F10524" s="1">
        <v>45501.697754629633</v>
      </c>
      <c r="G10524" t="s">
        <v>35</v>
      </c>
      <c r="H10524">
        <v>1198</v>
      </c>
      <c r="I10524">
        <v>4792</v>
      </c>
    </row>
    <row r="10525" spans="1:9" x14ac:dyDescent="0.3">
      <c r="A10525">
        <v>10859</v>
      </c>
      <c r="B10525">
        <v>30</v>
      </c>
      <c r="C10525">
        <v>31</v>
      </c>
      <c r="D10525">
        <v>4</v>
      </c>
      <c r="E10525" s="1">
        <v>45498.755949074075</v>
      </c>
      <c r="F10525" s="1">
        <v>45505.755949074075</v>
      </c>
      <c r="G10525" t="s">
        <v>35</v>
      </c>
      <c r="H10525">
        <v>27492</v>
      </c>
      <c r="I10525">
        <v>109968</v>
      </c>
    </row>
    <row r="10526" spans="1:9" x14ac:dyDescent="0.3">
      <c r="A10526">
        <v>7818</v>
      </c>
      <c r="B10526">
        <v>159</v>
      </c>
      <c r="C10526">
        <v>22</v>
      </c>
      <c r="D10526">
        <v>2</v>
      </c>
      <c r="E10526" s="1">
        <v>45498.75712962963</v>
      </c>
      <c r="F10526" s="1">
        <v>45505.75712962963</v>
      </c>
      <c r="G10526" t="s">
        <v>35</v>
      </c>
      <c r="H10526">
        <v>49830</v>
      </c>
      <c r="I10526">
        <v>99660</v>
      </c>
    </row>
    <row r="10527" spans="1:9" x14ac:dyDescent="0.3">
      <c r="A10527">
        <v>9383</v>
      </c>
      <c r="B10527">
        <v>168</v>
      </c>
      <c r="C10527">
        <v>70</v>
      </c>
      <c r="D10527">
        <v>5</v>
      </c>
      <c r="E10527" s="1">
        <v>45498.77753472222</v>
      </c>
      <c r="F10527" s="1">
        <v>45503.77753472222</v>
      </c>
      <c r="G10527" t="s">
        <v>35</v>
      </c>
      <c r="H10527">
        <v>678</v>
      </c>
      <c r="I10527">
        <v>3390</v>
      </c>
    </row>
    <row r="10528" spans="1:9" x14ac:dyDescent="0.3">
      <c r="A10528">
        <v>4062</v>
      </c>
      <c r="B10528">
        <v>21</v>
      </c>
      <c r="C10528">
        <v>18</v>
      </c>
      <c r="D10528">
        <v>3</v>
      </c>
      <c r="E10528" s="1">
        <v>45498.792060185187</v>
      </c>
      <c r="F10528" s="1">
        <v>45503.792060185187</v>
      </c>
      <c r="G10528" t="s">
        <v>35</v>
      </c>
      <c r="H10528">
        <v>60481</v>
      </c>
      <c r="I10528">
        <v>181443</v>
      </c>
    </row>
    <row r="10529" spans="1:9" x14ac:dyDescent="0.3">
      <c r="A10529">
        <v>1551</v>
      </c>
      <c r="B10529">
        <v>141</v>
      </c>
      <c r="C10529">
        <v>58</v>
      </c>
      <c r="D10529">
        <v>1</v>
      </c>
      <c r="E10529" s="1">
        <v>45498.82607638889</v>
      </c>
      <c r="F10529" s="1">
        <v>45505.82607638889</v>
      </c>
      <c r="G10529" t="s">
        <v>35</v>
      </c>
      <c r="H10529">
        <v>1264</v>
      </c>
      <c r="I10529">
        <v>1264</v>
      </c>
    </row>
    <row r="10530" spans="1:9" x14ac:dyDescent="0.3">
      <c r="A10530">
        <v>14299</v>
      </c>
      <c r="B10530">
        <v>431</v>
      </c>
      <c r="C10530">
        <v>44</v>
      </c>
      <c r="D10530">
        <v>2</v>
      </c>
      <c r="E10530" s="1">
        <v>45498.831550925926</v>
      </c>
      <c r="F10530" s="1"/>
      <c r="G10530" t="s">
        <v>36</v>
      </c>
      <c r="H10530">
        <v>60052</v>
      </c>
      <c r="I10530">
        <v>120104</v>
      </c>
    </row>
    <row r="10531" spans="1:9" x14ac:dyDescent="0.3">
      <c r="A10531">
        <v>13687</v>
      </c>
      <c r="B10531">
        <v>280</v>
      </c>
      <c r="C10531">
        <v>14</v>
      </c>
      <c r="D10531">
        <v>3</v>
      </c>
      <c r="E10531" s="1">
        <v>45498.878333333334</v>
      </c>
      <c r="F10531" s="1">
        <v>45501.878333333334</v>
      </c>
      <c r="G10531" t="s">
        <v>35</v>
      </c>
      <c r="H10531">
        <v>38140</v>
      </c>
      <c r="I10531">
        <v>114420</v>
      </c>
    </row>
    <row r="10532" spans="1:9" x14ac:dyDescent="0.3">
      <c r="A10532">
        <v>15667</v>
      </c>
      <c r="B10532">
        <v>63</v>
      </c>
      <c r="C10532">
        <v>22</v>
      </c>
      <c r="D10532">
        <v>3</v>
      </c>
      <c r="E10532" s="1">
        <v>45498.893888888888</v>
      </c>
      <c r="F10532" s="1">
        <v>45504.893888888888</v>
      </c>
      <c r="G10532" t="s">
        <v>35</v>
      </c>
      <c r="H10532">
        <v>49830</v>
      </c>
      <c r="I10532">
        <v>149490</v>
      </c>
    </row>
    <row r="10533" spans="1:9" x14ac:dyDescent="0.3">
      <c r="A10533">
        <v>2942</v>
      </c>
      <c r="B10533">
        <v>452</v>
      </c>
      <c r="C10533">
        <v>28</v>
      </c>
      <c r="D10533">
        <v>2</v>
      </c>
      <c r="E10533" s="1">
        <v>45498.901087962964</v>
      </c>
      <c r="F10533" s="1"/>
      <c r="G10533" t="s">
        <v>36</v>
      </c>
      <c r="H10533">
        <v>43832</v>
      </c>
      <c r="I10533">
        <v>87664</v>
      </c>
    </row>
    <row r="10534" spans="1:9" x14ac:dyDescent="0.3">
      <c r="A10534">
        <v>10903</v>
      </c>
      <c r="B10534">
        <v>280</v>
      </c>
      <c r="C10534">
        <v>29</v>
      </c>
      <c r="D10534">
        <v>1</v>
      </c>
      <c r="E10534" s="1">
        <v>45498.917453703703</v>
      </c>
      <c r="F10534" s="1"/>
      <c r="G10534" t="s">
        <v>36</v>
      </c>
      <c r="H10534">
        <v>13528</v>
      </c>
      <c r="I10534">
        <v>13528</v>
      </c>
    </row>
    <row r="10535" spans="1:9" x14ac:dyDescent="0.3">
      <c r="A10535">
        <v>7981</v>
      </c>
      <c r="B10535">
        <v>426</v>
      </c>
      <c r="C10535">
        <v>56</v>
      </c>
      <c r="D10535">
        <v>1</v>
      </c>
      <c r="E10535" s="1">
        <v>45498.974062499998</v>
      </c>
      <c r="F10535" s="1"/>
      <c r="G10535" t="s">
        <v>36</v>
      </c>
      <c r="H10535">
        <v>1269</v>
      </c>
      <c r="I10535">
        <v>1269</v>
      </c>
    </row>
    <row r="10536" spans="1:9" x14ac:dyDescent="0.3">
      <c r="A10536">
        <v>15463</v>
      </c>
      <c r="B10536">
        <v>433</v>
      </c>
      <c r="C10536">
        <v>22</v>
      </c>
      <c r="D10536">
        <v>2</v>
      </c>
      <c r="E10536" s="1">
        <v>45499.02416666667</v>
      </c>
      <c r="F10536" s="1">
        <v>45501.02416666667</v>
      </c>
      <c r="G10536" t="s">
        <v>35</v>
      </c>
      <c r="H10536">
        <v>49830</v>
      </c>
      <c r="I10536">
        <v>99660</v>
      </c>
    </row>
    <row r="10537" spans="1:9" x14ac:dyDescent="0.3">
      <c r="A10537">
        <v>9958</v>
      </c>
      <c r="B10537">
        <v>167</v>
      </c>
      <c r="C10537">
        <v>61</v>
      </c>
      <c r="D10537">
        <v>3</v>
      </c>
      <c r="E10537" s="1">
        <v>45499.060300925928</v>
      </c>
      <c r="F10537" s="1">
        <v>45506.060300925928</v>
      </c>
      <c r="G10537" t="s">
        <v>35</v>
      </c>
      <c r="H10537">
        <v>27046</v>
      </c>
      <c r="I10537">
        <v>81138</v>
      </c>
    </row>
    <row r="10538" spans="1:9" x14ac:dyDescent="0.3">
      <c r="A10538">
        <v>14147</v>
      </c>
      <c r="B10538">
        <v>337</v>
      </c>
      <c r="C10538">
        <v>69</v>
      </c>
      <c r="D10538">
        <v>3</v>
      </c>
      <c r="E10538" s="1">
        <v>45499.073275462964</v>
      </c>
      <c r="F10538" s="1">
        <v>45501.073275462964</v>
      </c>
      <c r="G10538" t="s">
        <v>35</v>
      </c>
      <c r="H10538">
        <v>26947</v>
      </c>
      <c r="I10538">
        <v>80841</v>
      </c>
    </row>
    <row r="10539" spans="1:9" x14ac:dyDescent="0.3">
      <c r="A10539">
        <v>3870</v>
      </c>
      <c r="B10539">
        <v>266</v>
      </c>
      <c r="C10539">
        <v>19</v>
      </c>
      <c r="D10539">
        <v>3</v>
      </c>
      <c r="E10539" s="1">
        <v>45499.073912037034</v>
      </c>
      <c r="F10539" s="1">
        <v>45501.073912037034</v>
      </c>
      <c r="G10539" t="s">
        <v>35</v>
      </c>
      <c r="H10539">
        <v>19429</v>
      </c>
      <c r="I10539">
        <v>58287</v>
      </c>
    </row>
    <row r="10540" spans="1:9" x14ac:dyDescent="0.3">
      <c r="A10540">
        <v>2467</v>
      </c>
      <c r="B10540">
        <v>333</v>
      </c>
      <c r="C10540">
        <v>16</v>
      </c>
      <c r="D10540">
        <v>2</v>
      </c>
      <c r="E10540" s="1">
        <v>45499.074583333335</v>
      </c>
      <c r="F10540" s="1"/>
      <c r="G10540" t="s">
        <v>36</v>
      </c>
      <c r="H10540">
        <v>30609</v>
      </c>
      <c r="I10540">
        <v>61218</v>
      </c>
    </row>
    <row r="10541" spans="1:9" x14ac:dyDescent="0.3">
      <c r="A10541">
        <v>3566</v>
      </c>
      <c r="B10541">
        <v>132</v>
      </c>
      <c r="C10541">
        <v>25</v>
      </c>
      <c r="D10541">
        <v>2</v>
      </c>
      <c r="E10541" s="1">
        <v>45499.075462962966</v>
      </c>
      <c r="F10541" s="1"/>
      <c r="G10541" t="s">
        <v>36</v>
      </c>
      <c r="H10541">
        <v>15552</v>
      </c>
      <c r="I10541">
        <v>31104</v>
      </c>
    </row>
    <row r="10542" spans="1:9" x14ac:dyDescent="0.3">
      <c r="A10542">
        <v>4479</v>
      </c>
      <c r="B10542">
        <v>340</v>
      </c>
      <c r="C10542">
        <v>61</v>
      </c>
      <c r="D10542">
        <v>5</v>
      </c>
      <c r="E10542" s="1">
        <v>45499.093668981484</v>
      </c>
      <c r="F10542" s="1">
        <v>45503.093668981484</v>
      </c>
      <c r="G10542" t="s">
        <v>35</v>
      </c>
      <c r="H10542">
        <v>27046</v>
      </c>
      <c r="I10542">
        <v>135230</v>
      </c>
    </row>
    <row r="10543" spans="1:9" x14ac:dyDescent="0.3">
      <c r="A10543">
        <v>7048</v>
      </c>
      <c r="B10543">
        <v>201</v>
      </c>
      <c r="C10543">
        <v>45</v>
      </c>
      <c r="D10543">
        <v>4</v>
      </c>
      <c r="E10543" s="1">
        <v>45499.098217592589</v>
      </c>
      <c r="F10543" s="1"/>
      <c r="G10543" t="s">
        <v>36</v>
      </c>
      <c r="H10543">
        <v>967</v>
      </c>
      <c r="I10543">
        <v>3868</v>
      </c>
    </row>
    <row r="10544" spans="1:9" x14ac:dyDescent="0.3">
      <c r="A10544">
        <v>3029</v>
      </c>
      <c r="B10544">
        <v>321</v>
      </c>
      <c r="C10544">
        <v>26</v>
      </c>
      <c r="D10544">
        <v>3</v>
      </c>
      <c r="E10544" s="1">
        <v>45499.122569444444</v>
      </c>
      <c r="F10544" s="1"/>
      <c r="G10544" t="s">
        <v>36</v>
      </c>
      <c r="H10544">
        <v>1325</v>
      </c>
      <c r="I10544">
        <v>3975</v>
      </c>
    </row>
    <row r="10545" spans="1:9" x14ac:dyDescent="0.3">
      <c r="A10545">
        <v>3825</v>
      </c>
      <c r="B10545">
        <v>65</v>
      </c>
      <c r="C10545">
        <v>64</v>
      </c>
      <c r="D10545">
        <v>4</v>
      </c>
      <c r="E10545" s="1">
        <v>45499.132268518515</v>
      </c>
      <c r="F10545" s="1"/>
      <c r="G10545" t="s">
        <v>36</v>
      </c>
      <c r="H10545">
        <v>581</v>
      </c>
      <c r="I10545">
        <v>2324</v>
      </c>
    </row>
    <row r="10546" spans="1:9" x14ac:dyDescent="0.3">
      <c r="A10546">
        <v>15623</v>
      </c>
      <c r="B10546">
        <v>173</v>
      </c>
      <c r="C10546">
        <v>32</v>
      </c>
      <c r="D10546">
        <v>1</v>
      </c>
      <c r="E10546" s="1">
        <v>45499.135034722225</v>
      </c>
      <c r="F10546" s="1"/>
      <c r="G10546" t="s">
        <v>36</v>
      </c>
      <c r="H10546">
        <v>28167</v>
      </c>
      <c r="I10546">
        <v>28167</v>
      </c>
    </row>
    <row r="10547" spans="1:9" x14ac:dyDescent="0.3">
      <c r="A10547">
        <v>1243</v>
      </c>
      <c r="B10547">
        <v>43</v>
      </c>
      <c r="C10547">
        <v>17</v>
      </c>
      <c r="D10547">
        <v>5</v>
      </c>
      <c r="E10547" s="1">
        <v>45499.155428240738</v>
      </c>
      <c r="F10547" s="1"/>
      <c r="G10547" t="s">
        <v>36</v>
      </c>
      <c r="H10547">
        <v>40854</v>
      </c>
      <c r="I10547">
        <v>204270</v>
      </c>
    </row>
    <row r="10548" spans="1:9" x14ac:dyDescent="0.3">
      <c r="A10548">
        <v>13477</v>
      </c>
      <c r="B10548">
        <v>85</v>
      </c>
      <c r="C10548">
        <v>56</v>
      </c>
      <c r="D10548">
        <v>3</v>
      </c>
      <c r="E10548" s="1">
        <v>45499.173946759256</v>
      </c>
      <c r="F10548" s="1">
        <v>45502.173946759256</v>
      </c>
      <c r="G10548" t="s">
        <v>35</v>
      </c>
      <c r="H10548">
        <v>1269</v>
      </c>
      <c r="I10548">
        <v>3807</v>
      </c>
    </row>
    <row r="10549" spans="1:9" x14ac:dyDescent="0.3">
      <c r="A10549">
        <v>12574</v>
      </c>
      <c r="B10549">
        <v>399</v>
      </c>
      <c r="C10549">
        <v>24</v>
      </c>
      <c r="D10549">
        <v>3</v>
      </c>
      <c r="E10549" s="1">
        <v>45499.187951388885</v>
      </c>
      <c r="F10549" s="1">
        <v>45506.187951388885</v>
      </c>
      <c r="G10549" t="s">
        <v>35</v>
      </c>
      <c r="H10549">
        <v>997</v>
      </c>
      <c r="I10549">
        <v>2991</v>
      </c>
    </row>
    <row r="10550" spans="1:9" x14ac:dyDescent="0.3">
      <c r="A10550">
        <v>2644</v>
      </c>
      <c r="B10550">
        <v>113</v>
      </c>
      <c r="C10550">
        <v>59</v>
      </c>
      <c r="D10550">
        <v>5</v>
      </c>
      <c r="E10550" s="1">
        <v>45499.193842592591</v>
      </c>
      <c r="F10550" s="1">
        <v>45501.193842592591</v>
      </c>
      <c r="G10550" t="s">
        <v>35</v>
      </c>
      <c r="H10550">
        <v>55017</v>
      </c>
      <c r="I10550">
        <v>275085</v>
      </c>
    </row>
    <row r="10551" spans="1:9" x14ac:dyDescent="0.3">
      <c r="A10551">
        <v>9068</v>
      </c>
      <c r="B10551">
        <v>43</v>
      </c>
      <c r="C10551">
        <v>4</v>
      </c>
      <c r="D10551">
        <v>4</v>
      </c>
      <c r="E10551" s="1">
        <v>45499.217118055552</v>
      </c>
      <c r="F10551" s="1">
        <v>45505.217118055552</v>
      </c>
      <c r="G10551" t="s">
        <v>35</v>
      </c>
      <c r="H10551">
        <v>81596</v>
      </c>
      <c r="I10551">
        <v>326384</v>
      </c>
    </row>
    <row r="10552" spans="1:9" x14ac:dyDescent="0.3">
      <c r="A10552">
        <v>6567</v>
      </c>
      <c r="B10552">
        <v>12</v>
      </c>
      <c r="C10552">
        <v>5</v>
      </c>
      <c r="D10552">
        <v>3</v>
      </c>
      <c r="E10552" s="1">
        <v>45499.245810185188</v>
      </c>
      <c r="F10552" s="1"/>
      <c r="G10552" t="s">
        <v>36</v>
      </c>
      <c r="H10552">
        <v>82710</v>
      </c>
      <c r="I10552">
        <v>248130</v>
      </c>
    </row>
    <row r="10553" spans="1:9" x14ac:dyDescent="0.3">
      <c r="A10553">
        <v>14558</v>
      </c>
      <c r="B10553">
        <v>318</v>
      </c>
      <c r="C10553">
        <v>59</v>
      </c>
      <c r="D10553">
        <v>3</v>
      </c>
      <c r="E10553" s="1">
        <v>45499.260393518518</v>
      </c>
      <c r="F10553" s="1">
        <v>45506.260393518518</v>
      </c>
      <c r="G10553" t="s">
        <v>35</v>
      </c>
      <c r="H10553">
        <v>55017</v>
      </c>
      <c r="I10553">
        <v>165051</v>
      </c>
    </row>
    <row r="10554" spans="1:9" x14ac:dyDescent="0.3">
      <c r="A10554">
        <v>5030</v>
      </c>
      <c r="B10554">
        <v>241</v>
      </c>
      <c r="C10554">
        <v>65</v>
      </c>
      <c r="D10554">
        <v>2</v>
      </c>
      <c r="E10554" s="1">
        <v>45499.266944444447</v>
      </c>
      <c r="F10554" s="1">
        <v>45501.266944444447</v>
      </c>
      <c r="G10554" t="s">
        <v>35</v>
      </c>
      <c r="H10554">
        <v>76643</v>
      </c>
      <c r="I10554">
        <v>153286</v>
      </c>
    </row>
    <row r="10555" spans="1:9" x14ac:dyDescent="0.3">
      <c r="A10555">
        <v>15231</v>
      </c>
      <c r="B10555">
        <v>288</v>
      </c>
      <c r="C10555">
        <v>44</v>
      </c>
      <c r="D10555">
        <v>2</v>
      </c>
      <c r="E10555" s="1">
        <v>45499.30159722222</v>
      </c>
      <c r="F10555" s="1"/>
      <c r="G10555" t="s">
        <v>36</v>
      </c>
      <c r="H10555">
        <v>60052</v>
      </c>
      <c r="I10555">
        <v>120104</v>
      </c>
    </row>
    <row r="10556" spans="1:9" x14ac:dyDescent="0.3">
      <c r="A10556">
        <v>7781</v>
      </c>
      <c r="B10556">
        <v>137</v>
      </c>
      <c r="C10556">
        <v>20</v>
      </c>
      <c r="D10556">
        <v>3</v>
      </c>
      <c r="E10556" s="1">
        <v>45499.366550925923</v>
      </c>
      <c r="F10556" s="1">
        <v>45503.366550925923</v>
      </c>
      <c r="G10556" t="s">
        <v>35</v>
      </c>
      <c r="H10556">
        <v>89975</v>
      </c>
      <c r="I10556">
        <v>269925</v>
      </c>
    </row>
    <row r="10557" spans="1:9" x14ac:dyDescent="0.3">
      <c r="A10557">
        <v>11581</v>
      </c>
      <c r="B10557">
        <v>370</v>
      </c>
      <c r="C10557">
        <v>42</v>
      </c>
      <c r="D10557">
        <v>1</v>
      </c>
      <c r="E10557" s="1">
        <v>45499.37835648148</v>
      </c>
      <c r="F10557" s="1">
        <v>45506.37835648148</v>
      </c>
      <c r="G10557" t="s">
        <v>35</v>
      </c>
      <c r="H10557">
        <v>12909</v>
      </c>
      <c r="I10557">
        <v>12909</v>
      </c>
    </row>
    <row r="10558" spans="1:9" x14ac:dyDescent="0.3">
      <c r="A10558">
        <v>14221</v>
      </c>
      <c r="B10558">
        <v>314</v>
      </c>
      <c r="C10558">
        <v>44</v>
      </c>
      <c r="D10558">
        <v>5</v>
      </c>
      <c r="E10558" s="1">
        <v>45499.384699074071</v>
      </c>
      <c r="F10558" s="1">
        <v>45503.384699074071</v>
      </c>
      <c r="G10558" t="s">
        <v>35</v>
      </c>
      <c r="H10558">
        <v>60052</v>
      </c>
      <c r="I10558">
        <v>300260</v>
      </c>
    </row>
    <row r="10559" spans="1:9" x14ac:dyDescent="0.3">
      <c r="A10559">
        <v>9717</v>
      </c>
      <c r="B10559">
        <v>242</v>
      </c>
      <c r="C10559">
        <v>75</v>
      </c>
      <c r="D10559">
        <v>4</v>
      </c>
      <c r="E10559" s="1">
        <v>45499.41369212963</v>
      </c>
      <c r="F10559" s="1">
        <v>45505.41369212963</v>
      </c>
      <c r="G10559" t="s">
        <v>35</v>
      </c>
      <c r="H10559">
        <v>46207</v>
      </c>
      <c r="I10559">
        <v>184828</v>
      </c>
    </row>
    <row r="10560" spans="1:9" x14ac:dyDescent="0.3">
      <c r="A10560">
        <v>8262</v>
      </c>
      <c r="B10560">
        <v>315</v>
      </c>
      <c r="C10560">
        <v>64</v>
      </c>
      <c r="D10560">
        <v>4</v>
      </c>
      <c r="E10560" s="1">
        <v>45499.490335648145</v>
      </c>
      <c r="F10560" s="1">
        <v>45503.490335648145</v>
      </c>
      <c r="G10560" t="s">
        <v>35</v>
      </c>
      <c r="H10560">
        <v>581</v>
      </c>
      <c r="I10560">
        <v>2324</v>
      </c>
    </row>
    <row r="10561" spans="1:9" x14ac:dyDescent="0.3">
      <c r="A10561">
        <v>10649</v>
      </c>
      <c r="B10561">
        <v>152</v>
      </c>
      <c r="C10561">
        <v>26</v>
      </c>
      <c r="D10561">
        <v>3</v>
      </c>
      <c r="E10561" s="1">
        <v>45499.51457175926</v>
      </c>
      <c r="F10561" s="1">
        <v>45503.51457175926</v>
      </c>
      <c r="G10561" t="s">
        <v>35</v>
      </c>
      <c r="H10561">
        <v>1325</v>
      </c>
      <c r="I10561">
        <v>3975</v>
      </c>
    </row>
    <row r="10562" spans="1:9" x14ac:dyDescent="0.3">
      <c r="A10562">
        <v>7300</v>
      </c>
      <c r="B10562">
        <v>380</v>
      </c>
      <c r="C10562">
        <v>19</v>
      </c>
      <c r="D10562">
        <v>4</v>
      </c>
      <c r="E10562" s="1">
        <v>45499.526967592596</v>
      </c>
      <c r="F10562" s="1">
        <v>45501.526967592596</v>
      </c>
      <c r="G10562" t="s">
        <v>35</v>
      </c>
      <c r="H10562">
        <v>19429</v>
      </c>
      <c r="I10562">
        <v>77716</v>
      </c>
    </row>
    <row r="10563" spans="1:9" x14ac:dyDescent="0.3">
      <c r="A10563">
        <v>12477</v>
      </c>
      <c r="B10563">
        <v>365</v>
      </c>
      <c r="C10563">
        <v>11</v>
      </c>
      <c r="D10563">
        <v>4</v>
      </c>
      <c r="E10563" s="1">
        <v>45499.545601851853</v>
      </c>
      <c r="F10563" s="1">
        <v>45503.545601851853</v>
      </c>
      <c r="G10563" t="s">
        <v>35</v>
      </c>
      <c r="H10563">
        <v>33753</v>
      </c>
      <c r="I10563">
        <v>135012</v>
      </c>
    </row>
    <row r="10564" spans="1:9" x14ac:dyDescent="0.3">
      <c r="A10564">
        <v>13251</v>
      </c>
      <c r="B10564">
        <v>343</v>
      </c>
      <c r="C10564">
        <v>10</v>
      </c>
      <c r="D10564">
        <v>5</v>
      </c>
      <c r="E10564" s="1">
        <v>45499.55027777778</v>
      </c>
      <c r="F10564" s="1"/>
      <c r="G10564" t="s">
        <v>36</v>
      </c>
      <c r="H10564">
        <v>13946</v>
      </c>
      <c r="I10564">
        <v>69730</v>
      </c>
    </row>
    <row r="10565" spans="1:9" x14ac:dyDescent="0.3">
      <c r="A10565">
        <v>9643</v>
      </c>
      <c r="B10565">
        <v>103</v>
      </c>
      <c r="C10565">
        <v>55</v>
      </c>
      <c r="D10565">
        <v>5</v>
      </c>
      <c r="E10565" s="1">
        <v>45499.557210648149</v>
      </c>
      <c r="F10565" s="1">
        <v>45505.557210648149</v>
      </c>
      <c r="G10565" t="s">
        <v>35</v>
      </c>
      <c r="H10565">
        <v>49173</v>
      </c>
      <c r="I10565">
        <v>245865</v>
      </c>
    </row>
    <row r="10566" spans="1:9" x14ac:dyDescent="0.3">
      <c r="A10566">
        <v>642</v>
      </c>
      <c r="B10566">
        <v>382</v>
      </c>
      <c r="C10566">
        <v>69</v>
      </c>
      <c r="D10566">
        <v>2</v>
      </c>
      <c r="E10566" s="1">
        <v>45499.588854166665</v>
      </c>
      <c r="F10566" s="1">
        <v>45504.588854166665</v>
      </c>
      <c r="G10566" t="s">
        <v>35</v>
      </c>
      <c r="H10566">
        <v>26947</v>
      </c>
      <c r="I10566">
        <v>53894</v>
      </c>
    </row>
    <row r="10567" spans="1:9" x14ac:dyDescent="0.3">
      <c r="A10567">
        <v>1186</v>
      </c>
      <c r="B10567">
        <v>410</v>
      </c>
      <c r="C10567">
        <v>45</v>
      </c>
      <c r="D10567">
        <v>5</v>
      </c>
      <c r="E10567" s="1">
        <v>45499.591423611113</v>
      </c>
      <c r="F10567" s="1">
        <v>45504.591423611113</v>
      </c>
      <c r="G10567" t="s">
        <v>35</v>
      </c>
      <c r="H10567">
        <v>967</v>
      </c>
      <c r="I10567">
        <v>4835</v>
      </c>
    </row>
    <row r="10568" spans="1:9" x14ac:dyDescent="0.3">
      <c r="A10568">
        <v>7722</v>
      </c>
      <c r="B10568">
        <v>40</v>
      </c>
      <c r="C10568">
        <v>77</v>
      </c>
      <c r="D10568">
        <v>2</v>
      </c>
      <c r="E10568" s="1">
        <v>45499.613356481481</v>
      </c>
      <c r="F10568" s="1">
        <v>45503.613356481481</v>
      </c>
      <c r="G10568" t="s">
        <v>35</v>
      </c>
      <c r="H10568">
        <v>780</v>
      </c>
      <c r="I10568">
        <v>1560</v>
      </c>
    </row>
    <row r="10569" spans="1:9" x14ac:dyDescent="0.3">
      <c r="A10569">
        <v>13833</v>
      </c>
      <c r="B10569">
        <v>362</v>
      </c>
      <c r="C10569">
        <v>45</v>
      </c>
      <c r="D10569">
        <v>2</v>
      </c>
      <c r="E10569" s="1">
        <v>45499.632488425923</v>
      </c>
      <c r="F10569" s="1"/>
      <c r="G10569" t="s">
        <v>36</v>
      </c>
      <c r="H10569">
        <v>967</v>
      </c>
      <c r="I10569">
        <v>1934</v>
      </c>
    </row>
    <row r="10570" spans="1:9" x14ac:dyDescent="0.3">
      <c r="A10570">
        <v>14087</v>
      </c>
      <c r="B10570">
        <v>141</v>
      </c>
      <c r="C10570">
        <v>68</v>
      </c>
      <c r="D10570">
        <v>4</v>
      </c>
      <c r="E10570" s="1">
        <v>45499.638379629629</v>
      </c>
      <c r="F10570" s="1">
        <v>45506.638379629629</v>
      </c>
      <c r="G10570" t="s">
        <v>35</v>
      </c>
      <c r="H10570">
        <v>29786</v>
      </c>
      <c r="I10570">
        <v>119144</v>
      </c>
    </row>
    <row r="10571" spans="1:9" x14ac:dyDescent="0.3">
      <c r="A10571">
        <v>1120</v>
      </c>
      <c r="B10571">
        <v>215</v>
      </c>
      <c r="C10571">
        <v>7</v>
      </c>
      <c r="D10571">
        <v>5</v>
      </c>
      <c r="E10571" s="1">
        <v>45499.64439814815</v>
      </c>
      <c r="F10571" s="1">
        <v>45504.64439814815</v>
      </c>
      <c r="G10571" t="s">
        <v>35</v>
      </c>
      <c r="H10571">
        <v>51222</v>
      </c>
      <c r="I10571">
        <v>256110</v>
      </c>
    </row>
    <row r="10572" spans="1:9" x14ac:dyDescent="0.3">
      <c r="A10572">
        <v>9843</v>
      </c>
      <c r="B10572">
        <v>434</v>
      </c>
      <c r="C10572">
        <v>38</v>
      </c>
      <c r="D10572">
        <v>4</v>
      </c>
      <c r="E10572" s="1">
        <v>45499.646782407406</v>
      </c>
      <c r="F10572" s="1">
        <v>45503.646782407406</v>
      </c>
      <c r="G10572" t="s">
        <v>35</v>
      </c>
      <c r="H10572">
        <v>1198</v>
      </c>
      <c r="I10572">
        <v>4792</v>
      </c>
    </row>
    <row r="10573" spans="1:9" x14ac:dyDescent="0.3">
      <c r="A10573">
        <v>4622</v>
      </c>
      <c r="B10573">
        <v>195</v>
      </c>
      <c r="C10573">
        <v>64</v>
      </c>
      <c r="D10573">
        <v>1</v>
      </c>
      <c r="E10573" s="1">
        <v>45499.667893518519</v>
      </c>
      <c r="F10573" s="1">
        <v>45503.667893518519</v>
      </c>
      <c r="G10573" t="s">
        <v>35</v>
      </c>
      <c r="H10573">
        <v>581</v>
      </c>
      <c r="I10573">
        <v>581</v>
      </c>
    </row>
    <row r="10574" spans="1:9" x14ac:dyDescent="0.3">
      <c r="A10574">
        <v>9071</v>
      </c>
      <c r="B10574">
        <v>262</v>
      </c>
      <c r="C10574">
        <v>36</v>
      </c>
      <c r="D10574">
        <v>1</v>
      </c>
      <c r="E10574" s="1">
        <v>45499.682141203702</v>
      </c>
      <c r="F10574" s="1">
        <v>45506.682141203702</v>
      </c>
      <c r="G10574" t="s">
        <v>35</v>
      </c>
      <c r="H10574">
        <v>1036</v>
      </c>
      <c r="I10574">
        <v>1036</v>
      </c>
    </row>
    <row r="10575" spans="1:9" x14ac:dyDescent="0.3">
      <c r="A10575">
        <v>14598</v>
      </c>
      <c r="B10575">
        <v>160</v>
      </c>
      <c r="C10575">
        <v>37</v>
      </c>
      <c r="D10575">
        <v>1</v>
      </c>
      <c r="E10575" s="1">
        <v>45499.685034722221</v>
      </c>
      <c r="F10575" s="1">
        <v>45502.685034722221</v>
      </c>
      <c r="G10575" t="s">
        <v>35</v>
      </c>
      <c r="H10575">
        <v>515</v>
      </c>
      <c r="I10575">
        <v>515</v>
      </c>
    </row>
    <row r="10576" spans="1:9" x14ac:dyDescent="0.3">
      <c r="A10576">
        <v>2074</v>
      </c>
      <c r="B10576">
        <v>261</v>
      </c>
      <c r="C10576">
        <v>52</v>
      </c>
      <c r="D10576">
        <v>4</v>
      </c>
      <c r="E10576" s="1">
        <v>45499.714537037034</v>
      </c>
      <c r="F10576" s="1">
        <v>45502.714537037034</v>
      </c>
      <c r="G10576" t="s">
        <v>35</v>
      </c>
      <c r="H10576">
        <v>84424</v>
      </c>
      <c r="I10576">
        <v>337696</v>
      </c>
    </row>
    <row r="10577" spans="1:9" x14ac:dyDescent="0.3">
      <c r="A10577">
        <v>8076</v>
      </c>
      <c r="B10577">
        <v>284</v>
      </c>
      <c r="C10577">
        <v>12</v>
      </c>
      <c r="D10577">
        <v>4</v>
      </c>
      <c r="E10577" s="1">
        <v>45499.738368055558</v>
      </c>
      <c r="F10577" s="1">
        <v>45505.738368055558</v>
      </c>
      <c r="G10577" t="s">
        <v>35</v>
      </c>
      <c r="H10577">
        <v>19217</v>
      </c>
      <c r="I10577">
        <v>76868</v>
      </c>
    </row>
    <row r="10578" spans="1:9" x14ac:dyDescent="0.3">
      <c r="A10578">
        <v>12840</v>
      </c>
      <c r="B10578">
        <v>182</v>
      </c>
      <c r="C10578">
        <v>56</v>
      </c>
      <c r="D10578">
        <v>5</v>
      </c>
      <c r="E10578" s="1">
        <v>45499.738877314812</v>
      </c>
      <c r="F10578" s="1">
        <v>45501.738877314812</v>
      </c>
      <c r="G10578" t="s">
        <v>35</v>
      </c>
      <c r="H10578">
        <v>1269</v>
      </c>
      <c r="I10578">
        <v>6345</v>
      </c>
    </row>
    <row r="10579" spans="1:9" x14ac:dyDescent="0.3">
      <c r="A10579">
        <v>4540</v>
      </c>
      <c r="B10579">
        <v>256</v>
      </c>
      <c r="C10579">
        <v>70</v>
      </c>
      <c r="D10579">
        <v>5</v>
      </c>
      <c r="E10579" s="1">
        <v>45499.740185185183</v>
      </c>
      <c r="F10579" s="1">
        <v>45503.740185185183</v>
      </c>
      <c r="G10579" t="s">
        <v>35</v>
      </c>
      <c r="H10579">
        <v>678</v>
      </c>
      <c r="I10579">
        <v>3390</v>
      </c>
    </row>
    <row r="10580" spans="1:9" x14ac:dyDescent="0.3">
      <c r="A10580">
        <v>6447</v>
      </c>
      <c r="B10580">
        <v>282</v>
      </c>
      <c r="C10580">
        <v>34</v>
      </c>
      <c r="D10580">
        <v>3</v>
      </c>
      <c r="E10580" s="1">
        <v>45499.742048611108</v>
      </c>
      <c r="F10580" s="1"/>
      <c r="G10580" t="s">
        <v>36</v>
      </c>
      <c r="H10580">
        <v>51650</v>
      </c>
      <c r="I10580">
        <v>154950</v>
      </c>
    </row>
    <row r="10581" spans="1:9" x14ac:dyDescent="0.3">
      <c r="A10581">
        <v>3994</v>
      </c>
      <c r="B10581">
        <v>318</v>
      </c>
      <c r="C10581">
        <v>64</v>
      </c>
      <c r="D10581">
        <v>4</v>
      </c>
      <c r="E10581" s="1">
        <v>45499.743715277778</v>
      </c>
      <c r="F10581" s="1">
        <v>45501.743715277778</v>
      </c>
      <c r="G10581" t="s">
        <v>35</v>
      </c>
      <c r="H10581">
        <v>581</v>
      </c>
      <c r="I10581">
        <v>2324</v>
      </c>
    </row>
    <row r="10582" spans="1:9" x14ac:dyDescent="0.3">
      <c r="A10582">
        <v>14280</v>
      </c>
      <c r="B10582">
        <v>426</v>
      </c>
      <c r="C10582">
        <v>35</v>
      </c>
      <c r="D10582">
        <v>1</v>
      </c>
      <c r="E10582" s="1">
        <v>45499.753958333335</v>
      </c>
      <c r="F10582" s="1">
        <v>45502.753958333335</v>
      </c>
      <c r="G10582" t="s">
        <v>35</v>
      </c>
      <c r="H10582">
        <v>43239</v>
      </c>
      <c r="I10582">
        <v>43239</v>
      </c>
    </row>
    <row r="10583" spans="1:9" x14ac:dyDescent="0.3">
      <c r="A10583">
        <v>10165</v>
      </c>
      <c r="B10583">
        <v>341</v>
      </c>
      <c r="C10583">
        <v>20</v>
      </c>
      <c r="D10583">
        <v>4</v>
      </c>
      <c r="E10583" s="1">
        <v>45499.782453703701</v>
      </c>
      <c r="F10583" s="1">
        <v>45506.782453703701</v>
      </c>
      <c r="G10583" t="s">
        <v>35</v>
      </c>
      <c r="H10583">
        <v>89975</v>
      </c>
      <c r="I10583">
        <v>359900</v>
      </c>
    </row>
    <row r="10584" spans="1:9" x14ac:dyDescent="0.3">
      <c r="A10584">
        <v>11586</v>
      </c>
      <c r="B10584">
        <v>70</v>
      </c>
      <c r="C10584">
        <v>39</v>
      </c>
      <c r="D10584">
        <v>4</v>
      </c>
      <c r="E10584" s="1">
        <v>45499.843784722223</v>
      </c>
      <c r="F10584" s="1">
        <v>45503.843784722223</v>
      </c>
      <c r="G10584" t="s">
        <v>35</v>
      </c>
      <c r="H10584">
        <v>59785</v>
      </c>
      <c r="I10584">
        <v>239140</v>
      </c>
    </row>
    <row r="10585" spans="1:9" x14ac:dyDescent="0.3">
      <c r="A10585">
        <v>288</v>
      </c>
      <c r="B10585">
        <v>7</v>
      </c>
      <c r="C10585">
        <v>6</v>
      </c>
      <c r="D10585">
        <v>1</v>
      </c>
      <c r="E10585" s="1">
        <v>45499.847372685188</v>
      </c>
      <c r="F10585" s="1">
        <v>45501.847372685188</v>
      </c>
      <c r="G10585" t="s">
        <v>35</v>
      </c>
      <c r="H10585">
        <v>940</v>
      </c>
      <c r="I10585">
        <v>940</v>
      </c>
    </row>
    <row r="10586" spans="1:9" x14ac:dyDescent="0.3">
      <c r="A10586">
        <v>884</v>
      </c>
      <c r="B10586">
        <v>231</v>
      </c>
      <c r="C10586">
        <v>57</v>
      </c>
      <c r="D10586">
        <v>4</v>
      </c>
      <c r="E10586" s="1">
        <v>45499.851770833331</v>
      </c>
      <c r="F10586" s="1"/>
      <c r="G10586" t="s">
        <v>36</v>
      </c>
      <c r="H10586">
        <v>71547</v>
      </c>
      <c r="I10586">
        <v>286188</v>
      </c>
    </row>
    <row r="10587" spans="1:9" x14ac:dyDescent="0.3">
      <c r="A10587">
        <v>4389</v>
      </c>
      <c r="B10587">
        <v>309</v>
      </c>
      <c r="C10587">
        <v>64</v>
      </c>
      <c r="D10587">
        <v>4</v>
      </c>
      <c r="E10587" s="1">
        <v>45499.89675925926</v>
      </c>
      <c r="F10587" s="1"/>
      <c r="G10587" t="s">
        <v>36</v>
      </c>
      <c r="H10587">
        <v>581</v>
      </c>
      <c r="I10587">
        <v>2324</v>
      </c>
    </row>
    <row r="10588" spans="1:9" x14ac:dyDescent="0.3">
      <c r="A10588">
        <v>8819</v>
      </c>
      <c r="B10588">
        <v>394</v>
      </c>
      <c r="C10588">
        <v>41</v>
      </c>
      <c r="D10588">
        <v>5</v>
      </c>
      <c r="E10588" s="1">
        <v>45499.90662037037</v>
      </c>
      <c r="F10588" s="1">
        <v>45506.90662037037</v>
      </c>
      <c r="G10588" t="s">
        <v>35</v>
      </c>
      <c r="H10588">
        <v>86244</v>
      </c>
      <c r="I10588">
        <v>431220</v>
      </c>
    </row>
    <row r="10589" spans="1:9" x14ac:dyDescent="0.3">
      <c r="A10589">
        <v>8047</v>
      </c>
      <c r="B10589">
        <v>53</v>
      </c>
      <c r="C10589">
        <v>46</v>
      </c>
      <c r="D10589">
        <v>5</v>
      </c>
      <c r="E10589" s="1">
        <v>45499.931250000001</v>
      </c>
      <c r="F10589" s="1"/>
      <c r="G10589" t="s">
        <v>36</v>
      </c>
      <c r="H10589">
        <v>46391</v>
      </c>
      <c r="I10589">
        <v>231955</v>
      </c>
    </row>
    <row r="10590" spans="1:9" x14ac:dyDescent="0.3">
      <c r="A10590">
        <v>6037</v>
      </c>
      <c r="B10590">
        <v>56</v>
      </c>
      <c r="C10590">
        <v>8</v>
      </c>
      <c r="D10590">
        <v>4</v>
      </c>
      <c r="E10590" s="1">
        <v>45499.947754629633</v>
      </c>
      <c r="F10590" s="1"/>
      <c r="G10590" t="s">
        <v>36</v>
      </c>
      <c r="H10590">
        <v>38044</v>
      </c>
      <c r="I10590">
        <v>152176</v>
      </c>
    </row>
    <row r="10591" spans="1:9" x14ac:dyDescent="0.3">
      <c r="A10591">
        <v>2946</v>
      </c>
      <c r="B10591">
        <v>256</v>
      </c>
      <c r="C10591">
        <v>23</v>
      </c>
      <c r="D10591">
        <v>1</v>
      </c>
      <c r="E10591" s="1">
        <v>45499.960590277777</v>
      </c>
      <c r="F10591" s="1">
        <v>45506.960590277777</v>
      </c>
      <c r="G10591" t="s">
        <v>35</v>
      </c>
      <c r="H10591">
        <v>579</v>
      </c>
      <c r="I10591">
        <v>579</v>
      </c>
    </row>
    <row r="10592" spans="1:9" x14ac:dyDescent="0.3">
      <c r="A10592">
        <v>15620</v>
      </c>
      <c r="B10592">
        <v>167</v>
      </c>
      <c r="C10592">
        <v>15</v>
      </c>
      <c r="D10592">
        <v>1</v>
      </c>
      <c r="E10592" s="1">
        <v>45499.981238425928</v>
      </c>
      <c r="F10592" s="1">
        <v>45503.981238425928</v>
      </c>
      <c r="G10592" t="s">
        <v>35</v>
      </c>
      <c r="H10592">
        <v>36465</v>
      </c>
      <c r="I10592">
        <v>36465</v>
      </c>
    </row>
    <row r="10593" spans="1:9" x14ac:dyDescent="0.3">
      <c r="A10593">
        <v>11656</v>
      </c>
      <c r="B10593">
        <v>330</v>
      </c>
      <c r="C10593">
        <v>61</v>
      </c>
      <c r="D10593">
        <v>5</v>
      </c>
      <c r="E10593" s="1">
        <v>45500.000300925924</v>
      </c>
      <c r="F10593" s="1"/>
      <c r="G10593" t="s">
        <v>36</v>
      </c>
      <c r="H10593">
        <v>27046</v>
      </c>
      <c r="I10593">
        <v>135230</v>
      </c>
    </row>
    <row r="10594" spans="1:9" x14ac:dyDescent="0.3">
      <c r="A10594">
        <v>4208</v>
      </c>
      <c r="B10594">
        <v>152</v>
      </c>
      <c r="C10594">
        <v>20</v>
      </c>
      <c r="D10594">
        <v>1</v>
      </c>
      <c r="E10594" s="1">
        <v>45500.038657407407</v>
      </c>
      <c r="F10594" s="1"/>
      <c r="G10594" t="s">
        <v>36</v>
      </c>
      <c r="H10594">
        <v>89975</v>
      </c>
      <c r="I10594">
        <v>89975</v>
      </c>
    </row>
    <row r="10595" spans="1:9" x14ac:dyDescent="0.3">
      <c r="A10595">
        <v>13807</v>
      </c>
      <c r="B10595">
        <v>264</v>
      </c>
      <c r="C10595">
        <v>43</v>
      </c>
      <c r="D10595">
        <v>1</v>
      </c>
      <c r="E10595" s="1">
        <v>45500.049270833333</v>
      </c>
      <c r="F10595" s="1"/>
      <c r="G10595" t="s">
        <v>36</v>
      </c>
      <c r="H10595">
        <v>70751</v>
      </c>
      <c r="I10595">
        <v>70751</v>
      </c>
    </row>
    <row r="10596" spans="1:9" x14ac:dyDescent="0.3">
      <c r="A10596">
        <v>6172</v>
      </c>
      <c r="B10596">
        <v>83</v>
      </c>
      <c r="C10596">
        <v>30</v>
      </c>
      <c r="D10596">
        <v>3</v>
      </c>
      <c r="E10596" s="1">
        <v>45500.052291666667</v>
      </c>
      <c r="F10596" s="1">
        <v>45503.052291666667</v>
      </c>
      <c r="G10596" t="s">
        <v>35</v>
      </c>
      <c r="H10596">
        <v>14413</v>
      </c>
      <c r="I10596">
        <v>43239</v>
      </c>
    </row>
    <row r="10597" spans="1:9" x14ac:dyDescent="0.3">
      <c r="A10597">
        <v>7624</v>
      </c>
      <c r="B10597">
        <v>345</v>
      </c>
      <c r="C10597">
        <v>78</v>
      </c>
      <c r="D10597">
        <v>1</v>
      </c>
      <c r="E10597" s="1">
        <v>45500.070891203701</v>
      </c>
      <c r="F10597" s="1">
        <v>45504.070891203701</v>
      </c>
      <c r="G10597" t="s">
        <v>35</v>
      </c>
      <c r="H10597">
        <v>32241</v>
      </c>
      <c r="I10597">
        <v>32241</v>
      </c>
    </row>
    <row r="10598" spans="1:9" x14ac:dyDescent="0.3">
      <c r="A10598">
        <v>15056</v>
      </c>
      <c r="B10598">
        <v>457</v>
      </c>
      <c r="C10598">
        <v>9</v>
      </c>
      <c r="D10598">
        <v>1</v>
      </c>
      <c r="E10598" s="1">
        <v>45500.090185185189</v>
      </c>
      <c r="F10598" s="1">
        <v>45505.090185185189</v>
      </c>
      <c r="G10598" t="s">
        <v>35</v>
      </c>
      <c r="H10598">
        <v>24821</v>
      </c>
      <c r="I10598">
        <v>24821</v>
      </c>
    </row>
    <row r="10599" spans="1:9" x14ac:dyDescent="0.3">
      <c r="A10599">
        <v>1952</v>
      </c>
      <c r="B10599">
        <v>138</v>
      </c>
      <c r="C10599">
        <v>47</v>
      </c>
      <c r="D10599">
        <v>4</v>
      </c>
      <c r="E10599" s="1">
        <v>45500.135914351849</v>
      </c>
      <c r="F10599" s="1"/>
      <c r="G10599" t="s">
        <v>36</v>
      </c>
      <c r="H10599">
        <v>10308</v>
      </c>
      <c r="I10599">
        <v>41232</v>
      </c>
    </row>
    <row r="10600" spans="1:9" x14ac:dyDescent="0.3">
      <c r="A10600">
        <v>7343</v>
      </c>
      <c r="B10600">
        <v>201</v>
      </c>
      <c r="C10600">
        <v>5</v>
      </c>
      <c r="D10600">
        <v>3</v>
      </c>
      <c r="E10600" s="1">
        <v>45500.148935185185</v>
      </c>
      <c r="F10600" s="1">
        <v>45505.148935185185</v>
      </c>
      <c r="G10600" t="s">
        <v>35</v>
      </c>
      <c r="H10600">
        <v>82710</v>
      </c>
      <c r="I10600">
        <v>248130</v>
      </c>
    </row>
    <row r="10601" spans="1:9" x14ac:dyDescent="0.3">
      <c r="A10601">
        <v>11781</v>
      </c>
      <c r="B10601">
        <v>383</v>
      </c>
      <c r="C10601">
        <v>63</v>
      </c>
      <c r="D10601">
        <v>4</v>
      </c>
      <c r="E10601" s="1">
        <v>45500.155127314814</v>
      </c>
      <c r="F10601" s="1"/>
      <c r="G10601" t="s">
        <v>36</v>
      </c>
      <c r="H10601">
        <v>54982</v>
      </c>
      <c r="I10601">
        <v>219928</v>
      </c>
    </row>
    <row r="10602" spans="1:9" x14ac:dyDescent="0.3">
      <c r="A10602">
        <v>249</v>
      </c>
      <c r="B10602">
        <v>163</v>
      </c>
      <c r="C10602">
        <v>8</v>
      </c>
      <c r="D10602">
        <v>5</v>
      </c>
      <c r="E10602" s="1">
        <v>45500.209826388891</v>
      </c>
      <c r="F10602" s="1">
        <v>45504.209826388891</v>
      </c>
      <c r="G10602" t="s">
        <v>35</v>
      </c>
      <c r="H10602">
        <v>38044</v>
      </c>
      <c r="I10602">
        <v>190220</v>
      </c>
    </row>
    <row r="10603" spans="1:9" x14ac:dyDescent="0.3">
      <c r="A10603">
        <v>1979</v>
      </c>
      <c r="B10603">
        <v>46</v>
      </c>
      <c r="C10603">
        <v>15</v>
      </c>
      <c r="D10603">
        <v>3</v>
      </c>
      <c r="E10603" s="1">
        <v>45500.235810185186</v>
      </c>
      <c r="F10603" s="1"/>
      <c r="G10603" t="s">
        <v>36</v>
      </c>
      <c r="H10603">
        <v>36465</v>
      </c>
      <c r="I10603">
        <v>109395</v>
      </c>
    </row>
    <row r="10604" spans="1:9" x14ac:dyDescent="0.3">
      <c r="A10604">
        <v>2538</v>
      </c>
      <c r="B10604">
        <v>236</v>
      </c>
      <c r="C10604">
        <v>59</v>
      </c>
      <c r="D10604">
        <v>1</v>
      </c>
      <c r="E10604" s="1">
        <v>45500.34648148148</v>
      </c>
      <c r="F10604" s="1">
        <v>45504.34648148148</v>
      </c>
      <c r="G10604" t="s">
        <v>35</v>
      </c>
      <c r="H10604">
        <v>55017</v>
      </c>
      <c r="I10604">
        <v>55017</v>
      </c>
    </row>
    <row r="10605" spans="1:9" x14ac:dyDescent="0.3">
      <c r="A10605">
        <v>6582</v>
      </c>
      <c r="B10605">
        <v>27</v>
      </c>
      <c r="C10605">
        <v>47</v>
      </c>
      <c r="D10605">
        <v>2</v>
      </c>
      <c r="E10605" s="1">
        <v>45500.354363425926</v>
      </c>
      <c r="F10605" s="1">
        <v>45505.354363425926</v>
      </c>
      <c r="G10605" t="s">
        <v>35</v>
      </c>
      <c r="H10605">
        <v>10308</v>
      </c>
      <c r="I10605">
        <v>20616</v>
      </c>
    </row>
    <row r="10606" spans="1:9" x14ac:dyDescent="0.3">
      <c r="A10606">
        <v>5464</v>
      </c>
      <c r="B10606">
        <v>53</v>
      </c>
      <c r="C10606">
        <v>29</v>
      </c>
      <c r="D10606">
        <v>5</v>
      </c>
      <c r="E10606" s="1">
        <v>45500.387465277781</v>
      </c>
      <c r="F10606" s="1">
        <v>45505.387465277781</v>
      </c>
      <c r="G10606" t="s">
        <v>35</v>
      </c>
      <c r="H10606">
        <v>13528</v>
      </c>
      <c r="I10606">
        <v>67640</v>
      </c>
    </row>
    <row r="10607" spans="1:9" x14ac:dyDescent="0.3">
      <c r="A10607">
        <v>13799</v>
      </c>
      <c r="B10607">
        <v>325</v>
      </c>
      <c r="C10607">
        <v>1</v>
      </c>
      <c r="D10607">
        <v>3</v>
      </c>
      <c r="E10607" s="1">
        <v>45500.405358796299</v>
      </c>
      <c r="F10607" s="1"/>
      <c r="G10607" t="s">
        <v>36</v>
      </c>
      <c r="H10607">
        <v>52234</v>
      </c>
      <c r="I10607">
        <v>156702</v>
      </c>
    </row>
    <row r="10608" spans="1:9" x14ac:dyDescent="0.3">
      <c r="A10608">
        <v>891</v>
      </c>
      <c r="B10608">
        <v>86</v>
      </c>
      <c r="C10608">
        <v>63</v>
      </c>
      <c r="D10608">
        <v>1</v>
      </c>
      <c r="E10608" s="1">
        <v>45500.444155092591</v>
      </c>
      <c r="F10608" s="1">
        <v>45503.444155092591</v>
      </c>
      <c r="G10608" t="s">
        <v>35</v>
      </c>
      <c r="H10608">
        <v>54982</v>
      </c>
      <c r="I10608">
        <v>54982</v>
      </c>
    </row>
    <row r="10609" spans="1:9" x14ac:dyDescent="0.3">
      <c r="A10609">
        <v>908</v>
      </c>
      <c r="B10609">
        <v>29</v>
      </c>
      <c r="C10609">
        <v>62</v>
      </c>
      <c r="D10609">
        <v>2</v>
      </c>
      <c r="E10609" s="1">
        <v>45500.4844212963</v>
      </c>
      <c r="F10609" s="1">
        <v>45506.4844212963</v>
      </c>
      <c r="G10609" t="s">
        <v>35</v>
      </c>
      <c r="H10609">
        <v>27332</v>
      </c>
      <c r="I10609">
        <v>54664</v>
      </c>
    </row>
    <row r="10610" spans="1:9" x14ac:dyDescent="0.3">
      <c r="A10610">
        <v>5617</v>
      </c>
      <c r="B10610">
        <v>328</v>
      </c>
      <c r="C10610">
        <v>59</v>
      </c>
      <c r="D10610">
        <v>5</v>
      </c>
      <c r="E10610" s="1">
        <v>45500.486620370371</v>
      </c>
      <c r="F10610" s="1"/>
      <c r="G10610" t="s">
        <v>36</v>
      </c>
      <c r="H10610">
        <v>55017</v>
      </c>
      <c r="I10610">
        <v>275085</v>
      </c>
    </row>
    <row r="10611" spans="1:9" x14ac:dyDescent="0.3">
      <c r="A10611">
        <v>10315</v>
      </c>
      <c r="B10611">
        <v>221</v>
      </c>
      <c r="C10611">
        <v>43</v>
      </c>
      <c r="D10611">
        <v>2</v>
      </c>
      <c r="E10611" s="1">
        <v>45500.52175925926</v>
      </c>
      <c r="F10611" s="1">
        <v>45505.52175925926</v>
      </c>
      <c r="G10611" t="s">
        <v>35</v>
      </c>
      <c r="H10611">
        <v>70751</v>
      </c>
      <c r="I10611">
        <v>141502</v>
      </c>
    </row>
    <row r="10612" spans="1:9" x14ac:dyDescent="0.3">
      <c r="A10612">
        <v>11813</v>
      </c>
      <c r="B10612">
        <v>147</v>
      </c>
      <c r="C10612">
        <v>55</v>
      </c>
      <c r="D10612">
        <v>1</v>
      </c>
      <c r="E10612" s="1">
        <v>45500.525138888886</v>
      </c>
      <c r="F10612" s="1">
        <v>45505.525138888886</v>
      </c>
      <c r="G10612" t="s">
        <v>35</v>
      </c>
      <c r="H10612">
        <v>49173</v>
      </c>
      <c r="I10612">
        <v>49173</v>
      </c>
    </row>
    <row r="10613" spans="1:9" x14ac:dyDescent="0.3">
      <c r="A10613">
        <v>4361</v>
      </c>
      <c r="B10613">
        <v>321</v>
      </c>
      <c r="C10613">
        <v>41</v>
      </c>
      <c r="D10613">
        <v>1</v>
      </c>
      <c r="E10613" s="1">
        <v>45500.545532407406</v>
      </c>
      <c r="F10613" s="1">
        <v>45504.545532407406</v>
      </c>
      <c r="G10613" t="s">
        <v>35</v>
      </c>
      <c r="H10613">
        <v>86244</v>
      </c>
      <c r="I10613">
        <v>86244</v>
      </c>
    </row>
    <row r="10614" spans="1:9" x14ac:dyDescent="0.3">
      <c r="A10614">
        <v>9544</v>
      </c>
      <c r="B10614">
        <v>411</v>
      </c>
      <c r="C10614">
        <v>73</v>
      </c>
      <c r="D10614">
        <v>4</v>
      </c>
      <c r="E10614" s="1">
        <v>45500.553240740737</v>
      </c>
      <c r="F10614" s="1">
        <v>45505.553240740737</v>
      </c>
      <c r="G10614" t="s">
        <v>35</v>
      </c>
      <c r="H10614">
        <v>61401</v>
      </c>
      <c r="I10614">
        <v>245604</v>
      </c>
    </row>
    <row r="10615" spans="1:9" x14ac:dyDescent="0.3">
      <c r="A10615">
        <v>4645</v>
      </c>
      <c r="B10615">
        <v>5</v>
      </c>
      <c r="C10615">
        <v>46</v>
      </c>
      <c r="D10615">
        <v>1</v>
      </c>
      <c r="E10615" s="1">
        <v>45500.574490740742</v>
      </c>
      <c r="F10615" s="1"/>
      <c r="G10615" t="s">
        <v>36</v>
      </c>
      <c r="H10615">
        <v>46391</v>
      </c>
      <c r="I10615">
        <v>46391</v>
      </c>
    </row>
    <row r="10616" spans="1:9" x14ac:dyDescent="0.3">
      <c r="A10616">
        <v>9261</v>
      </c>
      <c r="B10616">
        <v>133</v>
      </c>
      <c r="C10616">
        <v>13</v>
      </c>
      <c r="D10616">
        <v>4</v>
      </c>
      <c r="E10616" s="1">
        <v>45500.580370370371</v>
      </c>
      <c r="F10616" s="1"/>
      <c r="G10616" t="s">
        <v>36</v>
      </c>
      <c r="H10616">
        <v>69765</v>
      </c>
      <c r="I10616">
        <v>279060</v>
      </c>
    </row>
    <row r="10617" spans="1:9" x14ac:dyDescent="0.3">
      <c r="A10617">
        <v>279</v>
      </c>
      <c r="B10617">
        <v>286</v>
      </c>
      <c r="C10617">
        <v>7</v>
      </c>
      <c r="D10617">
        <v>2</v>
      </c>
      <c r="E10617" s="1">
        <v>45500.581516203703</v>
      </c>
      <c r="F10617" s="1">
        <v>45503.581516203703</v>
      </c>
      <c r="G10617" t="s">
        <v>35</v>
      </c>
      <c r="H10617">
        <v>51222</v>
      </c>
      <c r="I10617">
        <v>102444</v>
      </c>
    </row>
    <row r="10618" spans="1:9" x14ac:dyDescent="0.3">
      <c r="A10618">
        <v>9655</v>
      </c>
      <c r="B10618">
        <v>160</v>
      </c>
      <c r="C10618">
        <v>6</v>
      </c>
      <c r="D10618">
        <v>4</v>
      </c>
      <c r="E10618" s="1">
        <v>45500.619270833333</v>
      </c>
      <c r="F10618" s="1"/>
      <c r="G10618" t="s">
        <v>36</v>
      </c>
      <c r="H10618">
        <v>940</v>
      </c>
      <c r="I10618">
        <v>3760</v>
      </c>
    </row>
    <row r="10619" spans="1:9" x14ac:dyDescent="0.3">
      <c r="A10619">
        <v>9550</v>
      </c>
      <c r="B10619">
        <v>104</v>
      </c>
      <c r="C10619">
        <v>56</v>
      </c>
      <c r="D10619">
        <v>4</v>
      </c>
      <c r="E10619" s="1">
        <v>45500.625104166669</v>
      </c>
      <c r="F10619" s="1"/>
      <c r="G10619" t="s">
        <v>36</v>
      </c>
      <c r="H10619">
        <v>1269</v>
      </c>
      <c r="I10619">
        <v>5076</v>
      </c>
    </row>
    <row r="10620" spans="1:9" x14ac:dyDescent="0.3">
      <c r="A10620">
        <v>4154</v>
      </c>
      <c r="B10620">
        <v>132</v>
      </c>
      <c r="C10620">
        <v>22</v>
      </c>
      <c r="D10620">
        <v>2</v>
      </c>
      <c r="E10620" s="1">
        <v>45500.650659722225</v>
      </c>
      <c r="F10620" s="1">
        <v>45503.650659722225</v>
      </c>
      <c r="G10620" t="s">
        <v>35</v>
      </c>
      <c r="H10620">
        <v>49830</v>
      </c>
      <c r="I10620">
        <v>99660</v>
      </c>
    </row>
    <row r="10621" spans="1:9" x14ac:dyDescent="0.3">
      <c r="A10621">
        <v>10969</v>
      </c>
      <c r="B10621">
        <v>346</v>
      </c>
      <c r="C10621">
        <v>32</v>
      </c>
      <c r="D10621">
        <v>3</v>
      </c>
      <c r="E10621" s="1">
        <v>45500.665381944447</v>
      </c>
      <c r="F10621" s="1"/>
      <c r="G10621" t="s">
        <v>36</v>
      </c>
      <c r="H10621">
        <v>28167</v>
      </c>
      <c r="I10621">
        <v>84501</v>
      </c>
    </row>
    <row r="10622" spans="1:9" x14ac:dyDescent="0.3">
      <c r="A10622">
        <v>15546</v>
      </c>
      <c r="B10622">
        <v>68</v>
      </c>
      <c r="C10622">
        <v>6</v>
      </c>
      <c r="D10622">
        <v>1</v>
      </c>
      <c r="E10622" s="1">
        <v>45500.669062499997</v>
      </c>
      <c r="F10622" s="1"/>
      <c r="G10622" t="s">
        <v>36</v>
      </c>
      <c r="H10622">
        <v>940</v>
      </c>
      <c r="I10622">
        <v>940</v>
      </c>
    </row>
    <row r="10623" spans="1:9" x14ac:dyDescent="0.3">
      <c r="A10623">
        <v>9376</v>
      </c>
      <c r="B10623">
        <v>92</v>
      </c>
      <c r="C10623">
        <v>52</v>
      </c>
      <c r="D10623">
        <v>4</v>
      </c>
      <c r="E10623" s="1">
        <v>45500.719918981478</v>
      </c>
      <c r="F10623" s="1"/>
      <c r="G10623" t="s">
        <v>36</v>
      </c>
      <c r="H10623">
        <v>84424</v>
      </c>
      <c r="I10623">
        <v>337696</v>
      </c>
    </row>
    <row r="10624" spans="1:9" x14ac:dyDescent="0.3">
      <c r="A10624">
        <v>15431</v>
      </c>
      <c r="B10624">
        <v>163</v>
      </c>
      <c r="C10624">
        <v>15</v>
      </c>
      <c r="D10624">
        <v>3</v>
      </c>
      <c r="E10624" s="1">
        <v>45500.734178240738</v>
      </c>
      <c r="F10624" s="1">
        <v>45504.734178240738</v>
      </c>
      <c r="G10624" t="s">
        <v>35</v>
      </c>
      <c r="H10624">
        <v>36465</v>
      </c>
      <c r="I10624">
        <v>109395</v>
      </c>
    </row>
    <row r="10625" spans="1:9" x14ac:dyDescent="0.3">
      <c r="A10625">
        <v>7094</v>
      </c>
      <c r="B10625">
        <v>358</v>
      </c>
      <c r="C10625">
        <v>35</v>
      </c>
      <c r="D10625">
        <v>3</v>
      </c>
      <c r="E10625" s="1">
        <v>45500.819039351853</v>
      </c>
      <c r="F10625" s="1">
        <v>45502.819039351853</v>
      </c>
      <c r="G10625" t="s">
        <v>35</v>
      </c>
      <c r="H10625">
        <v>43239</v>
      </c>
      <c r="I10625">
        <v>129717</v>
      </c>
    </row>
    <row r="10626" spans="1:9" x14ac:dyDescent="0.3">
      <c r="A10626">
        <v>2558</v>
      </c>
      <c r="B10626">
        <v>396</v>
      </c>
      <c r="C10626">
        <v>79</v>
      </c>
      <c r="D10626">
        <v>2</v>
      </c>
      <c r="E10626" s="1">
        <v>45500.822627314818</v>
      </c>
      <c r="F10626" s="1">
        <v>45505.822627314818</v>
      </c>
      <c r="G10626" t="s">
        <v>35</v>
      </c>
      <c r="H10626">
        <v>27272</v>
      </c>
      <c r="I10626">
        <v>54544</v>
      </c>
    </row>
    <row r="10627" spans="1:9" x14ac:dyDescent="0.3">
      <c r="A10627">
        <v>12059</v>
      </c>
      <c r="B10627">
        <v>56</v>
      </c>
      <c r="C10627">
        <v>12</v>
      </c>
      <c r="D10627">
        <v>2</v>
      </c>
      <c r="E10627" s="1">
        <v>45500.843078703707</v>
      </c>
      <c r="F10627" s="1">
        <v>45505.843078703707</v>
      </c>
      <c r="G10627" t="s">
        <v>35</v>
      </c>
      <c r="H10627">
        <v>19217</v>
      </c>
      <c r="I10627">
        <v>38434</v>
      </c>
    </row>
    <row r="10628" spans="1:9" x14ac:dyDescent="0.3">
      <c r="A10628">
        <v>7298</v>
      </c>
      <c r="B10628">
        <v>154</v>
      </c>
      <c r="C10628">
        <v>47</v>
      </c>
      <c r="D10628">
        <v>3</v>
      </c>
      <c r="E10628" s="1">
        <v>45500.84642361111</v>
      </c>
      <c r="F10628" s="1"/>
      <c r="G10628" t="s">
        <v>36</v>
      </c>
      <c r="H10628">
        <v>10308</v>
      </c>
      <c r="I10628">
        <v>30924</v>
      </c>
    </row>
    <row r="10629" spans="1:9" x14ac:dyDescent="0.3">
      <c r="A10629">
        <v>4446</v>
      </c>
      <c r="B10629">
        <v>265</v>
      </c>
      <c r="C10629">
        <v>59</v>
      </c>
      <c r="D10629">
        <v>4</v>
      </c>
      <c r="E10629" s="1">
        <v>45500.853437500002</v>
      </c>
      <c r="F10629" s="1">
        <v>45502.853437500002</v>
      </c>
      <c r="G10629" t="s">
        <v>35</v>
      </c>
      <c r="H10629">
        <v>55017</v>
      </c>
      <c r="I10629">
        <v>220068</v>
      </c>
    </row>
    <row r="10630" spans="1:9" x14ac:dyDescent="0.3">
      <c r="A10630">
        <v>1423</v>
      </c>
      <c r="B10630">
        <v>58</v>
      </c>
      <c r="C10630">
        <v>46</v>
      </c>
      <c r="D10630">
        <v>1</v>
      </c>
      <c r="E10630" s="1">
        <v>45500.900011574071</v>
      </c>
      <c r="F10630" s="1">
        <v>45503.900011574071</v>
      </c>
      <c r="G10630" t="s">
        <v>35</v>
      </c>
      <c r="H10630">
        <v>46391</v>
      </c>
      <c r="I10630">
        <v>46391</v>
      </c>
    </row>
    <row r="10631" spans="1:9" x14ac:dyDescent="0.3">
      <c r="A10631">
        <v>13941</v>
      </c>
      <c r="B10631">
        <v>7</v>
      </c>
      <c r="C10631">
        <v>52</v>
      </c>
      <c r="D10631">
        <v>2</v>
      </c>
      <c r="E10631" s="1">
        <v>45500.904861111114</v>
      </c>
      <c r="F10631" s="1">
        <v>45502.904861111114</v>
      </c>
      <c r="G10631" t="s">
        <v>35</v>
      </c>
      <c r="H10631">
        <v>84424</v>
      </c>
      <c r="I10631">
        <v>168848</v>
      </c>
    </row>
    <row r="10632" spans="1:9" x14ac:dyDescent="0.3">
      <c r="A10632">
        <v>9925</v>
      </c>
      <c r="B10632">
        <v>77</v>
      </c>
      <c r="C10632">
        <v>24</v>
      </c>
      <c r="D10632">
        <v>2</v>
      </c>
      <c r="E10632" s="1">
        <v>45500.910115740742</v>
      </c>
      <c r="F10632" s="1"/>
      <c r="G10632" t="s">
        <v>36</v>
      </c>
      <c r="H10632">
        <v>997</v>
      </c>
      <c r="I10632">
        <v>1994</v>
      </c>
    </row>
    <row r="10633" spans="1:9" x14ac:dyDescent="0.3">
      <c r="A10633">
        <v>14314</v>
      </c>
      <c r="B10633">
        <v>227</v>
      </c>
      <c r="C10633">
        <v>78</v>
      </c>
      <c r="D10633">
        <v>1</v>
      </c>
      <c r="E10633" s="1">
        <v>45500.912766203706</v>
      </c>
      <c r="F10633" s="1"/>
      <c r="G10633" t="s">
        <v>36</v>
      </c>
      <c r="H10633">
        <v>32241</v>
      </c>
      <c r="I10633">
        <v>32241</v>
      </c>
    </row>
    <row r="10634" spans="1:9" x14ac:dyDescent="0.3">
      <c r="A10634">
        <v>1035</v>
      </c>
      <c r="B10634">
        <v>416</v>
      </c>
      <c r="C10634">
        <v>58</v>
      </c>
      <c r="D10634">
        <v>1</v>
      </c>
      <c r="E10634" s="1">
        <v>45500.913229166668</v>
      </c>
      <c r="F10634" s="1">
        <v>45502.913229166668</v>
      </c>
      <c r="G10634" t="s">
        <v>35</v>
      </c>
      <c r="H10634">
        <v>1264</v>
      </c>
      <c r="I10634">
        <v>1264</v>
      </c>
    </row>
    <row r="10635" spans="1:9" x14ac:dyDescent="0.3">
      <c r="A10635">
        <v>1935</v>
      </c>
      <c r="B10635">
        <v>64</v>
      </c>
      <c r="C10635">
        <v>31</v>
      </c>
      <c r="D10635">
        <v>4</v>
      </c>
      <c r="E10635" s="1">
        <v>45500.954143518517</v>
      </c>
      <c r="F10635" s="1">
        <v>45503.954143518517</v>
      </c>
      <c r="G10635" t="s">
        <v>35</v>
      </c>
      <c r="H10635">
        <v>27492</v>
      </c>
      <c r="I10635">
        <v>109968</v>
      </c>
    </row>
    <row r="10636" spans="1:9" x14ac:dyDescent="0.3">
      <c r="A10636">
        <v>10656</v>
      </c>
      <c r="B10636">
        <v>294</v>
      </c>
      <c r="C10636">
        <v>29</v>
      </c>
      <c r="D10636">
        <v>5</v>
      </c>
      <c r="E10636" s="1">
        <v>45500.974629629629</v>
      </c>
      <c r="F10636" s="1">
        <v>45507.974629629629</v>
      </c>
      <c r="G10636" t="s">
        <v>35</v>
      </c>
      <c r="H10636">
        <v>13528</v>
      </c>
      <c r="I10636">
        <v>67640</v>
      </c>
    </row>
    <row r="10637" spans="1:9" x14ac:dyDescent="0.3">
      <c r="A10637">
        <v>14094</v>
      </c>
      <c r="B10637">
        <v>354</v>
      </c>
      <c r="C10637">
        <v>44</v>
      </c>
      <c r="D10637">
        <v>5</v>
      </c>
      <c r="E10637" s="1">
        <v>45500.983078703706</v>
      </c>
      <c r="F10637" s="1">
        <v>45506.983078703706</v>
      </c>
      <c r="G10637" t="s">
        <v>35</v>
      </c>
      <c r="H10637">
        <v>60052</v>
      </c>
      <c r="I10637">
        <v>300260</v>
      </c>
    </row>
    <row r="10638" spans="1:9" x14ac:dyDescent="0.3">
      <c r="A10638">
        <v>9751</v>
      </c>
      <c r="B10638">
        <v>172</v>
      </c>
      <c r="C10638">
        <v>40</v>
      </c>
      <c r="D10638">
        <v>3</v>
      </c>
      <c r="E10638" s="1">
        <v>45501.010104166664</v>
      </c>
      <c r="F10638" s="1">
        <v>45505.010104166664</v>
      </c>
      <c r="G10638" t="s">
        <v>35</v>
      </c>
      <c r="H10638">
        <v>15797</v>
      </c>
      <c r="I10638">
        <v>47391</v>
      </c>
    </row>
    <row r="10639" spans="1:9" x14ac:dyDescent="0.3">
      <c r="A10639">
        <v>15251</v>
      </c>
      <c r="B10639">
        <v>85</v>
      </c>
      <c r="C10639">
        <v>35</v>
      </c>
      <c r="D10639">
        <v>5</v>
      </c>
      <c r="E10639" s="1">
        <v>45501.027048611111</v>
      </c>
      <c r="F10639" s="1">
        <v>45503.027048611111</v>
      </c>
      <c r="G10639" t="s">
        <v>35</v>
      </c>
      <c r="H10639">
        <v>43239</v>
      </c>
      <c r="I10639">
        <v>216195</v>
      </c>
    </row>
    <row r="10640" spans="1:9" x14ac:dyDescent="0.3">
      <c r="A10640">
        <v>7081</v>
      </c>
      <c r="B10640">
        <v>462</v>
      </c>
      <c r="C10640">
        <v>8</v>
      </c>
      <c r="D10640">
        <v>2</v>
      </c>
      <c r="E10640" s="1">
        <v>45501.050416666665</v>
      </c>
      <c r="F10640" s="1">
        <v>45505.050416666665</v>
      </c>
      <c r="G10640" t="s">
        <v>35</v>
      </c>
      <c r="H10640">
        <v>38044</v>
      </c>
      <c r="I10640">
        <v>76088</v>
      </c>
    </row>
    <row r="10641" spans="1:9" x14ac:dyDescent="0.3">
      <c r="A10641">
        <v>12764</v>
      </c>
      <c r="B10641">
        <v>361</v>
      </c>
      <c r="C10641">
        <v>30</v>
      </c>
      <c r="D10641">
        <v>3</v>
      </c>
      <c r="E10641" s="1">
        <v>45501.052349537036</v>
      </c>
      <c r="F10641" s="1">
        <v>45503.052349537036</v>
      </c>
      <c r="G10641" t="s">
        <v>35</v>
      </c>
      <c r="H10641">
        <v>14413</v>
      </c>
      <c r="I10641">
        <v>43239</v>
      </c>
    </row>
    <row r="10642" spans="1:9" x14ac:dyDescent="0.3">
      <c r="A10642">
        <v>897</v>
      </c>
      <c r="B10642">
        <v>420</v>
      </c>
      <c r="C10642">
        <v>36</v>
      </c>
      <c r="D10642">
        <v>3</v>
      </c>
      <c r="E10642" s="1">
        <v>45501.090150462966</v>
      </c>
      <c r="F10642" s="1"/>
      <c r="G10642" t="s">
        <v>36</v>
      </c>
      <c r="H10642">
        <v>1036</v>
      </c>
      <c r="I10642">
        <v>3108</v>
      </c>
    </row>
    <row r="10643" spans="1:9" x14ac:dyDescent="0.3">
      <c r="A10643">
        <v>13100</v>
      </c>
      <c r="B10643">
        <v>355</v>
      </c>
      <c r="C10643">
        <v>19</v>
      </c>
      <c r="D10643">
        <v>3</v>
      </c>
      <c r="E10643" s="1">
        <v>45501.1091087963</v>
      </c>
      <c r="F10643" s="1">
        <v>45506.1091087963</v>
      </c>
      <c r="G10643" t="s">
        <v>35</v>
      </c>
      <c r="H10643">
        <v>19429</v>
      </c>
      <c r="I10643">
        <v>58287</v>
      </c>
    </row>
    <row r="10644" spans="1:9" x14ac:dyDescent="0.3">
      <c r="A10644">
        <v>9501</v>
      </c>
      <c r="B10644">
        <v>208</v>
      </c>
      <c r="C10644">
        <v>38</v>
      </c>
      <c r="D10644">
        <v>1</v>
      </c>
      <c r="E10644" s="1">
        <v>45501.110868055555</v>
      </c>
      <c r="F10644" s="1">
        <v>45505.110868055555</v>
      </c>
      <c r="G10644" t="s">
        <v>35</v>
      </c>
      <c r="H10644">
        <v>1198</v>
      </c>
      <c r="I10644">
        <v>1198</v>
      </c>
    </row>
    <row r="10645" spans="1:9" x14ac:dyDescent="0.3">
      <c r="A10645">
        <v>2706</v>
      </c>
      <c r="B10645">
        <v>42</v>
      </c>
      <c r="C10645">
        <v>19</v>
      </c>
      <c r="D10645">
        <v>4</v>
      </c>
      <c r="E10645" s="1">
        <v>45501.111504629633</v>
      </c>
      <c r="F10645" s="1"/>
      <c r="G10645" t="s">
        <v>36</v>
      </c>
      <c r="H10645">
        <v>19429</v>
      </c>
      <c r="I10645">
        <v>77716</v>
      </c>
    </row>
    <row r="10646" spans="1:9" x14ac:dyDescent="0.3">
      <c r="A10646">
        <v>2911</v>
      </c>
      <c r="B10646">
        <v>5</v>
      </c>
      <c r="C10646">
        <v>67</v>
      </c>
      <c r="D10646">
        <v>4</v>
      </c>
      <c r="E10646" s="1">
        <v>45501.111944444441</v>
      </c>
      <c r="F10646" s="1">
        <v>45505.111944444441</v>
      </c>
      <c r="G10646" t="s">
        <v>35</v>
      </c>
      <c r="H10646">
        <v>69538</v>
      </c>
      <c r="I10646">
        <v>278152</v>
      </c>
    </row>
    <row r="10647" spans="1:9" x14ac:dyDescent="0.3">
      <c r="A10647">
        <v>9917</v>
      </c>
      <c r="B10647">
        <v>189</v>
      </c>
      <c r="C10647">
        <v>74</v>
      </c>
      <c r="D10647">
        <v>1</v>
      </c>
      <c r="E10647" s="1">
        <v>45501.11886574074</v>
      </c>
      <c r="F10647" s="1">
        <v>45504.11886574074</v>
      </c>
      <c r="G10647" t="s">
        <v>35</v>
      </c>
      <c r="H10647">
        <v>51791</v>
      </c>
      <c r="I10647">
        <v>51791</v>
      </c>
    </row>
    <row r="10648" spans="1:9" x14ac:dyDescent="0.3">
      <c r="A10648">
        <v>9565</v>
      </c>
      <c r="B10648">
        <v>210</v>
      </c>
      <c r="C10648">
        <v>35</v>
      </c>
      <c r="D10648">
        <v>4</v>
      </c>
      <c r="E10648" s="1">
        <v>45501.12300925926</v>
      </c>
      <c r="F10648" s="1">
        <v>45505.12300925926</v>
      </c>
      <c r="G10648" t="s">
        <v>35</v>
      </c>
      <c r="H10648">
        <v>43239</v>
      </c>
      <c r="I10648">
        <v>172956</v>
      </c>
    </row>
    <row r="10649" spans="1:9" x14ac:dyDescent="0.3">
      <c r="A10649">
        <v>6652</v>
      </c>
      <c r="B10649">
        <v>194</v>
      </c>
      <c r="C10649">
        <v>3</v>
      </c>
      <c r="D10649">
        <v>3</v>
      </c>
      <c r="E10649" s="1">
        <v>45501.1403125</v>
      </c>
      <c r="F10649" s="1">
        <v>45506.1403125</v>
      </c>
      <c r="G10649" t="s">
        <v>35</v>
      </c>
      <c r="H10649">
        <v>88376</v>
      </c>
      <c r="I10649">
        <v>265128</v>
      </c>
    </row>
    <row r="10650" spans="1:9" x14ac:dyDescent="0.3">
      <c r="A10650">
        <v>3913</v>
      </c>
      <c r="B10650">
        <v>3</v>
      </c>
      <c r="C10650">
        <v>5</v>
      </c>
      <c r="D10650">
        <v>2</v>
      </c>
      <c r="E10650" s="1">
        <v>45501.197488425925</v>
      </c>
      <c r="F10650" s="1">
        <v>45503.197488425925</v>
      </c>
      <c r="G10650" t="s">
        <v>35</v>
      </c>
      <c r="H10650">
        <v>82710</v>
      </c>
      <c r="I10650">
        <v>165420</v>
      </c>
    </row>
    <row r="10651" spans="1:9" x14ac:dyDescent="0.3">
      <c r="A10651">
        <v>11106</v>
      </c>
      <c r="B10651">
        <v>117</v>
      </c>
      <c r="C10651">
        <v>68</v>
      </c>
      <c r="D10651">
        <v>5</v>
      </c>
      <c r="E10651" s="1">
        <v>45501.20003472222</v>
      </c>
      <c r="F10651" s="1">
        <v>45503.20003472222</v>
      </c>
      <c r="G10651" t="s">
        <v>35</v>
      </c>
      <c r="H10651">
        <v>29786</v>
      </c>
      <c r="I10651">
        <v>148930</v>
      </c>
    </row>
    <row r="10652" spans="1:9" x14ac:dyDescent="0.3">
      <c r="A10652">
        <v>1889</v>
      </c>
      <c r="B10652">
        <v>390</v>
      </c>
      <c r="C10652">
        <v>64</v>
      </c>
      <c r="D10652">
        <v>3</v>
      </c>
      <c r="E10652" s="1">
        <v>45501.221319444441</v>
      </c>
      <c r="F10652" s="1"/>
      <c r="G10652" t="s">
        <v>36</v>
      </c>
      <c r="H10652">
        <v>581</v>
      </c>
      <c r="I10652">
        <v>1743</v>
      </c>
    </row>
    <row r="10653" spans="1:9" x14ac:dyDescent="0.3">
      <c r="A10653">
        <v>13944</v>
      </c>
      <c r="B10653">
        <v>137</v>
      </c>
      <c r="C10653">
        <v>37</v>
      </c>
      <c r="D10653">
        <v>1</v>
      </c>
      <c r="E10653" s="1">
        <v>45501.294328703705</v>
      </c>
      <c r="F10653" s="1">
        <v>45503.294328703705</v>
      </c>
      <c r="G10653" t="s">
        <v>35</v>
      </c>
      <c r="H10653">
        <v>515</v>
      </c>
      <c r="I10653">
        <v>515</v>
      </c>
    </row>
    <row r="10654" spans="1:9" x14ac:dyDescent="0.3">
      <c r="A10654">
        <v>4207</v>
      </c>
      <c r="B10654">
        <v>16</v>
      </c>
      <c r="C10654">
        <v>48</v>
      </c>
      <c r="D10654">
        <v>5</v>
      </c>
      <c r="E10654" s="1">
        <v>45501.33185185185</v>
      </c>
      <c r="F10654" s="1">
        <v>45507.33185185185</v>
      </c>
      <c r="G10654" t="s">
        <v>35</v>
      </c>
      <c r="H10654">
        <v>87490</v>
      </c>
      <c r="I10654">
        <v>437450</v>
      </c>
    </row>
    <row r="10655" spans="1:9" x14ac:dyDescent="0.3">
      <c r="A10655">
        <v>8178</v>
      </c>
      <c r="B10655">
        <v>399</v>
      </c>
      <c r="C10655">
        <v>49</v>
      </c>
      <c r="D10655">
        <v>4</v>
      </c>
      <c r="E10655" s="1">
        <v>45501.334768518522</v>
      </c>
      <c r="F10655" s="1"/>
      <c r="G10655" t="s">
        <v>36</v>
      </c>
      <c r="H10655">
        <v>23885</v>
      </c>
      <c r="I10655">
        <v>95540</v>
      </c>
    </row>
    <row r="10656" spans="1:9" x14ac:dyDescent="0.3">
      <c r="A10656">
        <v>8530</v>
      </c>
      <c r="B10656">
        <v>451</v>
      </c>
      <c r="C10656">
        <v>8</v>
      </c>
      <c r="D10656">
        <v>2</v>
      </c>
      <c r="E10656" s="1">
        <v>45501.371296296296</v>
      </c>
      <c r="F10656" s="1"/>
      <c r="G10656" t="s">
        <v>36</v>
      </c>
      <c r="H10656">
        <v>38044</v>
      </c>
      <c r="I10656">
        <v>76088</v>
      </c>
    </row>
    <row r="10657" spans="1:9" x14ac:dyDescent="0.3">
      <c r="A10657">
        <v>9018</v>
      </c>
      <c r="B10657">
        <v>425</v>
      </c>
      <c r="C10657">
        <v>53</v>
      </c>
      <c r="D10657">
        <v>3</v>
      </c>
      <c r="E10657" s="1">
        <v>45501.386620370373</v>
      </c>
      <c r="F10657" s="1"/>
      <c r="G10657" t="s">
        <v>36</v>
      </c>
      <c r="H10657">
        <v>84821</v>
      </c>
      <c r="I10657">
        <v>254463</v>
      </c>
    </row>
    <row r="10658" spans="1:9" x14ac:dyDescent="0.3">
      <c r="A10658">
        <v>12251</v>
      </c>
      <c r="B10658">
        <v>109</v>
      </c>
      <c r="C10658">
        <v>5</v>
      </c>
      <c r="D10658">
        <v>1</v>
      </c>
      <c r="E10658" s="1">
        <v>45501.403067129628</v>
      </c>
      <c r="F10658" s="1">
        <v>45504.403067129628</v>
      </c>
      <c r="G10658" t="s">
        <v>35</v>
      </c>
      <c r="H10658">
        <v>82710</v>
      </c>
      <c r="I10658">
        <v>82710</v>
      </c>
    </row>
    <row r="10659" spans="1:9" x14ac:dyDescent="0.3">
      <c r="A10659">
        <v>2549</v>
      </c>
      <c r="B10659">
        <v>233</v>
      </c>
      <c r="C10659">
        <v>55</v>
      </c>
      <c r="D10659">
        <v>5</v>
      </c>
      <c r="E10659" s="1">
        <v>45501.404733796298</v>
      </c>
      <c r="F10659" s="1"/>
      <c r="G10659" t="s">
        <v>36</v>
      </c>
      <c r="H10659">
        <v>49173</v>
      </c>
      <c r="I10659">
        <v>245865</v>
      </c>
    </row>
    <row r="10660" spans="1:9" x14ac:dyDescent="0.3">
      <c r="A10660">
        <v>13952</v>
      </c>
      <c r="B10660">
        <v>297</v>
      </c>
      <c r="C10660">
        <v>17</v>
      </c>
      <c r="D10660">
        <v>2</v>
      </c>
      <c r="E10660" s="1">
        <v>45501.405671296299</v>
      </c>
      <c r="F10660" s="1"/>
      <c r="G10660" t="s">
        <v>36</v>
      </c>
      <c r="H10660">
        <v>40854</v>
      </c>
      <c r="I10660">
        <v>81708</v>
      </c>
    </row>
    <row r="10661" spans="1:9" x14ac:dyDescent="0.3">
      <c r="A10661">
        <v>6197</v>
      </c>
      <c r="B10661">
        <v>120</v>
      </c>
      <c r="C10661">
        <v>67</v>
      </c>
      <c r="D10661">
        <v>5</v>
      </c>
      <c r="E10661" s="1">
        <v>45501.414282407408</v>
      </c>
      <c r="F10661" s="1">
        <v>45503.414282407408</v>
      </c>
      <c r="G10661" t="s">
        <v>35</v>
      </c>
      <c r="H10661">
        <v>69538</v>
      </c>
      <c r="I10661">
        <v>347690</v>
      </c>
    </row>
    <row r="10662" spans="1:9" x14ac:dyDescent="0.3">
      <c r="A10662">
        <v>7915</v>
      </c>
      <c r="B10662">
        <v>41</v>
      </c>
      <c r="C10662">
        <v>16</v>
      </c>
      <c r="D10662">
        <v>4</v>
      </c>
      <c r="E10662" s="1">
        <v>45501.424409722225</v>
      </c>
      <c r="F10662" s="1">
        <v>45503.424409722225</v>
      </c>
      <c r="G10662" t="s">
        <v>35</v>
      </c>
      <c r="H10662">
        <v>30609</v>
      </c>
      <c r="I10662">
        <v>122436</v>
      </c>
    </row>
    <row r="10663" spans="1:9" x14ac:dyDescent="0.3">
      <c r="A10663">
        <v>10889</v>
      </c>
      <c r="B10663">
        <v>323</v>
      </c>
      <c r="C10663">
        <v>8</v>
      </c>
      <c r="D10663">
        <v>1</v>
      </c>
      <c r="E10663" s="1">
        <v>45501.453680555554</v>
      </c>
      <c r="F10663" s="1">
        <v>45506.453680555554</v>
      </c>
      <c r="G10663" t="s">
        <v>35</v>
      </c>
      <c r="H10663">
        <v>38044</v>
      </c>
      <c r="I10663">
        <v>38044</v>
      </c>
    </row>
    <row r="10664" spans="1:9" x14ac:dyDescent="0.3">
      <c r="A10664">
        <v>6472</v>
      </c>
      <c r="B10664">
        <v>435</v>
      </c>
      <c r="C10664">
        <v>80</v>
      </c>
      <c r="D10664">
        <v>4</v>
      </c>
      <c r="E10664" s="1">
        <v>45501.461388888885</v>
      </c>
      <c r="F10664" s="1">
        <v>45505.461388888885</v>
      </c>
      <c r="G10664" t="s">
        <v>35</v>
      </c>
      <c r="H10664">
        <v>1131</v>
      </c>
      <c r="I10664">
        <v>4524</v>
      </c>
    </row>
    <row r="10665" spans="1:9" x14ac:dyDescent="0.3">
      <c r="A10665">
        <v>8458</v>
      </c>
      <c r="B10665">
        <v>171</v>
      </c>
      <c r="C10665">
        <v>77</v>
      </c>
      <c r="D10665">
        <v>2</v>
      </c>
      <c r="E10665" s="1">
        <v>45501.489710648151</v>
      </c>
      <c r="F10665" s="1">
        <v>45503.489710648151</v>
      </c>
      <c r="G10665" t="s">
        <v>35</v>
      </c>
      <c r="H10665">
        <v>780</v>
      </c>
      <c r="I10665">
        <v>1560</v>
      </c>
    </row>
    <row r="10666" spans="1:9" x14ac:dyDescent="0.3">
      <c r="A10666">
        <v>3743</v>
      </c>
      <c r="B10666">
        <v>219</v>
      </c>
      <c r="C10666">
        <v>16</v>
      </c>
      <c r="D10666">
        <v>5</v>
      </c>
      <c r="E10666" s="1">
        <v>45501.490787037037</v>
      </c>
      <c r="F10666" s="1">
        <v>45503.490787037037</v>
      </c>
      <c r="G10666" t="s">
        <v>35</v>
      </c>
      <c r="H10666">
        <v>30609</v>
      </c>
      <c r="I10666">
        <v>153045</v>
      </c>
    </row>
    <row r="10667" spans="1:9" x14ac:dyDescent="0.3">
      <c r="A10667">
        <v>3217</v>
      </c>
      <c r="B10667">
        <v>270</v>
      </c>
      <c r="C10667">
        <v>56</v>
      </c>
      <c r="D10667">
        <v>1</v>
      </c>
      <c r="E10667" s="1">
        <v>45501.492013888892</v>
      </c>
      <c r="F10667" s="1">
        <v>45505.492013888892</v>
      </c>
      <c r="G10667" t="s">
        <v>35</v>
      </c>
      <c r="H10667">
        <v>1269</v>
      </c>
      <c r="I10667">
        <v>1269</v>
      </c>
    </row>
    <row r="10668" spans="1:9" x14ac:dyDescent="0.3">
      <c r="A10668">
        <v>6163</v>
      </c>
      <c r="B10668">
        <v>244</v>
      </c>
      <c r="C10668">
        <v>13</v>
      </c>
      <c r="D10668">
        <v>5</v>
      </c>
      <c r="E10668" s="1">
        <v>45501.496423611112</v>
      </c>
      <c r="F10668" s="1">
        <v>45504.496423611112</v>
      </c>
      <c r="G10668" t="s">
        <v>35</v>
      </c>
      <c r="H10668">
        <v>69765</v>
      </c>
      <c r="I10668">
        <v>348825</v>
      </c>
    </row>
    <row r="10669" spans="1:9" x14ac:dyDescent="0.3">
      <c r="A10669">
        <v>931</v>
      </c>
      <c r="B10669">
        <v>89</v>
      </c>
      <c r="C10669">
        <v>29</v>
      </c>
      <c r="D10669">
        <v>5</v>
      </c>
      <c r="E10669" s="1">
        <v>45501.505393518521</v>
      </c>
      <c r="F10669" s="1">
        <v>45503.505393518521</v>
      </c>
      <c r="G10669" t="s">
        <v>35</v>
      </c>
      <c r="H10669">
        <v>13528</v>
      </c>
      <c r="I10669">
        <v>67640</v>
      </c>
    </row>
    <row r="10670" spans="1:9" x14ac:dyDescent="0.3">
      <c r="A10670">
        <v>13499</v>
      </c>
      <c r="B10670">
        <v>220</v>
      </c>
      <c r="C10670">
        <v>27</v>
      </c>
      <c r="D10670">
        <v>5</v>
      </c>
      <c r="E10670" s="1">
        <v>45501.555925925924</v>
      </c>
      <c r="F10670" s="1"/>
      <c r="G10670" t="s">
        <v>36</v>
      </c>
      <c r="H10670">
        <v>74744</v>
      </c>
      <c r="I10670">
        <v>373720</v>
      </c>
    </row>
    <row r="10671" spans="1:9" x14ac:dyDescent="0.3">
      <c r="A10671">
        <v>14014</v>
      </c>
      <c r="B10671">
        <v>369</v>
      </c>
      <c r="C10671">
        <v>52</v>
      </c>
      <c r="D10671">
        <v>5</v>
      </c>
      <c r="E10671" s="1">
        <v>45501.561874999999</v>
      </c>
      <c r="F10671" s="1">
        <v>45507.561874999999</v>
      </c>
      <c r="G10671" t="s">
        <v>35</v>
      </c>
      <c r="H10671">
        <v>84424</v>
      </c>
      <c r="I10671">
        <v>422120</v>
      </c>
    </row>
    <row r="10672" spans="1:9" x14ac:dyDescent="0.3">
      <c r="A10672">
        <v>5387</v>
      </c>
      <c r="B10672">
        <v>109</v>
      </c>
      <c r="C10672">
        <v>53</v>
      </c>
      <c r="D10672">
        <v>5</v>
      </c>
      <c r="E10672" s="1">
        <v>45501.572245370371</v>
      </c>
      <c r="F10672" s="1"/>
      <c r="G10672" t="s">
        <v>36</v>
      </c>
      <c r="H10672">
        <v>84821</v>
      </c>
      <c r="I10672">
        <v>424105</v>
      </c>
    </row>
    <row r="10673" spans="1:9" x14ac:dyDescent="0.3">
      <c r="A10673">
        <v>5581</v>
      </c>
      <c r="B10673">
        <v>139</v>
      </c>
      <c r="C10673">
        <v>66</v>
      </c>
      <c r="D10673">
        <v>3</v>
      </c>
      <c r="E10673" s="1">
        <v>45501.581493055557</v>
      </c>
      <c r="F10673" s="1">
        <v>45503.581493055557</v>
      </c>
      <c r="G10673" t="s">
        <v>35</v>
      </c>
      <c r="H10673">
        <v>29489</v>
      </c>
      <c r="I10673">
        <v>88467</v>
      </c>
    </row>
    <row r="10674" spans="1:9" x14ac:dyDescent="0.3">
      <c r="A10674">
        <v>8852</v>
      </c>
      <c r="B10674">
        <v>119</v>
      </c>
      <c r="C10674">
        <v>26</v>
      </c>
      <c r="D10674">
        <v>3</v>
      </c>
      <c r="E10674" s="1">
        <v>45501.584675925929</v>
      </c>
      <c r="F10674" s="1">
        <v>45508.584675925929</v>
      </c>
      <c r="G10674" t="s">
        <v>35</v>
      </c>
      <c r="H10674">
        <v>1325</v>
      </c>
      <c r="I10674">
        <v>3975</v>
      </c>
    </row>
    <row r="10675" spans="1:9" x14ac:dyDescent="0.3">
      <c r="A10675">
        <v>1855</v>
      </c>
      <c r="B10675">
        <v>261</v>
      </c>
      <c r="C10675">
        <v>48</v>
      </c>
      <c r="D10675">
        <v>5</v>
      </c>
      <c r="E10675" s="1">
        <v>45501.628599537034</v>
      </c>
      <c r="F10675" s="1">
        <v>45503.628599537034</v>
      </c>
      <c r="G10675" t="s">
        <v>35</v>
      </c>
      <c r="H10675">
        <v>87490</v>
      </c>
      <c r="I10675">
        <v>437450</v>
      </c>
    </row>
    <row r="10676" spans="1:9" x14ac:dyDescent="0.3">
      <c r="A10676">
        <v>12801</v>
      </c>
      <c r="B10676">
        <v>137</v>
      </c>
      <c r="C10676">
        <v>23</v>
      </c>
      <c r="D10676">
        <v>4</v>
      </c>
      <c r="E10676" s="1">
        <v>45501.658333333333</v>
      </c>
      <c r="F10676" s="1">
        <v>45506.658333333333</v>
      </c>
      <c r="G10676" t="s">
        <v>35</v>
      </c>
      <c r="H10676">
        <v>579</v>
      </c>
      <c r="I10676">
        <v>2316</v>
      </c>
    </row>
    <row r="10677" spans="1:9" x14ac:dyDescent="0.3">
      <c r="A10677">
        <v>5602</v>
      </c>
      <c r="B10677">
        <v>21</v>
      </c>
      <c r="C10677">
        <v>11</v>
      </c>
      <c r="D10677">
        <v>3</v>
      </c>
      <c r="E10677" s="1">
        <v>45501.670590277776</v>
      </c>
      <c r="F10677" s="1">
        <v>45505.670590277776</v>
      </c>
      <c r="G10677" t="s">
        <v>35</v>
      </c>
      <c r="H10677">
        <v>33753</v>
      </c>
      <c r="I10677">
        <v>101259</v>
      </c>
    </row>
    <row r="10678" spans="1:9" x14ac:dyDescent="0.3">
      <c r="A10678">
        <v>10404</v>
      </c>
      <c r="B10678">
        <v>13</v>
      </c>
      <c r="C10678">
        <v>39</v>
      </c>
      <c r="D10678">
        <v>2</v>
      </c>
      <c r="E10678" s="1">
        <v>45501.701377314814</v>
      </c>
      <c r="F10678" s="1">
        <v>45504.701377314814</v>
      </c>
      <c r="G10678" t="s">
        <v>35</v>
      </c>
      <c r="H10678">
        <v>59785</v>
      </c>
      <c r="I10678">
        <v>119570</v>
      </c>
    </row>
    <row r="10679" spans="1:9" x14ac:dyDescent="0.3">
      <c r="A10679">
        <v>13576</v>
      </c>
      <c r="B10679">
        <v>160</v>
      </c>
      <c r="C10679">
        <v>80</v>
      </c>
      <c r="D10679">
        <v>2</v>
      </c>
      <c r="E10679" s="1">
        <v>45501.726898148147</v>
      </c>
      <c r="F10679" s="1">
        <v>45507.726898148147</v>
      </c>
      <c r="G10679" t="s">
        <v>35</v>
      </c>
      <c r="H10679">
        <v>1131</v>
      </c>
      <c r="I10679">
        <v>2262</v>
      </c>
    </row>
    <row r="10680" spans="1:9" x14ac:dyDescent="0.3">
      <c r="A10680">
        <v>1502</v>
      </c>
      <c r="B10680">
        <v>460</v>
      </c>
      <c r="C10680">
        <v>31</v>
      </c>
      <c r="D10680">
        <v>3</v>
      </c>
      <c r="E10680" s="1">
        <v>45501.732534722221</v>
      </c>
      <c r="F10680" s="1"/>
      <c r="G10680" t="s">
        <v>36</v>
      </c>
      <c r="H10680">
        <v>27492</v>
      </c>
      <c r="I10680">
        <v>82476</v>
      </c>
    </row>
    <row r="10681" spans="1:9" x14ac:dyDescent="0.3">
      <c r="A10681">
        <v>2207</v>
      </c>
      <c r="B10681">
        <v>9</v>
      </c>
      <c r="C10681">
        <v>42</v>
      </c>
      <c r="D10681">
        <v>5</v>
      </c>
      <c r="E10681" s="1">
        <v>45501.733472222222</v>
      </c>
      <c r="F10681" s="1"/>
      <c r="G10681" t="s">
        <v>36</v>
      </c>
      <c r="H10681">
        <v>12909</v>
      </c>
      <c r="I10681">
        <v>64545</v>
      </c>
    </row>
    <row r="10682" spans="1:9" x14ac:dyDescent="0.3">
      <c r="A10682">
        <v>7062</v>
      </c>
      <c r="B10682">
        <v>226</v>
      </c>
      <c r="C10682">
        <v>80</v>
      </c>
      <c r="D10682">
        <v>4</v>
      </c>
      <c r="E10682" s="1">
        <v>45501.769780092596</v>
      </c>
      <c r="F10682" s="1"/>
      <c r="G10682" t="s">
        <v>36</v>
      </c>
      <c r="H10682">
        <v>1131</v>
      </c>
      <c r="I10682">
        <v>4524</v>
      </c>
    </row>
    <row r="10683" spans="1:9" x14ac:dyDescent="0.3">
      <c r="A10683">
        <v>11709</v>
      </c>
      <c r="B10683">
        <v>263</v>
      </c>
      <c r="C10683">
        <v>35</v>
      </c>
      <c r="D10683">
        <v>1</v>
      </c>
      <c r="E10683" s="1">
        <v>45501.77679398148</v>
      </c>
      <c r="F10683" s="1">
        <v>45508.77679398148</v>
      </c>
      <c r="G10683" t="s">
        <v>35</v>
      </c>
      <c r="H10683">
        <v>43239</v>
      </c>
      <c r="I10683">
        <v>43239</v>
      </c>
    </row>
    <row r="10684" spans="1:9" x14ac:dyDescent="0.3">
      <c r="A10684">
        <v>3427</v>
      </c>
      <c r="B10684">
        <v>374</v>
      </c>
      <c r="C10684">
        <v>46</v>
      </c>
      <c r="D10684">
        <v>1</v>
      </c>
      <c r="E10684" s="1">
        <v>45501.800613425927</v>
      </c>
      <c r="F10684" s="1"/>
      <c r="G10684" t="s">
        <v>36</v>
      </c>
      <c r="H10684">
        <v>46391</v>
      </c>
      <c r="I10684">
        <v>46391</v>
      </c>
    </row>
    <row r="10685" spans="1:9" x14ac:dyDescent="0.3">
      <c r="A10685">
        <v>8755</v>
      </c>
      <c r="B10685">
        <v>134</v>
      </c>
      <c r="C10685">
        <v>17</v>
      </c>
      <c r="D10685">
        <v>1</v>
      </c>
      <c r="E10685" s="1">
        <v>45501.816724537035</v>
      </c>
      <c r="F10685" s="1">
        <v>45508.816724537035</v>
      </c>
      <c r="G10685" t="s">
        <v>35</v>
      </c>
      <c r="H10685">
        <v>40854</v>
      </c>
      <c r="I10685">
        <v>40854</v>
      </c>
    </row>
    <row r="10686" spans="1:9" x14ac:dyDescent="0.3">
      <c r="A10686">
        <v>13528</v>
      </c>
      <c r="B10686">
        <v>27</v>
      </c>
      <c r="C10686">
        <v>54</v>
      </c>
      <c r="D10686">
        <v>2</v>
      </c>
      <c r="E10686" s="1">
        <v>45501.836331018516</v>
      </c>
      <c r="F10686" s="1">
        <v>45505.836331018516</v>
      </c>
      <c r="G10686" t="s">
        <v>35</v>
      </c>
      <c r="H10686">
        <v>59956</v>
      </c>
      <c r="I10686">
        <v>119912</v>
      </c>
    </row>
    <row r="10687" spans="1:9" x14ac:dyDescent="0.3">
      <c r="A10687">
        <v>8166</v>
      </c>
      <c r="B10687">
        <v>406</v>
      </c>
      <c r="C10687">
        <v>48</v>
      </c>
      <c r="D10687">
        <v>2</v>
      </c>
      <c r="E10687" s="1">
        <v>45501.858090277776</v>
      </c>
      <c r="F10687" s="1"/>
      <c r="G10687" t="s">
        <v>36</v>
      </c>
      <c r="H10687">
        <v>87490</v>
      </c>
      <c r="I10687">
        <v>174980</v>
      </c>
    </row>
    <row r="10688" spans="1:9" x14ac:dyDescent="0.3">
      <c r="A10688">
        <v>14457</v>
      </c>
      <c r="B10688">
        <v>210</v>
      </c>
      <c r="C10688">
        <v>28</v>
      </c>
      <c r="D10688">
        <v>5</v>
      </c>
      <c r="E10688" s="1">
        <v>45501.88758101852</v>
      </c>
      <c r="F10688" s="1">
        <v>45508.88758101852</v>
      </c>
      <c r="G10688" t="s">
        <v>35</v>
      </c>
      <c r="H10688">
        <v>43832</v>
      </c>
      <c r="I10688">
        <v>219160</v>
      </c>
    </row>
    <row r="10689" spans="1:9" x14ac:dyDescent="0.3">
      <c r="A10689">
        <v>10171</v>
      </c>
      <c r="B10689">
        <v>1</v>
      </c>
      <c r="C10689">
        <v>62</v>
      </c>
      <c r="D10689">
        <v>5</v>
      </c>
      <c r="E10689" s="1">
        <v>45501.905532407407</v>
      </c>
      <c r="F10689" s="1">
        <v>45506.905532407407</v>
      </c>
      <c r="G10689" t="s">
        <v>35</v>
      </c>
      <c r="H10689">
        <v>27332</v>
      </c>
      <c r="I10689">
        <v>136660</v>
      </c>
    </row>
    <row r="10690" spans="1:9" x14ac:dyDescent="0.3">
      <c r="A10690">
        <v>6045</v>
      </c>
      <c r="B10690">
        <v>365</v>
      </c>
      <c r="C10690">
        <v>3</v>
      </c>
      <c r="D10690">
        <v>2</v>
      </c>
      <c r="E10690" s="1">
        <v>45501.907939814817</v>
      </c>
      <c r="F10690" s="1">
        <v>45506.907939814817</v>
      </c>
      <c r="G10690" t="s">
        <v>35</v>
      </c>
      <c r="H10690">
        <v>88376</v>
      </c>
      <c r="I10690">
        <v>176752</v>
      </c>
    </row>
    <row r="10691" spans="1:9" x14ac:dyDescent="0.3">
      <c r="A10691">
        <v>10259</v>
      </c>
      <c r="B10691">
        <v>40</v>
      </c>
      <c r="C10691">
        <v>55</v>
      </c>
      <c r="D10691">
        <v>3</v>
      </c>
      <c r="E10691" s="1">
        <v>45501.918287037035</v>
      </c>
      <c r="F10691" s="1">
        <v>45506.918287037035</v>
      </c>
      <c r="G10691" t="s">
        <v>35</v>
      </c>
      <c r="H10691">
        <v>49173</v>
      </c>
      <c r="I10691">
        <v>147519</v>
      </c>
    </row>
    <row r="10692" spans="1:9" x14ac:dyDescent="0.3">
      <c r="A10692">
        <v>3110</v>
      </c>
      <c r="B10692">
        <v>251</v>
      </c>
      <c r="C10692">
        <v>2</v>
      </c>
      <c r="D10692">
        <v>4</v>
      </c>
      <c r="E10692" s="1">
        <v>45502.027303240742</v>
      </c>
      <c r="F10692" s="1">
        <v>45509.027303240742</v>
      </c>
      <c r="G10692" t="s">
        <v>35</v>
      </c>
      <c r="H10692">
        <v>19838</v>
      </c>
      <c r="I10692">
        <v>79352</v>
      </c>
    </row>
    <row r="10693" spans="1:9" x14ac:dyDescent="0.3">
      <c r="A10693">
        <v>6975</v>
      </c>
      <c r="B10693">
        <v>37</v>
      </c>
      <c r="C10693">
        <v>68</v>
      </c>
      <c r="D10693">
        <v>1</v>
      </c>
      <c r="E10693" s="1">
        <v>45502.029097222221</v>
      </c>
      <c r="F10693" s="1"/>
      <c r="G10693" t="s">
        <v>36</v>
      </c>
      <c r="H10693">
        <v>29786</v>
      </c>
      <c r="I10693">
        <v>29786</v>
      </c>
    </row>
    <row r="10694" spans="1:9" x14ac:dyDescent="0.3">
      <c r="A10694">
        <v>9100</v>
      </c>
      <c r="B10694">
        <v>255</v>
      </c>
      <c r="C10694">
        <v>15</v>
      </c>
      <c r="D10694">
        <v>4</v>
      </c>
      <c r="E10694" s="1">
        <v>45502.06927083333</v>
      </c>
      <c r="F10694" s="1"/>
      <c r="G10694" t="s">
        <v>36</v>
      </c>
      <c r="H10694">
        <v>36465</v>
      </c>
      <c r="I10694">
        <v>145860</v>
      </c>
    </row>
    <row r="10695" spans="1:9" x14ac:dyDescent="0.3">
      <c r="A10695">
        <v>12399</v>
      </c>
      <c r="B10695">
        <v>318</v>
      </c>
      <c r="C10695">
        <v>7</v>
      </c>
      <c r="D10695">
        <v>3</v>
      </c>
      <c r="E10695" s="1">
        <v>45502.079398148147</v>
      </c>
      <c r="F10695" s="1"/>
      <c r="G10695" t="s">
        <v>36</v>
      </c>
      <c r="H10695">
        <v>51222</v>
      </c>
      <c r="I10695">
        <v>153666</v>
      </c>
    </row>
    <row r="10696" spans="1:9" x14ac:dyDescent="0.3">
      <c r="A10696">
        <v>14469</v>
      </c>
      <c r="B10696">
        <v>28</v>
      </c>
      <c r="C10696">
        <v>12</v>
      </c>
      <c r="D10696">
        <v>4</v>
      </c>
      <c r="E10696" s="1">
        <v>45502.081307870372</v>
      </c>
      <c r="F10696" s="1">
        <v>45507.081307870372</v>
      </c>
      <c r="G10696" t="s">
        <v>35</v>
      </c>
      <c r="H10696">
        <v>19217</v>
      </c>
      <c r="I10696">
        <v>76868</v>
      </c>
    </row>
    <row r="10697" spans="1:9" x14ac:dyDescent="0.3">
      <c r="A10697">
        <v>13744</v>
      </c>
      <c r="B10697">
        <v>89</v>
      </c>
      <c r="C10697">
        <v>45</v>
      </c>
      <c r="D10697">
        <v>2</v>
      </c>
      <c r="E10697" s="1">
        <v>45502.087534722225</v>
      </c>
      <c r="F10697" s="1">
        <v>45509.087534722225</v>
      </c>
      <c r="G10697" t="s">
        <v>35</v>
      </c>
      <c r="H10697">
        <v>967</v>
      </c>
      <c r="I10697">
        <v>1934</v>
      </c>
    </row>
    <row r="10698" spans="1:9" x14ac:dyDescent="0.3">
      <c r="A10698">
        <v>5037</v>
      </c>
      <c r="B10698">
        <v>454</v>
      </c>
      <c r="C10698">
        <v>9</v>
      </c>
      <c r="D10698">
        <v>4</v>
      </c>
      <c r="E10698" s="1">
        <v>45502.087881944448</v>
      </c>
      <c r="F10698" s="1">
        <v>45505.087881944448</v>
      </c>
      <c r="G10698" t="s">
        <v>35</v>
      </c>
      <c r="H10698">
        <v>24821</v>
      </c>
      <c r="I10698">
        <v>99284</v>
      </c>
    </row>
    <row r="10699" spans="1:9" x14ac:dyDescent="0.3">
      <c r="A10699">
        <v>13897</v>
      </c>
      <c r="B10699">
        <v>354</v>
      </c>
      <c r="C10699">
        <v>77</v>
      </c>
      <c r="D10699">
        <v>2</v>
      </c>
      <c r="E10699" s="1">
        <v>45502.100104166668</v>
      </c>
      <c r="F10699" s="1"/>
      <c r="G10699" t="s">
        <v>36</v>
      </c>
      <c r="H10699">
        <v>780</v>
      </c>
      <c r="I10699">
        <v>1560</v>
      </c>
    </row>
    <row r="10700" spans="1:9" x14ac:dyDescent="0.3">
      <c r="A10700">
        <v>237</v>
      </c>
      <c r="B10700">
        <v>383</v>
      </c>
      <c r="C10700">
        <v>58</v>
      </c>
      <c r="D10700">
        <v>3</v>
      </c>
      <c r="E10700" s="1">
        <v>45502.130532407406</v>
      </c>
      <c r="F10700" s="1">
        <v>45508.130532407406</v>
      </c>
      <c r="G10700" t="s">
        <v>35</v>
      </c>
      <c r="H10700">
        <v>1264</v>
      </c>
      <c r="I10700">
        <v>3792</v>
      </c>
    </row>
    <row r="10701" spans="1:9" x14ac:dyDescent="0.3">
      <c r="A10701">
        <v>8147</v>
      </c>
      <c r="B10701">
        <v>272</v>
      </c>
      <c r="C10701">
        <v>16</v>
      </c>
      <c r="D10701">
        <v>5</v>
      </c>
      <c r="E10701" s="1">
        <v>45502.134293981479</v>
      </c>
      <c r="F10701" s="1">
        <v>45505.134293981479</v>
      </c>
      <c r="G10701" t="s">
        <v>35</v>
      </c>
      <c r="H10701">
        <v>30609</v>
      </c>
      <c r="I10701">
        <v>153045</v>
      </c>
    </row>
    <row r="10702" spans="1:9" x14ac:dyDescent="0.3">
      <c r="A10702">
        <v>14714</v>
      </c>
      <c r="B10702">
        <v>329</v>
      </c>
      <c r="C10702">
        <v>43</v>
      </c>
      <c r="D10702">
        <v>2</v>
      </c>
      <c r="E10702" s="1">
        <v>45502.152303240742</v>
      </c>
      <c r="F10702" s="1">
        <v>45507.152303240742</v>
      </c>
      <c r="G10702" t="s">
        <v>35</v>
      </c>
      <c r="H10702">
        <v>70751</v>
      </c>
      <c r="I10702">
        <v>141502</v>
      </c>
    </row>
    <row r="10703" spans="1:9" x14ac:dyDescent="0.3">
      <c r="A10703">
        <v>13122</v>
      </c>
      <c r="B10703">
        <v>391</v>
      </c>
      <c r="C10703">
        <v>18</v>
      </c>
      <c r="D10703">
        <v>4</v>
      </c>
      <c r="E10703" s="1">
        <v>45502.208333333336</v>
      </c>
      <c r="F10703" s="1">
        <v>45504.208333333336</v>
      </c>
      <c r="G10703" t="s">
        <v>35</v>
      </c>
      <c r="H10703">
        <v>60481</v>
      </c>
      <c r="I10703">
        <v>241924</v>
      </c>
    </row>
    <row r="10704" spans="1:9" x14ac:dyDescent="0.3">
      <c r="A10704">
        <v>9204</v>
      </c>
      <c r="B10704">
        <v>213</v>
      </c>
      <c r="C10704">
        <v>21</v>
      </c>
      <c r="D10704">
        <v>2</v>
      </c>
      <c r="E10704" s="1">
        <v>45502.219641203701</v>
      </c>
      <c r="F10704" s="1">
        <v>45508.219641203701</v>
      </c>
      <c r="G10704" t="s">
        <v>35</v>
      </c>
      <c r="H10704">
        <v>26701</v>
      </c>
      <c r="I10704">
        <v>53402</v>
      </c>
    </row>
    <row r="10705" spans="1:9" x14ac:dyDescent="0.3">
      <c r="A10705">
        <v>9790</v>
      </c>
      <c r="B10705">
        <v>101</v>
      </c>
      <c r="C10705">
        <v>35</v>
      </c>
      <c r="D10705">
        <v>3</v>
      </c>
      <c r="E10705" s="1">
        <v>45502.220636574071</v>
      </c>
      <c r="F10705" s="1">
        <v>45508.220636574071</v>
      </c>
      <c r="G10705" t="s">
        <v>35</v>
      </c>
      <c r="H10705">
        <v>43239</v>
      </c>
      <c r="I10705">
        <v>129717</v>
      </c>
    </row>
    <row r="10706" spans="1:9" x14ac:dyDescent="0.3">
      <c r="A10706">
        <v>13979</v>
      </c>
      <c r="B10706">
        <v>195</v>
      </c>
      <c r="C10706">
        <v>70</v>
      </c>
      <c r="D10706">
        <v>1</v>
      </c>
      <c r="E10706" s="1">
        <v>45502.224502314813</v>
      </c>
      <c r="F10706" s="1">
        <v>45507.224502314813</v>
      </c>
      <c r="G10706" t="s">
        <v>35</v>
      </c>
      <c r="H10706">
        <v>678</v>
      </c>
      <c r="I10706">
        <v>678</v>
      </c>
    </row>
    <row r="10707" spans="1:9" x14ac:dyDescent="0.3">
      <c r="A10707">
        <v>13006</v>
      </c>
      <c r="B10707">
        <v>193</v>
      </c>
      <c r="C10707">
        <v>38</v>
      </c>
      <c r="D10707">
        <v>1</v>
      </c>
      <c r="E10707" s="1">
        <v>45502.245138888888</v>
      </c>
      <c r="F10707" s="1">
        <v>45505.245138888888</v>
      </c>
      <c r="G10707" t="s">
        <v>35</v>
      </c>
      <c r="H10707">
        <v>1198</v>
      </c>
      <c r="I10707">
        <v>1198</v>
      </c>
    </row>
    <row r="10708" spans="1:9" x14ac:dyDescent="0.3">
      <c r="A10708">
        <v>8916</v>
      </c>
      <c r="B10708">
        <v>201</v>
      </c>
      <c r="C10708">
        <v>19</v>
      </c>
      <c r="D10708">
        <v>5</v>
      </c>
      <c r="E10708" s="1">
        <v>45502.264386574076</v>
      </c>
      <c r="F10708" s="1">
        <v>45505.264386574076</v>
      </c>
      <c r="G10708" t="s">
        <v>35</v>
      </c>
      <c r="H10708">
        <v>19429</v>
      </c>
      <c r="I10708">
        <v>97145</v>
      </c>
    </row>
    <row r="10709" spans="1:9" x14ac:dyDescent="0.3">
      <c r="A10709">
        <v>5982</v>
      </c>
      <c r="B10709">
        <v>271</v>
      </c>
      <c r="C10709">
        <v>8</v>
      </c>
      <c r="D10709">
        <v>2</v>
      </c>
      <c r="E10709" s="1">
        <v>45502.277743055558</v>
      </c>
      <c r="F10709" s="1">
        <v>45508.277743055558</v>
      </c>
      <c r="G10709" t="s">
        <v>35</v>
      </c>
      <c r="H10709">
        <v>38044</v>
      </c>
      <c r="I10709">
        <v>76088</v>
      </c>
    </row>
    <row r="10710" spans="1:9" x14ac:dyDescent="0.3">
      <c r="A10710">
        <v>15057</v>
      </c>
      <c r="B10710">
        <v>239</v>
      </c>
      <c r="C10710">
        <v>64</v>
      </c>
      <c r="D10710">
        <v>3</v>
      </c>
      <c r="E10710" s="1">
        <v>45502.287245370368</v>
      </c>
      <c r="F10710" s="1"/>
      <c r="G10710" t="s">
        <v>36</v>
      </c>
      <c r="H10710">
        <v>581</v>
      </c>
      <c r="I10710">
        <v>1743</v>
      </c>
    </row>
    <row r="10711" spans="1:9" x14ac:dyDescent="0.3">
      <c r="A10711">
        <v>12215</v>
      </c>
      <c r="B10711">
        <v>102</v>
      </c>
      <c r="C10711">
        <v>40</v>
      </c>
      <c r="D10711">
        <v>3</v>
      </c>
      <c r="E10711" s="1">
        <v>45502.28974537037</v>
      </c>
      <c r="F10711" s="1">
        <v>45509.28974537037</v>
      </c>
      <c r="G10711" t="s">
        <v>35</v>
      </c>
      <c r="H10711">
        <v>15797</v>
      </c>
      <c r="I10711">
        <v>47391</v>
      </c>
    </row>
    <row r="10712" spans="1:9" x14ac:dyDescent="0.3">
      <c r="A10712">
        <v>2045</v>
      </c>
      <c r="B10712">
        <v>338</v>
      </c>
      <c r="C10712">
        <v>74</v>
      </c>
      <c r="D10712">
        <v>1</v>
      </c>
      <c r="E10712" s="1">
        <v>45502.299513888887</v>
      </c>
      <c r="F10712" s="1"/>
      <c r="G10712" t="s">
        <v>36</v>
      </c>
      <c r="H10712">
        <v>51791</v>
      </c>
      <c r="I10712">
        <v>51791</v>
      </c>
    </row>
    <row r="10713" spans="1:9" x14ac:dyDescent="0.3">
      <c r="A10713">
        <v>5707</v>
      </c>
      <c r="B10713">
        <v>69</v>
      </c>
      <c r="C10713">
        <v>47</v>
      </c>
      <c r="D10713">
        <v>1</v>
      </c>
      <c r="E10713" s="1">
        <v>45502.316655092596</v>
      </c>
      <c r="F10713" s="1">
        <v>45508.316655092596</v>
      </c>
      <c r="G10713" t="s">
        <v>35</v>
      </c>
      <c r="H10713">
        <v>10308</v>
      </c>
      <c r="I10713">
        <v>10308</v>
      </c>
    </row>
    <row r="10714" spans="1:9" x14ac:dyDescent="0.3">
      <c r="A10714">
        <v>10546</v>
      </c>
      <c r="B10714">
        <v>386</v>
      </c>
      <c r="C10714">
        <v>29</v>
      </c>
      <c r="D10714">
        <v>2</v>
      </c>
      <c r="E10714" s="1">
        <v>45502.343194444446</v>
      </c>
      <c r="F10714" s="1">
        <v>45504.343194444446</v>
      </c>
      <c r="G10714" t="s">
        <v>35</v>
      </c>
      <c r="H10714">
        <v>13528</v>
      </c>
      <c r="I10714">
        <v>27056</v>
      </c>
    </row>
    <row r="10715" spans="1:9" x14ac:dyDescent="0.3">
      <c r="A10715">
        <v>11890</v>
      </c>
      <c r="B10715">
        <v>35</v>
      </c>
      <c r="C10715">
        <v>30</v>
      </c>
      <c r="D10715">
        <v>3</v>
      </c>
      <c r="E10715" s="1">
        <v>45502.380891203706</v>
      </c>
      <c r="F10715" s="1">
        <v>45507.380891203706</v>
      </c>
      <c r="G10715" t="s">
        <v>35</v>
      </c>
      <c r="H10715">
        <v>14413</v>
      </c>
      <c r="I10715">
        <v>43239</v>
      </c>
    </row>
    <row r="10716" spans="1:9" x14ac:dyDescent="0.3">
      <c r="A10716">
        <v>14418</v>
      </c>
      <c r="B10716">
        <v>436</v>
      </c>
      <c r="C10716">
        <v>47</v>
      </c>
      <c r="D10716">
        <v>4</v>
      </c>
      <c r="E10716" s="1">
        <v>45502.392118055555</v>
      </c>
      <c r="F10716" s="1"/>
      <c r="G10716" t="s">
        <v>36</v>
      </c>
      <c r="H10716">
        <v>10308</v>
      </c>
      <c r="I10716">
        <v>41232</v>
      </c>
    </row>
    <row r="10717" spans="1:9" x14ac:dyDescent="0.3">
      <c r="A10717">
        <v>6213</v>
      </c>
      <c r="B10717">
        <v>248</v>
      </c>
      <c r="C10717">
        <v>34</v>
      </c>
      <c r="D10717">
        <v>1</v>
      </c>
      <c r="E10717" s="1">
        <v>45502.408402777779</v>
      </c>
      <c r="F10717" s="1"/>
      <c r="G10717" t="s">
        <v>36</v>
      </c>
      <c r="H10717">
        <v>51650</v>
      </c>
      <c r="I10717">
        <v>51650</v>
      </c>
    </row>
    <row r="10718" spans="1:9" x14ac:dyDescent="0.3">
      <c r="A10718">
        <v>14734</v>
      </c>
      <c r="B10718">
        <v>48</v>
      </c>
      <c r="C10718">
        <v>38</v>
      </c>
      <c r="D10718">
        <v>3</v>
      </c>
      <c r="E10718" s="1">
        <v>45502.419247685182</v>
      </c>
      <c r="F10718" s="1"/>
      <c r="G10718" t="s">
        <v>36</v>
      </c>
      <c r="H10718">
        <v>1198</v>
      </c>
      <c r="I10718">
        <v>3594</v>
      </c>
    </row>
    <row r="10719" spans="1:9" x14ac:dyDescent="0.3">
      <c r="A10719">
        <v>14258</v>
      </c>
      <c r="B10719">
        <v>310</v>
      </c>
      <c r="C10719">
        <v>56</v>
      </c>
      <c r="D10719">
        <v>1</v>
      </c>
      <c r="E10719" s="1">
        <v>45502.441319444442</v>
      </c>
      <c r="F10719" s="1">
        <v>45504.441319444442</v>
      </c>
      <c r="G10719" t="s">
        <v>35</v>
      </c>
      <c r="H10719">
        <v>1269</v>
      </c>
      <c r="I10719">
        <v>1269</v>
      </c>
    </row>
    <row r="10720" spans="1:9" x14ac:dyDescent="0.3">
      <c r="A10720">
        <v>2738</v>
      </c>
      <c r="B10720">
        <v>118</v>
      </c>
      <c r="C10720">
        <v>32</v>
      </c>
      <c r="D10720">
        <v>2</v>
      </c>
      <c r="E10720" s="1">
        <v>45502.463518518518</v>
      </c>
      <c r="F10720" s="1"/>
      <c r="G10720" t="s">
        <v>36</v>
      </c>
      <c r="H10720">
        <v>28167</v>
      </c>
      <c r="I10720">
        <v>56334</v>
      </c>
    </row>
    <row r="10721" spans="1:9" x14ac:dyDescent="0.3">
      <c r="A10721">
        <v>11787</v>
      </c>
      <c r="B10721">
        <v>382</v>
      </c>
      <c r="C10721">
        <v>57</v>
      </c>
      <c r="D10721">
        <v>1</v>
      </c>
      <c r="E10721" s="1">
        <v>45502.480243055557</v>
      </c>
      <c r="F10721" s="1">
        <v>45508.480243055557</v>
      </c>
      <c r="G10721" t="s">
        <v>35</v>
      </c>
      <c r="H10721">
        <v>71547</v>
      </c>
      <c r="I10721">
        <v>71547</v>
      </c>
    </row>
    <row r="10722" spans="1:9" x14ac:dyDescent="0.3">
      <c r="A10722">
        <v>178</v>
      </c>
      <c r="B10722">
        <v>426</v>
      </c>
      <c r="C10722">
        <v>58</v>
      </c>
      <c r="D10722">
        <v>3</v>
      </c>
      <c r="E10722" s="1">
        <v>45502.483136574076</v>
      </c>
      <c r="F10722" s="1">
        <v>45506.483136574076</v>
      </c>
      <c r="G10722" t="s">
        <v>35</v>
      </c>
      <c r="H10722">
        <v>1264</v>
      </c>
      <c r="I10722">
        <v>3792</v>
      </c>
    </row>
    <row r="10723" spans="1:9" x14ac:dyDescent="0.3">
      <c r="A10723">
        <v>2352</v>
      </c>
      <c r="B10723">
        <v>145</v>
      </c>
      <c r="C10723">
        <v>31</v>
      </c>
      <c r="D10723">
        <v>5</v>
      </c>
      <c r="E10723" s="1">
        <v>45502.488136574073</v>
      </c>
      <c r="F10723" s="1"/>
      <c r="G10723" t="s">
        <v>36</v>
      </c>
      <c r="H10723">
        <v>27492</v>
      </c>
      <c r="I10723">
        <v>137460</v>
      </c>
    </row>
    <row r="10724" spans="1:9" x14ac:dyDescent="0.3">
      <c r="A10724">
        <v>14062</v>
      </c>
      <c r="B10724">
        <v>436</v>
      </c>
      <c r="C10724">
        <v>67</v>
      </c>
      <c r="D10724">
        <v>1</v>
      </c>
      <c r="E10724" s="1">
        <v>45502.490671296298</v>
      </c>
      <c r="F10724" s="1"/>
      <c r="G10724" t="s">
        <v>36</v>
      </c>
      <c r="H10724">
        <v>69538</v>
      </c>
      <c r="I10724">
        <v>69538</v>
      </c>
    </row>
    <row r="10725" spans="1:9" x14ac:dyDescent="0.3">
      <c r="A10725">
        <v>5858</v>
      </c>
      <c r="B10725">
        <v>276</v>
      </c>
      <c r="C10725">
        <v>48</v>
      </c>
      <c r="D10725">
        <v>2</v>
      </c>
      <c r="E10725" s="1">
        <v>45502.504976851851</v>
      </c>
      <c r="F10725" s="1">
        <v>45508.504976851851</v>
      </c>
      <c r="G10725" t="s">
        <v>35</v>
      </c>
      <c r="H10725">
        <v>87490</v>
      </c>
      <c r="I10725">
        <v>174980</v>
      </c>
    </row>
    <row r="10726" spans="1:9" x14ac:dyDescent="0.3">
      <c r="A10726">
        <v>1470</v>
      </c>
      <c r="B10726">
        <v>95</v>
      </c>
      <c r="C10726">
        <v>26</v>
      </c>
      <c r="D10726">
        <v>1</v>
      </c>
      <c r="E10726" s="1">
        <v>45502.604814814818</v>
      </c>
      <c r="F10726" s="1">
        <v>45508.604814814818</v>
      </c>
      <c r="G10726" t="s">
        <v>35</v>
      </c>
      <c r="H10726">
        <v>1325</v>
      </c>
      <c r="I10726">
        <v>1325</v>
      </c>
    </row>
    <row r="10727" spans="1:9" x14ac:dyDescent="0.3">
      <c r="A10727">
        <v>7401</v>
      </c>
      <c r="B10727">
        <v>154</v>
      </c>
      <c r="C10727">
        <v>80</v>
      </c>
      <c r="D10727">
        <v>3</v>
      </c>
      <c r="E10727" s="1">
        <v>45502.623749999999</v>
      </c>
      <c r="F10727" s="1">
        <v>45507.623749999999</v>
      </c>
      <c r="G10727" t="s">
        <v>35</v>
      </c>
      <c r="H10727">
        <v>1131</v>
      </c>
      <c r="I10727">
        <v>3393</v>
      </c>
    </row>
    <row r="10728" spans="1:9" x14ac:dyDescent="0.3">
      <c r="A10728">
        <v>7937</v>
      </c>
      <c r="B10728">
        <v>361</v>
      </c>
      <c r="C10728">
        <v>61</v>
      </c>
      <c r="D10728">
        <v>4</v>
      </c>
      <c r="E10728" s="1">
        <v>45502.648402777777</v>
      </c>
      <c r="F10728" s="1">
        <v>45507.648402777777</v>
      </c>
      <c r="G10728" t="s">
        <v>35</v>
      </c>
      <c r="H10728">
        <v>27046</v>
      </c>
      <c r="I10728">
        <v>108184</v>
      </c>
    </row>
    <row r="10729" spans="1:9" x14ac:dyDescent="0.3">
      <c r="A10729">
        <v>5017</v>
      </c>
      <c r="B10729">
        <v>439</v>
      </c>
      <c r="C10729">
        <v>54</v>
      </c>
      <c r="D10729">
        <v>3</v>
      </c>
      <c r="E10729" s="1">
        <v>45502.653425925928</v>
      </c>
      <c r="F10729" s="1">
        <v>45508.653425925928</v>
      </c>
      <c r="G10729" t="s">
        <v>35</v>
      </c>
      <c r="H10729">
        <v>59956</v>
      </c>
      <c r="I10729">
        <v>179868</v>
      </c>
    </row>
    <row r="10730" spans="1:9" x14ac:dyDescent="0.3">
      <c r="A10730">
        <v>4742</v>
      </c>
      <c r="B10730">
        <v>454</v>
      </c>
      <c r="C10730">
        <v>54</v>
      </c>
      <c r="D10730">
        <v>1</v>
      </c>
      <c r="E10730" s="1">
        <v>45502.710416666669</v>
      </c>
      <c r="F10730" s="1">
        <v>45507.710416666669</v>
      </c>
      <c r="G10730" t="s">
        <v>35</v>
      </c>
      <c r="H10730">
        <v>59956</v>
      </c>
      <c r="I10730">
        <v>59956</v>
      </c>
    </row>
    <row r="10731" spans="1:9" x14ac:dyDescent="0.3">
      <c r="A10731">
        <v>10238</v>
      </c>
      <c r="B10731">
        <v>449</v>
      </c>
      <c r="C10731">
        <v>35</v>
      </c>
      <c r="D10731">
        <v>4</v>
      </c>
      <c r="E10731" s="1">
        <v>45502.721203703702</v>
      </c>
      <c r="F10731" s="1">
        <v>45509.721203703702</v>
      </c>
      <c r="G10731" t="s">
        <v>35</v>
      </c>
      <c r="H10731">
        <v>43239</v>
      </c>
      <c r="I10731">
        <v>172956</v>
      </c>
    </row>
    <row r="10732" spans="1:9" x14ac:dyDescent="0.3">
      <c r="A10732">
        <v>14870</v>
      </c>
      <c r="B10732">
        <v>117</v>
      </c>
      <c r="C10732">
        <v>15</v>
      </c>
      <c r="D10732">
        <v>1</v>
      </c>
      <c r="E10732" s="1">
        <v>45502.741284722222</v>
      </c>
      <c r="F10732" s="1">
        <v>45507.741284722222</v>
      </c>
      <c r="G10732" t="s">
        <v>35</v>
      </c>
      <c r="H10732">
        <v>36465</v>
      </c>
      <c r="I10732">
        <v>36465</v>
      </c>
    </row>
    <row r="10733" spans="1:9" x14ac:dyDescent="0.3">
      <c r="A10733">
        <v>8665</v>
      </c>
      <c r="B10733">
        <v>237</v>
      </c>
      <c r="C10733">
        <v>61</v>
      </c>
      <c r="D10733">
        <v>2</v>
      </c>
      <c r="E10733" s="1">
        <v>45502.746770833335</v>
      </c>
      <c r="F10733" s="1"/>
      <c r="G10733" t="s">
        <v>36</v>
      </c>
      <c r="H10733">
        <v>27046</v>
      </c>
      <c r="I10733">
        <v>54092</v>
      </c>
    </row>
    <row r="10734" spans="1:9" x14ac:dyDescent="0.3">
      <c r="A10734">
        <v>7992</v>
      </c>
      <c r="B10734">
        <v>431</v>
      </c>
      <c r="C10734">
        <v>6</v>
      </c>
      <c r="D10734">
        <v>2</v>
      </c>
      <c r="E10734" s="1">
        <v>45502.752557870372</v>
      </c>
      <c r="F10734" s="1">
        <v>45504.752557870372</v>
      </c>
      <c r="G10734" t="s">
        <v>35</v>
      </c>
      <c r="H10734">
        <v>940</v>
      </c>
      <c r="I10734">
        <v>1880</v>
      </c>
    </row>
    <row r="10735" spans="1:9" x14ac:dyDescent="0.3">
      <c r="A10735">
        <v>12709</v>
      </c>
      <c r="B10735">
        <v>447</v>
      </c>
      <c r="C10735">
        <v>38</v>
      </c>
      <c r="D10735">
        <v>4</v>
      </c>
      <c r="E10735" s="1">
        <v>45502.761342592596</v>
      </c>
      <c r="F10735" s="1"/>
      <c r="G10735" t="s">
        <v>36</v>
      </c>
      <c r="H10735">
        <v>1198</v>
      </c>
      <c r="I10735">
        <v>4792</v>
      </c>
    </row>
    <row r="10736" spans="1:9" x14ac:dyDescent="0.3">
      <c r="A10736">
        <v>7651</v>
      </c>
      <c r="B10736">
        <v>219</v>
      </c>
      <c r="C10736">
        <v>20</v>
      </c>
      <c r="D10736">
        <v>4</v>
      </c>
      <c r="E10736" s="1">
        <v>45502.7731712963</v>
      </c>
      <c r="F10736" s="1">
        <v>45504.7731712963</v>
      </c>
      <c r="G10736" t="s">
        <v>35</v>
      </c>
      <c r="H10736">
        <v>89975</v>
      </c>
      <c r="I10736">
        <v>359900</v>
      </c>
    </row>
    <row r="10737" spans="1:9" x14ac:dyDescent="0.3">
      <c r="A10737">
        <v>7713</v>
      </c>
      <c r="B10737">
        <v>230</v>
      </c>
      <c r="C10737">
        <v>67</v>
      </c>
      <c r="D10737">
        <v>5</v>
      </c>
      <c r="E10737" s="1">
        <v>45502.781342592592</v>
      </c>
      <c r="F10737" s="1">
        <v>45504.781342592592</v>
      </c>
      <c r="G10737" t="s">
        <v>35</v>
      </c>
      <c r="H10737">
        <v>69538</v>
      </c>
      <c r="I10737">
        <v>347690</v>
      </c>
    </row>
    <row r="10738" spans="1:9" x14ac:dyDescent="0.3">
      <c r="A10738">
        <v>5664</v>
      </c>
      <c r="B10738">
        <v>270</v>
      </c>
      <c r="C10738">
        <v>73</v>
      </c>
      <c r="D10738">
        <v>4</v>
      </c>
      <c r="E10738" s="1">
        <v>45502.78564814815</v>
      </c>
      <c r="F10738" s="1">
        <v>45506.78564814815</v>
      </c>
      <c r="G10738" t="s">
        <v>35</v>
      </c>
      <c r="H10738">
        <v>61401</v>
      </c>
      <c r="I10738">
        <v>245604</v>
      </c>
    </row>
    <row r="10739" spans="1:9" x14ac:dyDescent="0.3">
      <c r="A10739">
        <v>4806</v>
      </c>
      <c r="B10739">
        <v>282</v>
      </c>
      <c r="C10739">
        <v>36</v>
      </c>
      <c r="D10739">
        <v>2</v>
      </c>
      <c r="E10739" s="1">
        <v>45502.789699074077</v>
      </c>
      <c r="F10739" s="1"/>
      <c r="G10739" t="s">
        <v>36</v>
      </c>
      <c r="H10739">
        <v>1036</v>
      </c>
      <c r="I10739">
        <v>2072</v>
      </c>
    </row>
    <row r="10740" spans="1:9" x14ac:dyDescent="0.3">
      <c r="A10740">
        <v>2488</v>
      </c>
      <c r="B10740">
        <v>168</v>
      </c>
      <c r="C10740">
        <v>44</v>
      </c>
      <c r="D10740">
        <v>3</v>
      </c>
      <c r="E10740" s="1">
        <v>45502.828472222223</v>
      </c>
      <c r="F10740" s="1">
        <v>45509.828472222223</v>
      </c>
      <c r="G10740" t="s">
        <v>35</v>
      </c>
      <c r="H10740">
        <v>60052</v>
      </c>
      <c r="I10740">
        <v>180156</v>
      </c>
    </row>
    <row r="10741" spans="1:9" x14ac:dyDescent="0.3">
      <c r="A10741">
        <v>8941</v>
      </c>
      <c r="B10741">
        <v>187</v>
      </c>
      <c r="C10741">
        <v>2</v>
      </c>
      <c r="D10741">
        <v>2</v>
      </c>
      <c r="E10741" s="1">
        <v>45502.838703703703</v>
      </c>
      <c r="F10741" s="1">
        <v>45509.838703703703</v>
      </c>
      <c r="G10741" t="s">
        <v>35</v>
      </c>
      <c r="H10741">
        <v>19838</v>
      </c>
      <c r="I10741">
        <v>39676</v>
      </c>
    </row>
    <row r="10742" spans="1:9" x14ac:dyDescent="0.3">
      <c r="A10742">
        <v>10848</v>
      </c>
      <c r="B10742">
        <v>375</v>
      </c>
      <c r="C10742">
        <v>33</v>
      </c>
      <c r="D10742">
        <v>5</v>
      </c>
      <c r="E10742" s="1">
        <v>45502.839398148149</v>
      </c>
      <c r="F10742" s="1">
        <v>45505.839398148149</v>
      </c>
      <c r="G10742" t="s">
        <v>35</v>
      </c>
      <c r="H10742">
        <v>69313</v>
      </c>
      <c r="I10742">
        <v>346565</v>
      </c>
    </row>
    <row r="10743" spans="1:9" x14ac:dyDescent="0.3">
      <c r="A10743">
        <v>3926</v>
      </c>
      <c r="B10743">
        <v>246</v>
      </c>
      <c r="C10743">
        <v>15</v>
      </c>
      <c r="D10743">
        <v>3</v>
      </c>
      <c r="E10743" s="1">
        <v>45502.846261574072</v>
      </c>
      <c r="F10743" s="1">
        <v>45508.846261574072</v>
      </c>
      <c r="G10743" t="s">
        <v>35</v>
      </c>
      <c r="H10743">
        <v>36465</v>
      </c>
      <c r="I10743">
        <v>109395</v>
      </c>
    </row>
    <row r="10744" spans="1:9" x14ac:dyDescent="0.3">
      <c r="A10744">
        <v>5437</v>
      </c>
      <c r="B10744">
        <v>89</v>
      </c>
      <c r="C10744">
        <v>29</v>
      </c>
      <c r="D10744">
        <v>5</v>
      </c>
      <c r="E10744" s="1">
        <v>45502.852754629632</v>
      </c>
      <c r="F10744" s="1"/>
      <c r="G10744" t="s">
        <v>36</v>
      </c>
      <c r="H10744">
        <v>13528</v>
      </c>
      <c r="I10744">
        <v>67640</v>
      </c>
    </row>
    <row r="10745" spans="1:9" x14ac:dyDescent="0.3">
      <c r="A10745">
        <v>723</v>
      </c>
      <c r="B10745">
        <v>179</v>
      </c>
      <c r="C10745">
        <v>57</v>
      </c>
      <c r="D10745">
        <v>5</v>
      </c>
      <c r="E10745" s="1">
        <v>45502.866354166668</v>
      </c>
      <c r="F10745" s="1">
        <v>45507.866354166668</v>
      </c>
      <c r="G10745" t="s">
        <v>35</v>
      </c>
      <c r="H10745">
        <v>71547</v>
      </c>
      <c r="I10745">
        <v>357735</v>
      </c>
    </row>
    <row r="10746" spans="1:9" x14ac:dyDescent="0.3">
      <c r="A10746">
        <v>2579</v>
      </c>
      <c r="B10746">
        <v>294</v>
      </c>
      <c r="C10746">
        <v>21</v>
      </c>
      <c r="D10746">
        <v>4</v>
      </c>
      <c r="E10746" s="1">
        <v>45502.909305555557</v>
      </c>
      <c r="F10746" s="1">
        <v>45506.909305555557</v>
      </c>
      <c r="G10746" t="s">
        <v>35</v>
      </c>
      <c r="H10746">
        <v>26701</v>
      </c>
      <c r="I10746">
        <v>106804</v>
      </c>
    </row>
    <row r="10747" spans="1:9" x14ac:dyDescent="0.3">
      <c r="A10747">
        <v>5508</v>
      </c>
      <c r="B10747">
        <v>234</v>
      </c>
      <c r="C10747">
        <v>22</v>
      </c>
      <c r="D10747">
        <v>2</v>
      </c>
      <c r="E10747" s="1">
        <v>45502.965150462966</v>
      </c>
      <c r="F10747" s="1">
        <v>45509.965150462966</v>
      </c>
      <c r="G10747" t="s">
        <v>35</v>
      </c>
      <c r="H10747">
        <v>49830</v>
      </c>
      <c r="I10747">
        <v>99660</v>
      </c>
    </row>
    <row r="10748" spans="1:9" x14ac:dyDescent="0.3">
      <c r="A10748">
        <v>12751</v>
      </c>
      <c r="B10748">
        <v>269</v>
      </c>
      <c r="C10748">
        <v>41</v>
      </c>
      <c r="D10748">
        <v>1</v>
      </c>
      <c r="E10748" s="1">
        <v>45502.989641203705</v>
      </c>
      <c r="F10748" s="1">
        <v>45504.989641203705</v>
      </c>
      <c r="G10748" t="s">
        <v>35</v>
      </c>
      <c r="H10748">
        <v>86244</v>
      </c>
      <c r="I10748">
        <v>86244</v>
      </c>
    </row>
    <row r="10749" spans="1:9" x14ac:dyDescent="0.3">
      <c r="A10749">
        <v>8188</v>
      </c>
      <c r="B10749">
        <v>267</v>
      </c>
      <c r="C10749">
        <v>73</v>
      </c>
      <c r="D10749">
        <v>5</v>
      </c>
      <c r="E10749" s="1">
        <v>45503.0078587963</v>
      </c>
      <c r="F10749" s="1">
        <v>45510.0078587963</v>
      </c>
      <c r="G10749" t="s">
        <v>35</v>
      </c>
      <c r="H10749">
        <v>61401</v>
      </c>
      <c r="I10749">
        <v>307005</v>
      </c>
    </row>
    <row r="10750" spans="1:9" x14ac:dyDescent="0.3">
      <c r="A10750">
        <v>12523</v>
      </c>
      <c r="B10750">
        <v>302</v>
      </c>
      <c r="C10750">
        <v>2</v>
      </c>
      <c r="D10750">
        <v>2</v>
      </c>
      <c r="E10750" s="1">
        <v>45503.037581018521</v>
      </c>
      <c r="F10750" s="1">
        <v>45506.037581018521</v>
      </c>
      <c r="G10750" t="s">
        <v>35</v>
      </c>
      <c r="H10750">
        <v>19838</v>
      </c>
      <c r="I10750">
        <v>39676</v>
      </c>
    </row>
    <row r="10751" spans="1:9" x14ac:dyDescent="0.3">
      <c r="A10751">
        <v>2201</v>
      </c>
      <c r="B10751">
        <v>305</v>
      </c>
      <c r="C10751">
        <v>80</v>
      </c>
      <c r="D10751">
        <v>4</v>
      </c>
      <c r="E10751" s="1">
        <v>45503.078460648147</v>
      </c>
      <c r="F10751" s="1"/>
      <c r="G10751" t="s">
        <v>36</v>
      </c>
      <c r="H10751">
        <v>1131</v>
      </c>
      <c r="I10751">
        <v>4524</v>
      </c>
    </row>
    <row r="10752" spans="1:9" x14ac:dyDescent="0.3">
      <c r="A10752">
        <v>8697</v>
      </c>
      <c r="B10752">
        <v>278</v>
      </c>
      <c r="C10752">
        <v>75</v>
      </c>
      <c r="D10752">
        <v>5</v>
      </c>
      <c r="E10752" s="1">
        <v>45503.104108796295</v>
      </c>
      <c r="F10752" s="1">
        <v>45506.104108796295</v>
      </c>
      <c r="G10752" t="s">
        <v>35</v>
      </c>
      <c r="H10752">
        <v>46207</v>
      </c>
      <c r="I10752">
        <v>231035</v>
      </c>
    </row>
    <row r="10753" spans="1:9" x14ac:dyDescent="0.3">
      <c r="A10753">
        <v>10779</v>
      </c>
      <c r="B10753">
        <v>175</v>
      </c>
      <c r="C10753">
        <v>73</v>
      </c>
      <c r="D10753">
        <v>5</v>
      </c>
      <c r="E10753" s="1">
        <v>45503.114571759259</v>
      </c>
      <c r="F10753" s="1">
        <v>45507.114571759259</v>
      </c>
      <c r="G10753" t="s">
        <v>35</v>
      </c>
      <c r="H10753">
        <v>61401</v>
      </c>
      <c r="I10753">
        <v>307005</v>
      </c>
    </row>
    <row r="10754" spans="1:9" x14ac:dyDescent="0.3">
      <c r="A10754">
        <v>1439</v>
      </c>
      <c r="B10754">
        <v>340</v>
      </c>
      <c r="C10754">
        <v>34</v>
      </c>
      <c r="D10754">
        <v>5</v>
      </c>
      <c r="E10754" s="1">
        <v>45503.135671296295</v>
      </c>
      <c r="F10754" s="1"/>
      <c r="G10754" t="s">
        <v>36</v>
      </c>
      <c r="H10754">
        <v>51650</v>
      </c>
      <c r="I10754">
        <v>258250</v>
      </c>
    </row>
    <row r="10755" spans="1:9" x14ac:dyDescent="0.3">
      <c r="A10755">
        <v>13928</v>
      </c>
      <c r="B10755">
        <v>60</v>
      </c>
      <c r="C10755">
        <v>73</v>
      </c>
      <c r="D10755">
        <v>4</v>
      </c>
      <c r="E10755" s="1">
        <v>45503.138680555552</v>
      </c>
      <c r="F10755" s="1">
        <v>45505.138680555552</v>
      </c>
      <c r="G10755" t="s">
        <v>35</v>
      </c>
      <c r="H10755">
        <v>61401</v>
      </c>
      <c r="I10755">
        <v>245604</v>
      </c>
    </row>
    <row r="10756" spans="1:9" x14ac:dyDescent="0.3">
      <c r="A10756">
        <v>8115</v>
      </c>
      <c r="B10756">
        <v>304</v>
      </c>
      <c r="C10756">
        <v>7</v>
      </c>
      <c r="D10756">
        <v>2</v>
      </c>
      <c r="E10756" s="1">
        <v>45503.1565625</v>
      </c>
      <c r="F10756" s="1">
        <v>45510.1565625</v>
      </c>
      <c r="G10756" t="s">
        <v>35</v>
      </c>
      <c r="H10756">
        <v>51222</v>
      </c>
      <c r="I10756">
        <v>102444</v>
      </c>
    </row>
    <row r="10757" spans="1:9" x14ac:dyDescent="0.3">
      <c r="A10757">
        <v>13521</v>
      </c>
      <c r="B10757">
        <v>188</v>
      </c>
      <c r="C10757">
        <v>54</v>
      </c>
      <c r="D10757">
        <v>2</v>
      </c>
      <c r="E10757" s="1">
        <v>45503.161030092589</v>
      </c>
      <c r="F10757" s="1">
        <v>45507.161030092589</v>
      </c>
      <c r="G10757" t="s">
        <v>35</v>
      </c>
      <c r="H10757">
        <v>59956</v>
      </c>
      <c r="I10757">
        <v>119912</v>
      </c>
    </row>
    <row r="10758" spans="1:9" x14ac:dyDescent="0.3">
      <c r="A10758">
        <v>8690</v>
      </c>
      <c r="B10758">
        <v>167</v>
      </c>
      <c r="C10758">
        <v>17</v>
      </c>
      <c r="D10758">
        <v>5</v>
      </c>
      <c r="E10758" s="1">
        <v>45503.187662037039</v>
      </c>
      <c r="F10758" s="1">
        <v>45509.187662037039</v>
      </c>
      <c r="G10758" t="s">
        <v>35</v>
      </c>
      <c r="H10758">
        <v>40854</v>
      </c>
      <c r="I10758">
        <v>204270</v>
      </c>
    </row>
    <row r="10759" spans="1:9" x14ac:dyDescent="0.3">
      <c r="A10759">
        <v>8783</v>
      </c>
      <c r="B10759">
        <v>446</v>
      </c>
      <c r="C10759">
        <v>58</v>
      </c>
      <c r="D10759">
        <v>5</v>
      </c>
      <c r="E10759" s="1">
        <v>45503.194201388891</v>
      </c>
      <c r="F10759" s="1"/>
      <c r="G10759" t="s">
        <v>36</v>
      </c>
      <c r="H10759">
        <v>1264</v>
      </c>
      <c r="I10759">
        <v>6320</v>
      </c>
    </row>
    <row r="10760" spans="1:9" x14ac:dyDescent="0.3">
      <c r="A10760">
        <v>4181</v>
      </c>
      <c r="B10760">
        <v>343</v>
      </c>
      <c r="C10760">
        <v>69</v>
      </c>
      <c r="D10760">
        <v>5</v>
      </c>
      <c r="E10760" s="1">
        <v>45503.199699074074</v>
      </c>
      <c r="F10760" s="1">
        <v>45507.199699074074</v>
      </c>
      <c r="G10760" t="s">
        <v>35</v>
      </c>
      <c r="H10760">
        <v>26947</v>
      </c>
      <c r="I10760">
        <v>134735</v>
      </c>
    </row>
    <row r="10761" spans="1:9" x14ac:dyDescent="0.3">
      <c r="A10761">
        <v>13354</v>
      </c>
      <c r="B10761">
        <v>81</v>
      </c>
      <c r="C10761">
        <v>27</v>
      </c>
      <c r="D10761">
        <v>1</v>
      </c>
      <c r="E10761" s="1">
        <v>45503.203703703701</v>
      </c>
      <c r="F10761" s="1"/>
      <c r="G10761" t="s">
        <v>36</v>
      </c>
      <c r="H10761">
        <v>74744</v>
      </c>
      <c r="I10761">
        <v>74744</v>
      </c>
    </row>
    <row r="10762" spans="1:9" x14ac:dyDescent="0.3">
      <c r="A10762">
        <v>12913</v>
      </c>
      <c r="B10762">
        <v>195</v>
      </c>
      <c r="C10762">
        <v>40</v>
      </c>
      <c r="D10762">
        <v>1</v>
      </c>
      <c r="E10762" s="1">
        <v>45503.218321759261</v>
      </c>
      <c r="F10762" s="1"/>
      <c r="G10762" t="s">
        <v>36</v>
      </c>
      <c r="H10762">
        <v>15797</v>
      </c>
      <c r="I10762">
        <v>15797</v>
      </c>
    </row>
    <row r="10763" spans="1:9" x14ac:dyDescent="0.3">
      <c r="A10763">
        <v>3243</v>
      </c>
      <c r="B10763">
        <v>2</v>
      </c>
      <c r="C10763">
        <v>75</v>
      </c>
      <c r="D10763">
        <v>1</v>
      </c>
      <c r="E10763" s="1">
        <v>45503.265543981484</v>
      </c>
      <c r="F10763" s="1"/>
      <c r="G10763" t="s">
        <v>36</v>
      </c>
      <c r="H10763">
        <v>46207</v>
      </c>
      <c r="I10763">
        <v>46207</v>
      </c>
    </row>
    <row r="10764" spans="1:9" x14ac:dyDescent="0.3">
      <c r="A10764">
        <v>1187</v>
      </c>
      <c r="B10764">
        <v>419</v>
      </c>
      <c r="C10764">
        <v>24</v>
      </c>
      <c r="D10764">
        <v>2</v>
      </c>
      <c r="E10764" s="1">
        <v>45503.318622685183</v>
      </c>
      <c r="F10764" s="1"/>
      <c r="G10764" t="s">
        <v>36</v>
      </c>
      <c r="H10764">
        <v>997</v>
      </c>
      <c r="I10764">
        <v>1994</v>
      </c>
    </row>
    <row r="10765" spans="1:9" x14ac:dyDescent="0.3">
      <c r="A10765">
        <v>3806</v>
      </c>
      <c r="B10765">
        <v>286</v>
      </c>
      <c r="C10765">
        <v>40</v>
      </c>
      <c r="D10765">
        <v>5</v>
      </c>
      <c r="E10765" s="1">
        <v>45503.348738425928</v>
      </c>
      <c r="F10765" s="1">
        <v>45505.348738425928</v>
      </c>
      <c r="G10765" t="s">
        <v>35</v>
      </c>
      <c r="H10765">
        <v>15797</v>
      </c>
      <c r="I10765">
        <v>78985</v>
      </c>
    </row>
    <row r="10766" spans="1:9" x14ac:dyDescent="0.3">
      <c r="A10766">
        <v>8784</v>
      </c>
      <c r="B10766">
        <v>135</v>
      </c>
      <c r="C10766">
        <v>54</v>
      </c>
      <c r="D10766">
        <v>3</v>
      </c>
      <c r="E10766" s="1">
        <v>45503.359907407408</v>
      </c>
      <c r="F10766" s="1">
        <v>45509.359907407408</v>
      </c>
      <c r="G10766" t="s">
        <v>35</v>
      </c>
      <c r="H10766">
        <v>59956</v>
      </c>
      <c r="I10766">
        <v>179868</v>
      </c>
    </row>
    <row r="10767" spans="1:9" x14ac:dyDescent="0.3">
      <c r="A10767">
        <v>13585</v>
      </c>
      <c r="B10767">
        <v>89</v>
      </c>
      <c r="C10767">
        <v>21</v>
      </c>
      <c r="D10767">
        <v>2</v>
      </c>
      <c r="E10767" s="1">
        <v>45503.402337962965</v>
      </c>
      <c r="F10767" s="1"/>
      <c r="G10767" t="s">
        <v>36</v>
      </c>
      <c r="H10767">
        <v>26701</v>
      </c>
      <c r="I10767">
        <v>53402</v>
      </c>
    </row>
    <row r="10768" spans="1:9" x14ac:dyDescent="0.3">
      <c r="A10768">
        <v>8057</v>
      </c>
      <c r="B10768">
        <v>347</v>
      </c>
      <c r="C10768">
        <v>39</v>
      </c>
      <c r="D10768">
        <v>2</v>
      </c>
      <c r="E10768" s="1">
        <v>45503.439560185187</v>
      </c>
      <c r="F10768" s="1"/>
      <c r="G10768" t="s">
        <v>36</v>
      </c>
      <c r="H10768">
        <v>59785</v>
      </c>
      <c r="I10768">
        <v>119570</v>
      </c>
    </row>
    <row r="10769" spans="1:9" x14ac:dyDescent="0.3">
      <c r="A10769">
        <v>11632</v>
      </c>
      <c r="B10769">
        <v>338</v>
      </c>
      <c r="C10769">
        <v>54</v>
      </c>
      <c r="D10769">
        <v>5</v>
      </c>
      <c r="E10769" s="1">
        <v>45503.469942129632</v>
      </c>
      <c r="F10769" s="1">
        <v>45508.469942129632</v>
      </c>
      <c r="G10769" t="s">
        <v>35</v>
      </c>
      <c r="H10769">
        <v>59956</v>
      </c>
      <c r="I10769">
        <v>299780</v>
      </c>
    </row>
    <row r="10770" spans="1:9" x14ac:dyDescent="0.3">
      <c r="A10770">
        <v>9521</v>
      </c>
      <c r="B10770">
        <v>363</v>
      </c>
      <c r="C10770">
        <v>57</v>
      </c>
      <c r="D10770">
        <v>3</v>
      </c>
      <c r="E10770" s="1">
        <v>45503.520428240743</v>
      </c>
      <c r="F10770" s="1"/>
      <c r="G10770" t="s">
        <v>36</v>
      </c>
      <c r="H10770">
        <v>71547</v>
      </c>
      <c r="I10770">
        <v>214641</v>
      </c>
    </row>
    <row r="10771" spans="1:9" x14ac:dyDescent="0.3">
      <c r="A10771">
        <v>2533</v>
      </c>
      <c r="B10771">
        <v>215</v>
      </c>
      <c r="C10771">
        <v>33</v>
      </c>
      <c r="D10771">
        <v>5</v>
      </c>
      <c r="E10771" s="1">
        <v>45503.537129629629</v>
      </c>
      <c r="F10771" s="1">
        <v>45508.537129629629</v>
      </c>
      <c r="G10771" t="s">
        <v>35</v>
      </c>
      <c r="H10771">
        <v>69313</v>
      </c>
      <c r="I10771">
        <v>346565</v>
      </c>
    </row>
    <row r="10772" spans="1:9" x14ac:dyDescent="0.3">
      <c r="A10772">
        <v>5805</v>
      </c>
      <c r="B10772">
        <v>411</v>
      </c>
      <c r="C10772">
        <v>35</v>
      </c>
      <c r="D10772">
        <v>3</v>
      </c>
      <c r="E10772" s="1">
        <v>45503.545173611114</v>
      </c>
      <c r="F10772" s="1"/>
      <c r="G10772" t="s">
        <v>36</v>
      </c>
      <c r="H10772">
        <v>43239</v>
      </c>
      <c r="I10772">
        <v>129717</v>
      </c>
    </row>
    <row r="10773" spans="1:9" x14ac:dyDescent="0.3">
      <c r="A10773">
        <v>14945</v>
      </c>
      <c r="B10773">
        <v>359</v>
      </c>
      <c r="C10773">
        <v>58</v>
      </c>
      <c r="D10773">
        <v>4</v>
      </c>
      <c r="E10773" s="1">
        <v>45503.55133101852</v>
      </c>
      <c r="F10773" s="1">
        <v>45506.55133101852</v>
      </c>
      <c r="G10773" t="s">
        <v>35</v>
      </c>
      <c r="H10773">
        <v>1264</v>
      </c>
      <c r="I10773">
        <v>5056</v>
      </c>
    </row>
    <row r="10774" spans="1:9" x14ac:dyDescent="0.3">
      <c r="A10774">
        <v>11039</v>
      </c>
      <c r="B10774">
        <v>261</v>
      </c>
      <c r="C10774">
        <v>49</v>
      </c>
      <c r="D10774">
        <v>1</v>
      </c>
      <c r="E10774" s="1">
        <v>45503.574444444443</v>
      </c>
      <c r="F10774" s="1">
        <v>45509.574444444443</v>
      </c>
      <c r="G10774" t="s">
        <v>35</v>
      </c>
      <c r="H10774">
        <v>23885</v>
      </c>
      <c r="I10774">
        <v>23885</v>
      </c>
    </row>
    <row r="10775" spans="1:9" x14ac:dyDescent="0.3">
      <c r="A10775">
        <v>3419</v>
      </c>
      <c r="B10775">
        <v>44</v>
      </c>
      <c r="C10775">
        <v>79</v>
      </c>
      <c r="D10775">
        <v>3</v>
      </c>
      <c r="E10775" s="1">
        <v>45503.576041666667</v>
      </c>
      <c r="F10775" s="1">
        <v>45508.576041666667</v>
      </c>
      <c r="G10775" t="s">
        <v>35</v>
      </c>
      <c r="H10775">
        <v>27272</v>
      </c>
      <c r="I10775">
        <v>81816</v>
      </c>
    </row>
    <row r="10776" spans="1:9" x14ac:dyDescent="0.3">
      <c r="A10776">
        <v>474</v>
      </c>
      <c r="B10776">
        <v>31</v>
      </c>
      <c r="C10776">
        <v>74</v>
      </c>
      <c r="D10776">
        <v>4</v>
      </c>
      <c r="E10776" s="1">
        <v>45503.600324074076</v>
      </c>
      <c r="F10776" s="1">
        <v>45509.600324074076</v>
      </c>
      <c r="G10776" t="s">
        <v>35</v>
      </c>
      <c r="H10776">
        <v>51791</v>
      </c>
      <c r="I10776">
        <v>207164</v>
      </c>
    </row>
    <row r="10777" spans="1:9" x14ac:dyDescent="0.3">
      <c r="A10777">
        <v>11945</v>
      </c>
      <c r="B10777">
        <v>252</v>
      </c>
      <c r="C10777">
        <v>71</v>
      </c>
      <c r="D10777">
        <v>1</v>
      </c>
      <c r="E10777" s="1">
        <v>45503.609837962962</v>
      </c>
      <c r="F10777" s="1"/>
      <c r="G10777" t="s">
        <v>36</v>
      </c>
      <c r="H10777">
        <v>33816</v>
      </c>
      <c r="I10777">
        <v>33816</v>
      </c>
    </row>
    <row r="10778" spans="1:9" x14ac:dyDescent="0.3">
      <c r="A10778">
        <v>15498</v>
      </c>
      <c r="B10778">
        <v>43</v>
      </c>
      <c r="C10778">
        <v>44</v>
      </c>
      <c r="D10778">
        <v>5</v>
      </c>
      <c r="E10778" s="1">
        <v>45503.617986111109</v>
      </c>
      <c r="F10778" s="1"/>
      <c r="G10778" t="s">
        <v>36</v>
      </c>
      <c r="H10778">
        <v>60052</v>
      </c>
      <c r="I10778">
        <v>300260</v>
      </c>
    </row>
    <row r="10779" spans="1:9" x14ac:dyDescent="0.3">
      <c r="A10779">
        <v>6581</v>
      </c>
      <c r="B10779">
        <v>456</v>
      </c>
      <c r="C10779">
        <v>56</v>
      </c>
      <c r="D10779">
        <v>3</v>
      </c>
      <c r="E10779" s="1">
        <v>45503.636122685188</v>
      </c>
      <c r="F10779" s="1">
        <v>45505.636122685188</v>
      </c>
      <c r="G10779" t="s">
        <v>35</v>
      </c>
      <c r="H10779">
        <v>1269</v>
      </c>
      <c r="I10779">
        <v>3807</v>
      </c>
    </row>
    <row r="10780" spans="1:9" x14ac:dyDescent="0.3">
      <c r="A10780">
        <v>963</v>
      </c>
      <c r="B10780">
        <v>223</v>
      </c>
      <c r="C10780">
        <v>16</v>
      </c>
      <c r="D10780">
        <v>5</v>
      </c>
      <c r="E10780" s="1">
        <v>45503.644097222219</v>
      </c>
      <c r="F10780" s="1"/>
      <c r="G10780" t="s">
        <v>36</v>
      </c>
      <c r="H10780">
        <v>30609</v>
      </c>
      <c r="I10780">
        <v>153045</v>
      </c>
    </row>
    <row r="10781" spans="1:9" x14ac:dyDescent="0.3">
      <c r="A10781">
        <v>9253</v>
      </c>
      <c r="B10781">
        <v>279</v>
      </c>
      <c r="C10781">
        <v>34</v>
      </c>
      <c r="D10781">
        <v>5</v>
      </c>
      <c r="E10781" s="1">
        <v>45503.657858796294</v>
      </c>
      <c r="F10781" s="1">
        <v>45510.657858796294</v>
      </c>
      <c r="G10781" t="s">
        <v>35</v>
      </c>
      <c r="H10781">
        <v>51650</v>
      </c>
      <c r="I10781">
        <v>258250</v>
      </c>
    </row>
    <row r="10782" spans="1:9" x14ac:dyDescent="0.3">
      <c r="A10782">
        <v>5237</v>
      </c>
      <c r="B10782">
        <v>155</v>
      </c>
      <c r="C10782">
        <v>26</v>
      </c>
      <c r="D10782">
        <v>1</v>
      </c>
      <c r="E10782" s="1">
        <v>45503.661238425928</v>
      </c>
      <c r="F10782" s="1">
        <v>45507.661238425928</v>
      </c>
      <c r="G10782" t="s">
        <v>35</v>
      </c>
      <c r="H10782">
        <v>1325</v>
      </c>
      <c r="I10782">
        <v>1325</v>
      </c>
    </row>
    <row r="10783" spans="1:9" x14ac:dyDescent="0.3">
      <c r="A10783">
        <v>8390</v>
      </c>
      <c r="B10783">
        <v>254</v>
      </c>
      <c r="C10783">
        <v>75</v>
      </c>
      <c r="D10783">
        <v>4</v>
      </c>
      <c r="E10783" s="1">
        <v>45503.670231481483</v>
      </c>
      <c r="F10783" s="1">
        <v>45506.670231481483</v>
      </c>
      <c r="G10783" t="s">
        <v>35</v>
      </c>
      <c r="H10783">
        <v>46207</v>
      </c>
      <c r="I10783">
        <v>184828</v>
      </c>
    </row>
    <row r="10784" spans="1:9" x14ac:dyDescent="0.3">
      <c r="A10784">
        <v>9641</v>
      </c>
      <c r="B10784">
        <v>129</v>
      </c>
      <c r="C10784">
        <v>10</v>
      </c>
      <c r="D10784">
        <v>2</v>
      </c>
      <c r="E10784" s="1">
        <v>45503.708506944444</v>
      </c>
      <c r="F10784" s="1"/>
      <c r="G10784" t="s">
        <v>36</v>
      </c>
      <c r="H10784">
        <v>13946</v>
      </c>
      <c r="I10784">
        <v>27892</v>
      </c>
    </row>
    <row r="10785" spans="1:9" x14ac:dyDescent="0.3">
      <c r="A10785">
        <v>13991</v>
      </c>
      <c r="B10785">
        <v>179</v>
      </c>
      <c r="C10785">
        <v>72</v>
      </c>
      <c r="D10785">
        <v>2</v>
      </c>
      <c r="E10785" s="1">
        <v>45503.709305555552</v>
      </c>
      <c r="F10785" s="1">
        <v>45509.709305555552</v>
      </c>
      <c r="G10785" t="s">
        <v>35</v>
      </c>
      <c r="H10785">
        <v>60157</v>
      </c>
      <c r="I10785">
        <v>120314</v>
      </c>
    </row>
    <row r="10786" spans="1:9" x14ac:dyDescent="0.3">
      <c r="A10786">
        <v>1386</v>
      </c>
      <c r="B10786">
        <v>278</v>
      </c>
      <c r="C10786">
        <v>25</v>
      </c>
      <c r="D10786">
        <v>5</v>
      </c>
      <c r="E10786" s="1">
        <v>45503.725937499999</v>
      </c>
      <c r="F10786" s="1">
        <v>45508.725937499999</v>
      </c>
      <c r="G10786" t="s">
        <v>35</v>
      </c>
      <c r="H10786">
        <v>15552</v>
      </c>
      <c r="I10786">
        <v>77760</v>
      </c>
    </row>
    <row r="10787" spans="1:9" x14ac:dyDescent="0.3">
      <c r="A10787">
        <v>14626</v>
      </c>
      <c r="B10787">
        <v>279</v>
      </c>
      <c r="C10787">
        <v>20</v>
      </c>
      <c r="D10787">
        <v>2</v>
      </c>
      <c r="E10787" s="1">
        <v>45503.736273148148</v>
      </c>
      <c r="F10787" s="1">
        <v>45510.736273148148</v>
      </c>
      <c r="G10787" t="s">
        <v>35</v>
      </c>
      <c r="H10787">
        <v>89975</v>
      </c>
      <c r="I10787">
        <v>179950</v>
      </c>
    </row>
    <row r="10788" spans="1:9" x14ac:dyDescent="0.3">
      <c r="A10788">
        <v>12168</v>
      </c>
      <c r="B10788">
        <v>126</v>
      </c>
      <c r="C10788">
        <v>20</v>
      </c>
      <c r="D10788">
        <v>1</v>
      </c>
      <c r="E10788" s="1">
        <v>45503.760775462964</v>
      </c>
      <c r="F10788" s="1"/>
      <c r="G10788" t="s">
        <v>36</v>
      </c>
      <c r="H10788">
        <v>89975</v>
      </c>
      <c r="I10788">
        <v>89975</v>
      </c>
    </row>
    <row r="10789" spans="1:9" x14ac:dyDescent="0.3">
      <c r="A10789">
        <v>12616</v>
      </c>
      <c r="B10789">
        <v>355</v>
      </c>
      <c r="C10789">
        <v>46</v>
      </c>
      <c r="D10789">
        <v>2</v>
      </c>
      <c r="E10789" s="1">
        <v>45503.764791666668</v>
      </c>
      <c r="F10789" s="1">
        <v>45507.764791666668</v>
      </c>
      <c r="G10789" t="s">
        <v>35</v>
      </c>
      <c r="H10789">
        <v>46391</v>
      </c>
      <c r="I10789">
        <v>92782</v>
      </c>
    </row>
    <row r="10790" spans="1:9" x14ac:dyDescent="0.3">
      <c r="A10790">
        <v>14532</v>
      </c>
      <c r="B10790">
        <v>134</v>
      </c>
      <c r="C10790">
        <v>50</v>
      </c>
      <c r="D10790">
        <v>1</v>
      </c>
      <c r="E10790" s="1">
        <v>45503.789340277777</v>
      </c>
      <c r="F10790" s="1"/>
      <c r="G10790" t="s">
        <v>36</v>
      </c>
      <c r="H10790">
        <v>56317</v>
      </c>
      <c r="I10790">
        <v>56317</v>
      </c>
    </row>
    <row r="10791" spans="1:9" x14ac:dyDescent="0.3">
      <c r="A10791">
        <v>1024</v>
      </c>
      <c r="B10791">
        <v>402</v>
      </c>
      <c r="C10791">
        <v>76</v>
      </c>
      <c r="D10791">
        <v>3</v>
      </c>
      <c r="E10791" s="1">
        <v>45503.795706018522</v>
      </c>
      <c r="F10791" s="1">
        <v>45507.795706018522</v>
      </c>
      <c r="G10791" t="s">
        <v>35</v>
      </c>
      <c r="H10791">
        <v>12362</v>
      </c>
      <c r="I10791">
        <v>37086</v>
      </c>
    </row>
    <row r="10792" spans="1:9" x14ac:dyDescent="0.3">
      <c r="A10792">
        <v>948</v>
      </c>
      <c r="B10792">
        <v>60</v>
      </c>
      <c r="C10792">
        <v>4</v>
      </c>
      <c r="D10792">
        <v>4</v>
      </c>
      <c r="E10792" s="1">
        <v>45503.831689814811</v>
      </c>
      <c r="F10792" s="1">
        <v>45510.831689814811</v>
      </c>
      <c r="G10792" t="s">
        <v>35</v>
      </c>
      <c r="H10792">
        <v>81596</v>
      </c>
      <c r="I10792">
        <v>326384</v>
      </c>
    </row>
    <row r="10793" spans="1:9" x14ac:dyDescent="0.3">
      <c r="A10793">
        <v>13559</v>
      </c>
      <c r="B10793">
        <v>396</v>
      </c>
      <c r="C10793">
        <v>4</v>
      </c>
      <c r="D10793">
        <v>4</v>
      </c>
      <c r="E10793" s="1">
        <v>45503.840902777774</v>
      </c>
      <c r="F10793" s="1">
        <v>45505.840902777774</v>
      </c>
      <c r="G10793" t="s">
        <v>35</v>
      </c>
      <c r="H10793">
        <v>81596</v>
      </c>
      <c r="I10793">
        <v>326384</v>
      </c>
    </row>
    <row r="10794" spans="1:9" x14ac:dyDescent="0.3">
      <c r="A10794">
        <v>8015</v>
      </c>
      <c r="B10794">
        <v>199</v>
      </c>
      <c r="C10794">
        <v>29</v>
      </c>
      <c r="D10794">
        <v>2</v>
      </c>
      <c r="E10794" s="1">
        <v>45503.909108796295</v>
      </c>
      <c r="F10794" s="1">
        <v>45507.909108796295</v>
      </c>
      <c r="G10794" t="s">
        <v>35</v>
      </c>
      <c r="H10794">
        <v>13528</v>
      </c>
      <c r="I10794">
        <v>27056</v>
      </c>
    </row>
    <row r="10795" spans="1:9" x14ac:dyDescent="0.3">
      <c r="A10795">
        <v>3408</v>
      </c>
      <c r="B10795">
        <v>373</v>
      </c>
      <c r="C10795">
        <v>64</v>
      </c>
      <c r="D10795">
        <v>3</v>
      </c>
      <c r="E10795" s="1">
        <v>45503.942141203705</v>
      </c>
      <c r="F10795" s="1"/>
      <c r="G10795" t="s">
        <v>36</v>
      </c>
      <c r="H10795">
        <v>581</v>
      </c>
      <c r="I10795">
        <v>1743</v>
      </c>
    </row>
    <row r="10796" spans="1:9" x14ac:dyDescent="0.3">
      <c r="A10796">
        <v>15006</v>
      </c>
      <c r="B10796">
        <v>444</v>
      </c>
      <c r="C10796">
        <v>40</v>
      </c>
      <c r="D10796">
        <v>1</v>
      </c>
      <c r="E10796" s="1">
        <v>45503.954618055555</v>
      </c>
      <c r="F10796" s="1"/>
      <c r="G10796" t="s">
        <v>36</v>
      </c>
      <c r="H10796">
        <v>15797</v>
      </c>
      <c r="I10796">
        <v>15797</v>
      </c>
    </row>
    <row r="10797" spans="1:9" x14ac:dyDescent="0.3">
      <c r="A10797">
        <v>6713</v>
      </c>
      <c r="B10797">
        <v>167</v>
      </c>
      <c r="C10797">
        <v>40</v>
      </c>
      <c r="D10797">
        <v>3</v>
      </c>
      <c r="E10797" s="1">
        <v>45503.959861111114</v>
      </c>
      <c r="F10797" s="1">
        <v>45506.959861111114</v>
      </c>
      <c r="G10797" t="s">
        <v>35</v>
      </c>
      <c r="H10797">
        <v>15797</v>
      </c>
      <c r="I10797">
        <v>47391</v>
      </c>
    </row>
    <row r="10798" spans="1:9" x14ac:dyDescent="0.3">
      <c r="A10798">
        <v>7219</v>
      </c>
      <c r="B10798">
        <v>205</v>
      </c>
      <c r="C10798">
        <v>27</v>
      </c>
      <c r="D10798">
        <v>3</v>
      </c>
      <c r="E10798" s="1">
        <v>45503.964282407411</v>
      </c>
      <c r="F10798" s="1">
        <v>45505.964282407411</v>
      </c>
      <c r="G10798" t="s">
        <v>35</v>
      </c>
      <c r="H10798">
        <v>74744</v>
      </c>
      <c r="I10798">
        <v>224232</v>
      </c>
    </row>
    <row r="10799" spans="1:9" x14ac:dyDescent="0.3">
      <c r="A10799">
        <v>7932</v>
      </c>
      <c r="B10799">
        <v>144</v>
      </c>
      <c r="C10799">
        <v>72</v>
      </c>
      <c r="D10799">
        <v>2</v>
      </c>
      <c r="E10799" s="1">
        <v>45503.9921412037</v>
      </c>
      <c r="F10799" s="1">
        <v>45507.9921412037</v>
      </c>
      <c r="G10799" t="s">
        <v>35</v>
      </c>
      <c r="H10799">
        <v>60157</v>
      </c>
      <c r="I10799">
        <v>120314</v>
      </c>
    </row>
    <row r="10800" spans="1:9" x14ac:dyDescent="0.3">
      <c r="A10800">
        <v>13010</v>
      </c>
      <c r="B10800">
        <v>395</v>
      </c>
      <c r="C10800">
        <v>70</v>
      </c>
      <c r="D10800">
        <v>3</v>
      </c>
      <c r="E10800" s="1">
        <v>45504.010682870372</v>
      </c>
      <c r="F10800" s="1"/>
      <c r="G10800" t="s">
        <v>36</v>
      </c>
      <c r="H10800">
        <v>678</v>
      </c>
      <c r="I10800">
        <v>2034</v>
      </c>
    </row>
    <row r="10801" spans="1:9" x14ac:dyDescent="0.3">
      <c r="A10801">
        <v>251</v>
      </c>
      <c r="B10801">
        <v>253</v>
      </c>
      <c r="C10801">
        <v>42</v>
      </c>
      <c r="D10801">
        <v>2</v>
      </c>
      <c r="E10801" s="1">
        <v>45504.019178240742</v>
      </c>
      <c r="F10801" s="1">
        <v>45506.019178240742</v>
      </c>
      <c r="G10801" t="s">
        <v>35</v>
      </c>
      <c r="H10801">
        <v>12909</v>
      </c>
      <c r="I10801">
        <v>25818</v>
      </c>
    </row>
    <row r="10802" spans="1:9" x14ac:dyDescent="0.3">
      <c r="A10802">
        <v>8778</v>
      </c>
      <c r="B10802">
        <v>437</v>
      </c>
      <c r="C10802">
        <v>20</v>
      </c>
      <c r="D10802">
        <v>5</v>
      </c>
      <c r="E10802" s="1">
        <v>45504.020462962966</v>
      </c>
      <c r="F10802" s="1"/>
      <c r="G10802" t="s">
        <v>36</v>
      </c>
      <c r="H10802">
        <v>89975</v>
      </c>
      <c r="I10802">
        <v>449875</v>
      </c>
    </row>
    <row r="10803" spans="1:9" x14ac:dyDescent="0.3">
      <c r="A10803">
        <v>8343</v>
      </c>
      <c r="B10803">
        <v>314</v>
      </c>
      <c r="C10803">
        <v>12</v>
      </c>
      <c r="D10803">
        <v>5</v>
      </c>
      <c r="E10803" s="1">
        <v>45504.056979166664</v>
      </c>
      <c r="F10803" s="1">
        <v>45506.056979166664</v>
      </c>
      <c r="G10803" t="s">
        <v>35</v>
      </c>
      <c r="H10803">
        <v>19217</v>
      </c>
      <c r="I10803">
        <v>96085</v>
      </c>
    </row>
    <row r="10804" spans="1:9" x14ac:dyDescent="0.3">
      <c r="A10804">
        <v>11119</v>
      </c>
      <c r="B10804">
        <v>318</v>
      </c>
      <c r="C10804">
        <v>71</v>
      </c>
      <c r="D10804">
        <v>5</v>
      </c>
      <c r="E10804" s="1">
        <v>45504.058657407404</v>
      </c>
      <c r="F10804" s="1">
        <v>45511.058657407404</v>
      </c>
      <c r="G10804" t="s">
        <v>35</v>
      </c>
      <c r="H10804">
        <v>33816</v>
      </c>
      <c r="I10804">
        <v>169080</v>
      </c>
    </row>
    <row r="10805" spans="1:9" x14ac:dyDescent="0.3">
      <c r="A10805">
        <v>52</v>
      </c>
      <c r="B10805">
        <v>35</v>
      </c>
      <c r="C10805">
        <v>37</v>
      </c>
      <c r="D10805">
        <v>2</v>
      </c>
      <c r="E10805" s="1">
        <v>45504.092013888891</v>
      </c>
      <c r="F10805" s="1">
        <v>45510.092013888891</v>
      </c>
      <c r="G10805" t="s">
        <v>35</v>
      </c>
      <c r="H10805">
        <v>515</v>
      </c>
      <c r="I10805">
        <v>1030</v>
      </c>
    </row>
    <row r="10806" spans="1:9" x14ac:dyDescent="0.3">
      <c r="A10806">
        <v>15355</v>
      </c>
      <c r="B10806">
        <v>378</v>
      </c>
      <c r="C10806">
        <v>72</v>
      </c>
      <c r="D10806">
        <v>2</v>
      </c>
      <c r="E10806" s="1">
        <v>45504.145266203705</v>
      </c>
      <c r="F10806" s="1">
        <v>45511.145266203705</v>
      </c>
      <c r="G10806" t="s">
        <v>35</v>
      </c>
      <c r="H10806">
        <v>60157</v>
      </c>
      <c r="I10806">
        <v>120314</v>
      </c>
    </row>
    <row r="10807" spans="1:9" x14ac:dyDescent="0.3">
      <c r="A10807">
        <v>2324</v>
      </c>
      <c r="B10807">
        <v>261</v>
      </c>
      <c r="C10807">
        <v>16</v>
      </c>
      <c r="D10807">
        <v>3</v>
      </c>
      <c r="E10807" s="1">
        <v>45504.157048611109</v>
      </c>
      <c r="F10807" s="1">
        <v>45511.157048611109</v>
      </c>
      <c r="G10807" t="s">
        <v>35</v>
      </c>
      <c r="H10807">
        <v>30609</v>
      </c>
      <c r="I10807">
        <v>91827</v>
      </c>
    </row>
    <row r="10808" spans="1:9" x14ac:dyDescent="0.3">
      <c r="A10808">
        <v>2073</v>
      </c>
      <c r="B10808">
        <v>261</v>
      </c>
      <c r="C10808">
        <v>47</v>
      </c>
      <c r="D10808">
        <v>1</v>
      </c>
      <c r="E10808" s="1">
        <v>45504.166458333333</v>
      </c>
      <c r="F10808" s="1">
        <v>45509.166458333333</v>
      </c>
      <c r="G10808" t="s">
        <v>35</v>
      </c>
      <c r="H10808">
        <v>10308</v>
      </c>
      <c r="I10808">
        <v>10308</v>
      </c>
    </row>
    <row r="10809" spans="1:9" x14ac:dyDescent="0.3">
      <c r="A10809">
        <v>2185</v>
      </c>
      <c r="B10809">
        <v>324</v>
      </c>
      <c r="C10809">
        <v>13</v>
      </c>
      <c r="D10809">
        <v>1</v>
      </c>
      <c r="E10809" s="1">
        <v>45504.19971064815</v>
      </c>
      <c r="F10809" s="1">
        <v>45511.19971064815</v>
      </c>
      <c r="G10809" t="s">
        <v>35</v>
      </c>
      <c r="H10809">
        <v>69765</v>
      </c>
      <c r="I10809">
        <v>69765</v>
      </c>
    </row>
    <row r="10810" spans="1:9" x14ac:dyDescent="0.3">
      <c r="A10810">
        <v>10477</v>
      </c>
      <c r="B10810">
        <v>261</v>
      </c>
      <c r="C10810">
        <v>46</v>
      </c>
      <c r="D10810">
        <v>5</v>
      </c>
      <c r="E10810" s="1">
        <v>45504.208275462966</v>
      </c>
      <c r="F10810" s="1">
        <v>45509.208275462966</v>
      </c>
      <c r="G10810" t="s">
        <v>35</v>
      </c>
      <c r="H10810">
        <v>46391</v>
      </c>
      <c r="I10810">
        <v>231955</v>
      </c>
    </row>
    <row r="10811" spans="1:9" x14ac:dyDescent="0.3">
      <c r="A10811">
        <v>6266</v>
      </c>
      <c r="B10811">
        <v>138</v>
      </c>
      <c r="C10811">
        <v>24</v>
      </c>
      <c r="D10811">
        <v>5</v>
      </c>
      <c r="E10811" s="1">
        <v>45504.286354166667</v>
      </c>
      <c r="F10811" s="1">
        <v>45510.286354166667</v>
      </c>
      <c r="G10811" t="s">
        <v>35</v>
      </c>
      <c r="H10811">
        <v>997</v>
      </c>
      <c r="I10811">
        <v>4985</v>
      </c>
    </row>
    <row r="10812" spans="1:9" x14ac:dyDescent="0.3">
      <c r="A10812">
        <v>7644</v>
      </c>
      <c r="B10812">
        <v>350</v>
      </c>
      <c r="C10812">
        <v>50</v>
      </c>
      <c r="D10812">
        <v>3</v>
      </c>
      <c r="E10812" s="1">
        <v>45504.294120370374</v>
      </c>
      <c r="F10812" s="1">
        <v>45508.294120370374</v>
      </c>
      <c r="G10812" t="s">
        <v>35</v>
      </c>
      <c r="H10812">
        <v>56317</v>
      </c>
      <c r="I10812">
        <v>168951</v>
      </c>
    </row>
    <row r="10813" spans="1:9" x14ac:dyDescent="0.3">
      <c r="A10813">
        <v>6501</v>
      </c>
      <c r="B10813">
        <v>387</v>
      </c>
      <c r="C10813">
        <v>69</v>
      </c>
      <c r="D10813">
        <v>1</v>
      </c>
      <c r="E10813" s="1">
        <v>45504.313263888886</v>
      </c>
      <c r="F10813" s="1">
        <v>45506.313263888886</v>
      </c>
      <c r="G10813" t="s">
        <v>35</v>
      </c>
      <c r="H10813">
        <v>26947</v>
      </c>
      <c r="I10813">
        <v>26947</v>
      </c>
    </row>
    <row r="10814" spans="1:9" x14ac:dyDescent="0.3">
      <c r="A10814">
        <v>846</v>
      </c>
      <c r="B10814">
        <v>410</v>
      </c>
      <c r="C10814">
        <v>74</v>
      </c>
      <c r="D10814">
        <v>5</v>
      </c>
      <c r="E10814" s="1">
        <v>45504.332650462966</v>
      </c>
      <c r="F10814" s="1">
        <v>45506.332650462966</v>
      </c>
      <c r="G10814" t="s">
        <v>35</v>
      </c>
      <c r="H10814">
        <v>51791</v>
      </c>
      <c r="I10814">
        <v>258955</v>
      </c>
    </row>
    <row r="10815" spans="1:9" x14ac:dyDescent="0.3">
      <c r="A10815">
        <v>12004</v>
      </c>
      <c r="B10815">
        <v>260</v>
      </c>
      <c r="C10815">
        <v>22</v>
      </c>
      <c r="D10815">
        <v>2</v>
      </c>
      <c r="E10815" s="1">
        <v>45504.3359375</v>
      </c>
      <c r="F10815" s="1"/>
      <c r="G10815" t="s">
        <v>36</v>
      </c>
      <c r="H10815">
        <v>49830</v>
      </c>
      <c r="I10815">
        <v>99660</v>
      </c>
    </row>
    <row r="10816" spans="1:9" x14ac:dyDescent="0.3">
      <c r="A10816">
        <v>14478</v>
      </c>
      <c r="B10816">
        <v>345</v>
      </c>
      <c r="C10816">
        <v>9</v>
      </c>
      <c r="D10816">
        <v>2</v>
      </c>
      <c r="E10816" s="1">
        <v>45504.350208333337</v>
      </c>
      <c r="F10816" s="1"/>
      <c r="G10816" t="s">
        <v>36</v>
      </c>
      <c r="H10816">
        <v>24821</v>
      </c>
      <c r="I10816">
        <v>49642</v>
      </c>
    </row>
    <row r="10817" spans="1:9" x14ac:dyDescent="0.3">
      <c r="A10817">
        <v>8582</v>
      </c>
      <c r="B10817">
        <v>124</v>
      </c>
      <c r="C10817">
        <v>18</v>
      </c>
      <c r="D10817">
        <v>5</v>
      </c>
      <c r="E10817" s="1">
        <v>45504.355856481481</v>
      </c>
      <c r="F10817" s="1">
        <v>45511.355856481481</v>
      </c>
      <c r="G10817" t="s">
        <v>35</v>
      </c>
      <c r="H10817">
        <v>60481</v>
      </c>
      <c r="I10817">
        <v>302405</v>
      </c>
    </row>
    <row r="10818" spans="1:9" x14ac:dyDescent="0.3">
      <c r="A10818">
        <v>5760</v>
      </c>
      <c r="B10818">
        <v>292</v>
      </c>
      <c r="C10818">
        <v>47</v>
      </c>
      <c r="D10818">
        <v>2</v>
      </c>
      <c r="E10818" s="1">
        <v>45504.359270833331</v>
      </c>
      <c r="F10818" s="1"/>
      <c r="G10818" t="s">
        <v>36</v>
      </c>
      <c r="H10818">
        <v>10308</v>
      </c>
      <c r="I10818">
        <v>20616</v>
      </c>
    </row>
    <row r="10819" spans="1:9" x14ac:dyDescent="0.3">
      <c r="A10819">
        <v>8456</v>
      </c>
      <c r="B10819">
        <v>448</v>
      </c>
      <c r="C10819">
        <v>60</v>
      </c>
      <c r="D10819">
        <v>1</v>
      </c>
      <c r="E10819" s="1">
        <v>45504.394606481481</v>
      </c>
      <c r="F10819" s="1">
        <v>45511.394606481481</v>
      </c>
      <c r="G10819" t="s">
        <v>35</v>
      </c>
      <c r="H10819">
        <v>711</v>
      </c>
      <c r="I10819">
        <v>711</v>
      </c>
    </row>
    <row r="10820" spans="1:9" x14ac:dyDescent="0.3">
      <c r="A10820">
        <v>13401</v>
      </c>
      <c r="B10820">
        <v>451</v>
      </c>
      <c r="C10820">
        <v>6</v>
      </c>
      <c r="D10820">
        <v>5</v>
      </c>
      <c r="E10820" s="1">
        <v>45504.422002314815</v>
      </c>
      <c r="F10820" s="1">
        <v>45507.422002314815</v>
      </c>
      <c r="G10820" t="s">
        <v>35</v>
      </c>
      <c r="H10820">
        <v>940</v>
      </c>
      <c r="I10820">
        <v>4700</v>
      </c>
    </row>
    <row r="10821" spans="1:9" x14ac:dyDescent="0.3">
      <c r="A10821">
        <v>2099</v>
      </c>
      <c r="B10821">
        <v>227</v>
      </c>
      <c r="C10821">
        <v>13</v>
      </c>
      <c r="D10821">
        <v>3</v>
      </c>
      <c r="E10821" s="1">
        <v>45504.441655092596</v>
      </c>
      <c r="F10821" s="1">
        <v>45509.441655092596</v>
      </c>
      <c r="G10821" t="s">
        <v>35</v>
      </c>
      <c r="H10821">
        <v>69765</v>
      </c>
      <c r="I10821">
        <v>209295</v>
      </c>
    </row>
    <row r="10822" spans="1:9" x14ac:dyDescent="0.3">
      <c r="A10822">
        <v>7879</v>
      </c>
      <c r="B10822">
        <v>219</v>
      </c>
      <c r="C10822">
        <v>40</v>
      </c>
      <c r="D10822">
        <v>3</v>
      </c>
      <c r="E10822" s="1">
        <v>45504.460196759261</v>
      </c>
      <c r="F10822" s="1">
        <v>45510.460196759261</v>
      </c>
      <c r="G10822" t="s">
        <v>35</v>
      </c>
      <c r="H10822">
        <v>15797</v>
      </c>
      <c r="I10822">
        <v>47391</v>
      </c>
    </row>
    <row r="10823" spans="1:9" x14ac:dyDescent="0.3">
      <c r="A10823">
        <v>14725</v>
      </c>
      <c r="B10823">
        <v>216</v>
      </c>
      <c r="C10823">
        <v>1</v>
      </c>
      <c r="D10823">
        <v>1</v>
      </c>
      <c r="E10823" s="1">
        <v>45504.491724537038</v>
      </c>
      <c r="F10823" s="1">
        <v>45507.491724537038</v>
      </c>
      <c r="G10823" t="s">
        <v>35</v>
      </c>
      <c r="H10823">
        <v>52234</v>
      </c>
      <c r="I10823">
        <v>52234</v>
      </c>
    </row>
    <row r="10824" spans="1:9" x14ac:dyDescent="0.3">
      <c r="A10824">
        <v>3471</v>
      </c>
      <c r="B10824">
        <v>319</v>
      </c>
      <c r="C10824">
        <v>63</v>
      </c>
      <c r="D10824">
        <v>3</v>
      </c>
      <c r="E10824" s="1">
        <v>45504.51703703704</v>
      </c>
      <c r="F10824" s="1">
        <v>45509.51703703704</v>
      </c>
      <c r="G10824" t="s">
        <v>35</v>
      </c>
      <c r="H10824">
        <v>54982</v>
      </c>
      <c r="I10824">
        <v>164946</v>
      </c>
    </row>
    <row r="10825" spans="1:9" x14ac:dyDescent="0.3">
      <c r="A10825">
        <v>9394</v>
      </c>
      <c r="B10825">
        <v>298</v>
      </c>
      <c r="C10825">
        <v>23</v>
      </c>
      <c r="D10825">
        <v>3</v>
      </c>
      <c r="E10825" s="1">
        <v>45504.531145833331</v>
      </c>
      <c r="F10825" s="1">
        <v>45510.531145833331</v>
      </c>
      <c r="G10825" t="s">
        <v>35</v>
      </c>
      <c r="H10825">
        <v>579</v>
      </c>
      <c r="I10825">
        <v>1737</v>
      </c>
    </row>
    <row r="10826" spans="1:9" x14ac:dyDescent="0.3">
      <c r="A10826">
        <v>9230</v>
      </c>
      <c r="B10826">
        <v>430</v>
      </c>
      <c r="C10826">
        <v>78</v>
      </c>
      <c r="D10826">
        <v>4</v>
      </c>
      <c r="E10826" s="1">
        <v>45504.536608796298</v>
      </c>
      <c r="F10826" s="1">
        <v>45509.536608796298</v>
      </c>
      <c r="G10826" t="s">
        <v>35</v>
      </c>
      <c r="H10826">
        <v>32241</v>
      </c>
      <c r="I10826">
        <v>128964</v>
      </c>
    </row>
    <row r="10827" spans="1:9" x14ac:dyDescent="0.3">
      <c r="A10827">
        <v>4460</v>
      </c>
      <c r="B10827">
        <v>350</v>
      </c>
      <c r="C10827">
        <v>53</v>
      </c>
      <c r="D10827">
        <v>4</v>
      </c>
      <c r="E10827" s="1">
        <v>45504.576956018522</v>
      </c>
      <c r="F10827" s="1"/>
      <c r="G10827" t="s">
        <v>36</v>
      </c>
      <c r="H10827">
        <v>84821</v>
      </c>
      <c r="I10827">
        <v>339284</v>
      </c>
    </row>
    <row r="10828" spans="1:9" x14ac:dyDescent="0.3">
      <c r="A10828">
        <v>6196</v>
      </c>
      <c r="B10828">
        <v>126</v>
      </c>
      <c r="C10828">
        <v>69</v>
      </c>
      <c r="D10828">
        <v>3</v>
      </c>
      <c r="E10828" s="1">
        <v>45504.580416666664</v>
      </c>
      <c r="F10828" s="1"/>
      <c r="G10828" t="s">
        <v>36</v>
      </c>
      <c r="H10828">
        <v>26947</v>
      </c>
      <c r="I10828">
        <v>80841</v>
      </c>
    </row>
    <row r="10829" spans="1:9" x14ac:dyDescent="0.3">
      <c r="A10829">
        <v>695</v>
      </c>
      <c r="B10829">
        <v>128</v>
      </c>
      <c r="C10829">
        <v>11</v>
      </c>
      <c r="D10829">
        <v>4</v>
      </c>
      <c r="E10829" s="1">
        <v>45504.584618055553</v>
      </c>
      <c r="F10829" s="1">
        <v>45508.584618055553</v>
      </c>
      <c r="G10829" t="s">
        <v>35</v>
      </c>
      <c r="H10829">
        <v>33753</v>
      </c>
      <c r="I10829">
        <v>135012</v>
      </c>
    </row>
    <row r="10830" spans="1:9" x14ac:dyDescent="0.3">
      <c r="A10830">
        <v>12883</v>
      </c>
      <c r="B10830">
        <v>294</v>
      </c>
      <c r="C10830">
        <v>50</v>
      </c>
      <c r="D10830">
        <v>5</v>
      </c>
      <c r="E10830" s="1">
        <v>45504.594166666669</v>
      </c>
      <c r="F10830" s="1"/>
      <c r="G10830" t="s">
        <v>36</v>
      </c>
      <c r="H10830">
        <v>56317</v>
      </c>
      <c r="I10830">
        <v>281585</v>
      </c>
    </row>
    <row r="10831" spans="1:9" x14ac:dyDescent="0.3">
      <c r="A10831">
        <v>10271</v>
      </c>
      <c r="B10831">
        <v>292</v>
      </c>
      <c r="C10831">
        <v>7</v>
      </c>
      <c r="D10831">
        <v>1</v>
      </c>
      <c r="E10831" s="1">
        <v>45504.631041666667</v>
      </c>
      <c r="F10831" s="1"/>
      <c r="G10831" t="s">
        <v>36</v>
      </c>
      <c r="H10831">
        <v>51222</v>
      </c>
      <c r="I10831">
        <v>51222</v>
      </c>
    </row>
    <row r="10832" spans="1:9" x14ac:dyDescent="0.3">
      <c r="A10832">
        <v>14962</v>
      </c>
      <c r="B10832">
        <v>239</v>
      </c>
      <c r="C10832">
        <v>63</v>
      </c>
      <c r="D10832">
        <v>1</v>
      </c>
      <c r="E10832" s="1">
        <v>45504.635555555556</v>
      </c>
      <c r="F10832" s="1">
        <v>45511.635555555556</v>
      </c>
      <c r="G10832" t="s">
        <v>35</v>
      </c>
      <c r="H10832">
        <v>54982</v>
      </c>
      <c r="I10832">
        <v>54982</v>
      </c>
    </row>
    <row r="10833" spans="1:9" x14ac:dyDescent="0.3">
      <c r="A10833">
        <v>4238</v>
      </c>
      <c r="B10833">
        <v>462</v>
      </c>
      <c r="C10833">
        <v>39</v>
      </c>
      <c r="D10833">
        <v>2</v>
      </c>
      <c r="E10833" s="1">
        <v>45504.691157407404</v>
      </c>
      <c r="F10833" s="1">
        <v>45507.691157407404</v>
      </c>
      <c r="G10833" t="s">
        <v>35</v>
      </c>
      <c r="H10833">
        <v>59785</v>
      </c>
      <c r="I10833">
        <v>119570</v>
      </c>
    </row>
    <row r="10834" spans="1:9" x14ac:dyDescent="0.3">
      <c r="A10834">
        <v>14724</v>
      </c>
      <c r="B10834">
        <v>145</v>
      </c>
      <c r="C10834">
        <v>41</v>
      </c>
      <c r="D10834">
        <v>4</v>
      </c>
      <c r="E10834" s="1">
        <v>45504.694386574076</v>
      </c>
      <c r="F10834" s="1">
        <v>45508.694386574076</v>
      </c>
      <c r="G10834" t="s">
        <v>35</v>
      </c>
      <c r="H10834">
        <v>86244</v>
      </c>
      <c r="I10834">
        <v>344976</v>
      </c>
    </row>
    <row r="10835" spans="1:9" x14ac:dyDescent="0.3">
      <c r="A10835">
        <v>12536</v>
      </c>
      <c r="B10835">
        <v>40</v>
      </c>
      <c r="C10835">
        <v>13</v>
      </c>
      <c r="D10835">
        <v>2</v>
      </c>
      <c r="E10835" s="1">
        <v>45504.69902777778</v>
      </c>
      <c r="F10835" s="1">
        <v>45510.69902777778</v>
      </c>
      <c r="G10835" t="s">
        <v>35</v>
      </c>
      <c r="H10835">
        <v>69765</v>
      </c>
      <c r="I10835">
        <v>139530</v>
      </c>
    </row>
    <row r="10836" spans="1:9" x14ac:dyDescent="0.3">
      <c r="A10836">
        <v>9180</v>
      </c>
      <c r="B10836">
        <v>307</v>
      </c>
      <c r="C10836">
        <v>37</v>
      </c>
      <c r="D10836">
        <v>4</v>
      </c>
      <c r="E10836" s="1">
        <v>45504.714548611111</v>
      </c>
      <c r="F10836" s="1"/>
      <c r="G10836" t="s">
        <v>36</v>
      </c>
      <c r="H10836">
        <v>515</v>
      </c>
      <c r="I10836">
        <v>2060</v>
      </c>
    </row>
    <row r="10837" spans="1:9" x14ac:dyDescent="0.3">
      <c r="A10837">
        <v>7287</v>
      </c>
      <c r="B10837">
        <v>53</v>
      </c>
      <c r="C10837">
        <v>72</v>
      </c>
      <c r="D10837">
        <v>2</v>
      </c>
      <c r="E10837" s="1">
        <v>45504.72625</v>
      </c>
      <c r="F10837" s="1">
        <v>45511.72625</v>
      </c>
      <c r="G10837" t="s">
        <v>35</v>
      </c>
      <c r="H10837">
        <v>60157</v>
      </c>
      <c r="I10837">
        <v>120314</v>
      </c>
    </row>
    <row r="10838" spans="1:9" x14ac:dyDescent="0.3">
      <c r="A10838">
        <v>5723</v>
      </c>
      <c r="B10838">
        <v>371</v>
      </c>
      <c r="C10838">
        <v>43</v>
      </c>
      <c r="D10838">
        <v>5</v>
      </c>
      <c r="E10838" s="1">
        <v>45504.766550925924</v>
      </c>
      <c r="F10838" s="1">
        <v>45508.766550925924</v>
      </c>
      <c r="G10838" t="s">
        <v>35</v>
      </c>
      <c r="H10838">
        <v>70751</v>
      </c>
      <c r="I10838">
        <v>353755</v>
      </c>
    </row>
    <row r="10839" spans="1:9" x14ac:dyDescent="0.3">
      <c r="A10839">
        <v>13753</v>
      </c>
      <c r="B10839">
        <v>3</v>
      </c>
      <c r="C10839">
        <v>28</v>
      </c>
      <c r="D10839">
        <v>4</v>
      </c>
      <c r="E10839" s="1">
        <v>45504.778310185182</v>
      </c>
      <c r="F10839" s="1">
        <v>45510.778310185182</v>
      </c>
      <c r="G10839" t="s">
        <v>35</v>
      </c>
      <c r="H10839">
        <v>43832</v>
      </c>
      <c r="I10839">
        <v>175328</v>
      </c>
    </row>
    <row r="10840" spans="1:9" x14ac:dyDescent="0.3">
      <c r="A10840">
        <v>5883</v>
      </c>
      <c r="B10840">
        <v>82</v>
      </c>
      <c r="C10840">
        <v>28</v>
      </c>
      <c r="D10840">
        <v>1</v>
      </c>
      <c r="E10840" s="1">
        <v>45504.783587962964</v>
      </c>
      <c r="F10840" s="1">
        <v>45508.783587962964</v>
      </c>
      <c r="G10840" t="s">
        <v>35</v>
      </c>
      <c r="H10840">
        <v>43832</v>
      </c>
      <c r="I10840">
        <v>43832</v>
      </c>
    </row>
    <row r="10841" spans="1:9" x14ac:dyDescent="0.3">
      <c r="A10841">
        <v>10768</v>
      </c>
      <c r="B10841">
        <v>399</v>
      </c>
      <c r="C10841">
        <v>76</v>
      </c>
      <c r="D10841">
        <v>1</v>
      </c>
      <c r="E10841" s="1">
        <v>45504.810185185182</v>
      </c>
      <c r="F10841" s="1">
        <v>45510.810185185182</v>
      </c>
      <c r="G10841" t="s">
        <v>35</v>
      </c>
      <c r="H10841">
        <v>12362</v>
      </c>
      <c r="I10841">
        <v>12362</v>
      </c>
    </row>
    <row r="10842" spans="1:9" x14ac:dyDescent="0.3">
      <c r="A10842">
        <v>11399</v>
      </c>
      <c r="B10842">
        <v>394</v>
      </c>
      <c r="C10842">
        <v>46</v>
      </c>
      <c r="D10842">
        <v>1</v>
      </c>
      <c r="E10842" s="1">
        <v>45504.849178240744</v>
      </c>
      <c r="F10842" s="1">
        <v>45506.849178240744</v>
      </c>
      <c r="G10842" t="s">
        <v>35</v>
      </c>
      <c r="H10842">
        <v>46391</v>
      </c>
      <c r="I10842">
        <v>46391</v>
      </c>
    </row>
    <row r="10843" spans="1:9" x14ac:dyDescent="0.3">
      <c r="A10843">
        <v>14285</v>
      </c>
      <c r="B10843">
        <v>347</v>
      </c>
      <c r="C10843">
        <v>63</v>
      </c>
      <c r="D10843">
        <v>5</v>
      </c>
      <c r="E10843" s="1">
        <v>45504.850729166668</v>
      </c>
      <c r="F10843" s="1">
        <v>45508.850729166668</v>
      </c>
      <c r="G10843" t="s">
        <v>35</v>
      </c>
      <c r="H10843">
        <v>54982</v>
      </c>
      <c r="I10843">
        <v>274910</v>
      </c>
    </row>
    <row r="10844" spans="1:9" x14ac:dyDescent="0.3">
      <c r="A10844">
        <v>6937</v>
      </c>
      <c r="B10844">
        <v>410</v>
      </c>
      <c r="C10844">
        <v>6</v>
      </c>
      <c r="D10844">
        <v>5</v>
      </c>
      <c r="E10844" s="1">
        <v>45504.868877314817</v>
      </c>
      <c r="F10844" s="1">
        <v>45507.868877314817</v>
      </c>
      <c r="G10844" t="s">
        <v>35</v>
      </c>
      <c r="H10844">
        <v>940</v>
      </c>
      <c r="I10844">
        <v>4700</v>
      </c>
    </row>
    <row r="10845" spans="1:9" x14ac:dyDescent="0.3">
      <c r="A10845">
        <v>1168</v>
      </c>
      <c r="B10845">
        <v>195</v>
      </c>
      <c r="C10845">
        <v>43</v>
      </c>
      <c r="D10845">
        <v>4</v>
      </c>
      <c r="E10845" s="1">
        <v>45504.903287037036</v>
      </c>
      <c r="F10845" s="1">
        <v>45507.903287037036</v>
      </c>
      <c r="G10845" t="s">
        <v>35</v>
      </c>
      <c r="H10845">
        <v>70751</v>
      </c>
      <c r="I10845">
        <v>283004</v>
      </c>
    </row>
    <row r="10846" spans="1:9" x14ac:dyDescent="0.3">
      <c r="A10846">
        <v>12528</v>
      </c>
      <c r="B10846">
        <v>391</v>
      </c>
      <c r="C10846">
        <v>33</v>
      </c>
      <c r="D10846">
        <v>5</v>
      </c>
      <c r="E10846" s="1">
        <v>45504.917129629626</v>
      </c>
      <c r="F10846" s="1">
        <v>45511.917129629626</v>
      </c>
      <c r="G10846" t="s">
        <v>35</v>
      </c>
      <c r="H10846">
        <v>69313</v>
      </c>
      <c r="I10846">
        <v>346565</v>
      </c>
    </row>
    <row r="10847" spans="1:9" x14ac:dyDescent="0.3">
      <c r="A10847">
        <v>6691</v>
      </c>
      <c r="B10847">
        <v>313</v>
      </c>
      <c r="C10847">
        <v>46</v>
      </c>
      <c r="D10847">
        <v>2</v>
      </c>
      <c r="E10847" s="1">
        <v>45504.943842592591</v>
      </c>
      <c r="F10847" s="1"/>
      <c r="G10847" t="s">
        <v>36</v>
      </c>
      <c r="H10847">
        <v>46391</v>
      </c>
      <c r="I10847">
        <v>92782</v>
      </c>
    </row>
    <row r="10848" spans="1:9" x14ac:dyDescent="0.3">
      <c r="A10848">
        <v>6522</v>
      </c>
      <c r="B10848">
        <v>212</v>
      </c>
      <c r="C10848">
        <v>41</v>
      </c>
      <c r="D10848">
        <v>4</v>
      </c>
      <c r="E10848" s="1">
        <v>45504.969409722224</v>
      </c>
      <c r="F10848" s="1">
        <v>45511.969409722224</v>
      </c>
      <c r="G10848" t="s">
        <v>35</v>
      </c>
      <c r="H10848">
        <v>86244</v>
      </c>
      <c r="I10848">
        <v>344976</v>
      </c>
    </row>
    <row r="10849" spans="1:9" x14ac:dyDescent="0.3">
      <c r="A10849">
        <v>13997</v>
      </c>
      <c r="B10849">
        <v>85</v>
      </c>
      <c r="C10849">
        <v>38</v>
      </c>
      <c r="D10849">
        <v>3</v>
      </c>
      <c r="E10849" s="1">
        <v>45504.982233796298</v>
      </c>
      <c r="F10849" s="1">
        <v>45506.982233796298</v>
      </c>
      <c r="G10849" t="s">
        <v>35</v>
      </c>
      <c r="H10849">
        <v>1198</v>
      </c>
      <c r="I10849">
        <v>3594</v>
      </c>
    </row>
    <row r="10850" spans="1:9" x14ac:dyDescent="0.3">
      <c r="A10850">
        <v>11507</v>
      </c>
      <c r="B10850">
        <v>44</v>
      </c>
      <c r="C10850">
        <v>36</v>
      </c>
      <c r="D10850">
        <v>1</v>
      </c>
      <c r="E10850" s="1">
        <v>45504.982303240744</v>
      </c>
      <c r="F10850" s="1"/>
      <c r="G10850" t="s">
        <v>36</v>
      </c>
      <c r="H10850">
        <v>1036</v>
      </c>
      <c r="I10850">
        <v>1036</v>
      </c>
    </row>
    <row r="10851" spans="1:9" x14ac:dyDescent="0.3">
      <c r="A10851">
        <v>10726</v>
      </c>
      <c r="B10851">
        <v>437</v>
      </c>
      <c r="C10851">
        <v>76</v>
      </c>
      <c r="D10851">
        <v>5</v>
      </c>
      <c r="E10851" s="1">
        <v>45504.984837962962</v>
      </c>
      <c r="F10851" s="1"/>
      <c r="G10851" t="s">
        <v>36</v>
      </c>
      <c r="H10851">
        <v>12362</v>
      </c>
      <c r="I10851">
        <v>61810</v>
      </c>
    </row>
    <row r="10852" spans="1:9" x14ac:dyDescent="0.3">
      <c r="A10852">
        <v>8287</v>
      </c>
      <c r="B10852">
        <v>265</v>
      </c>
      <c r="C10852">
        <v>16</v>
      </c>
      <c r="D10852">
        <v>3</v>
      </c>
      <c r="E10852" s="1">
        <v>45505.005462962959</v>
      </c>
      <c r="F10852" s="1">
        <v>45507.005462962959</v>
      </c>
      <c r="G10852" t="s">
        <v>35</v>
      </c>
      <c r="H10852">
        <v>30609</v>
      </c>
      <c r="I10852">
        <v>91827</v>
      </c>
    </row>
    <row r="10853" spans="1:9" x14ac:dyDescent="0.3">
      <c r="A10853">
        <v>15361</v>
      </c>
      <c r="B10853">
        <v>222</v>
      </c>
      <c r="C10853">
        <v>35</v>
      </c>
      <c r="D10853">
        <v>1</v>
      </c>
      <c r="E10853" s="1">
        <v>45505.028831018521</v>
      </c>
      <c r="F10853" s="1">
        <v>45510.028831018521</v>
      </c>
      <c r="G10853" t="s">
        <v>35</v>
      </c>
      <c r="H10853">
        <v>43239</v>
      </c>
      <c r="I10853">
        <v>43239</v>
      </c>
    </row>
    <row r="10854" spans="1:9" x14ac:dyDescent="0.3">
      <c r="A10854">
        <v>2372</v>
      </c>
      <c r="B10854">
        <v>400</v>
      </c>
      <c r="C10854">
        <v>47</v>
      </c>
      <c r="D10854">
        <v>4</v>
      </c>
      <c r="E10854" s="1">
        <v>45505.055671296293</v>
      </c>
      <c r="F10854" s="1"/>
      <c r="G10854" t="s">
        <v>36</v>
      </c>
      <c r="H10854">
        <v>10308</v>
      </c>
      <c r="I10854">
        <v>41232</v>
      </c>
    </row>
    <row r="10855" spans="1:9" x14ac:dyDescent="0.3">
      <c r="A10855">
        <v>5214</v>
      </c>
      <c r="B10855">
        <v>5</v>
      </c>
      <c r="C10855">
        <v>72</v>
      </c>
      <c r="D10855">
        <v>5</v>
      </c>
      <c r="E10855" s="1">
        <v>45505.102812500001</v>
      </c>
      <c r="F10855" s="1">
        <v>45510.102812500001</v>
      </c>
      <c r="G10855" t="s">
        <v>35</v>
      </c>
      <c r="H10855">
        <v>60157</v>
      </c>
      <c r="I10855">
        <v>300785</v>
      </c>
    </row>
    <row r="10856" spans="1:9" x14ac:dyDescent="0.3">
      <c r="A10856">
        <v>5275</v>
      </c>
      <c r="B10856">
        <v>39</v>
      </c>
      <c r="C10856">
        <v>62</v>
      </c>
      <c r="D10856">
        <v>4</v>
      </c>
      <c r="E10856" s="1">
        <v>45505.121851851851</v>
      </c>
      <c r="F10856" s="1"/>
      <c r="G10856" t="s">
        <v>36</v>
      </c>
      <c r="H10856">
        <v>27332</v>
      </c>
      <c r="I10856">
        <v>109328</v>
      </c>
    </row>
    <row r="10857" spans="1:9" x14ac:dyDescent="0.3">
      <c r="A10857">
        <v>9465</v>
      </c>
      <c r="B10857">
        <v>43</v>
      </c>
      <c r="C10857">
        <v>30</v>
      </c>
      <c r="D10857">
        <v>2</v>
      </c>
      <c r="E10857" s="1">
        <v>45505.126979166664</v>
      </c>
      <c r="F10857" s="1">
        <v>45508.126979166664</v>
      </c>
      <c r="G10857" t="s">
        <v>35</v>
      </c>
      <c r="H10857">
        <v>14413</v>
      </c>
      <c r="I10857">
        <v>28826</v>
      </c>
    </row>
    <row r="10858" spans="1:9" x14ac:dyDescent="0.3">
      <c r="A10858">
        <v>3627</v>
      </c>
      <c r="B10858">
        <v>237</v>
      </c>
      <c r="C10858">
        <v>74</v>
      </c>
      <c r="D10858">
        <v>4</v>
      </c>
      <c r="E10858" s="1">
        <v>45505.143263888887</v>
      </c>
      <c r="F10858" s="1">
        <v>45508.143263888887</v>
      </c>
      <c r="G10858" t="s">
        <v>35</v>
      </c>
      <c r="H10858">
        <v>51791</v>
      </c>
      <c r="I10858">
        <v>207164</v>
      </c>
    </row>
    <row r="10859" spans="1:9" x14ac:dyDescent="0.3">
      <c r="A10859">
        <v>3512</v>
      </c>
      <c r="B10859">
        <v>58</v>
      </c>
      <c r="C10859">
        <v>9</v>
      </c>
      <c r="D10859">
        <v>3</v>
      </c>
      <c r="E10859" s="1">
        <v>45505.158055555556</v>
      </c>
      <c r="F10859" s="1">
        <v>45507.158055555556</v>
      </c>
      <c r="G10859" t="s">
        <v>35</v>
      </c>
      <c r="H10859">
        <v>24821</v>
      </c>
      <c r="I10859">
        <v>74463</v>
      </c>
    </row>
    <row r="10860" spans="1:9" x14ac:dyDescent="0.3">
      <c r="A10860">
        <v>12461</v>
      </c>
      <c r="B10860">
        <v>55</v>
      </c>
      <c r="C10860">
        <v>25</v>
      </c>
      <c r="D10860">
        <v>5</v>
      </c>
      <c r="E10860" s="1">
        <v>45505.16505787037</v>
      </c>
      <c r="F10860" s="1"/>
      <c r="G10860" t="s">
        <v>36</v>
      </c>
      <c r="H10860">
        <v>15552</v>
      </c>
      <c r="I10860">
        <v>77760</v>
      </c>
    </row>
    <row r="10861" spans="1:9" x14ac:dyDescent="0.3">
      <c r="A10861">
        <v>15590</v>
      </c>
      <c r="B10861">
        <v>293</v>
      </c>
      <c r="C10861">
        <v>58</v>
      </c>
      <c r="D10861">
        <v>3</v>
      </c>
      <c r="E10861" s="1">
        <v>45505.174293981479</v>
      </c>
      <c r="F10861" s="1">
        <v>45508.174293981479</v>
      </c>
      <c r="G10861" t="s">
        <v>35</v>
      </c>
      <c r="H10861">
        <v>1264</v>
      </c>
      <c r="I10861">
        <v>3792</v>
      </c>
    </row>
    <row r="10862" spans="1:9" x14ac:dyDescent="0.3">
      <c r="A10862">
        <v>9380</v>
      </c>
      <c r="B10862">
        <v>120</v>
      </c>
      <c r="C10862">
        <v>42</v>
      </c>
      <c r="D10862">
        <v>5</v>
      </c>
      <c r="E10862" s="1">
        <v>45505.17564814815</v>
      </c>
      <c r="F10862" s="1">
        <v>45510.17564814815</v>
      </c>
      <c r="G10862" t="s">
        <v>35</v>
      </c>
      <c r="H10862">
        <v>12909</v>
      </c>
      <c r="I10862">
        <v>64545</v>
      </c>
    </row>
    <row r="10863" spans="1:9" x14ac:dyDescent="0.3">
      <c r="A10863">
        <v>295</v>
      </c>
      <c r="B10863">
        <v>133</v>
      </c>
      <c r="C10863">
        <v>2</v>
      </c>
      <c r="D10863">
        <v>3</v>
      </c>
      <c r="E10863" s="1">
        <v>45505.1799537037</v>
      </c>
      <c r="F10863" s="1">
        <v>45511.1799537037</v>
      </c>
      <c r="G10863" t="s">
        <v>35</v>
      </c>
      <c r="H10863">
        <v>19838</v>
      </c>
      <c r="I10863">
        <v>59514</v>
      </c>
    </row>
    <row r="10864" spans="1:9" x14ac:dyDescent="0.3">
      <c r="A10864">
        <v>13247</v>
      </c>
      <c r="B10864">
        <v>441</v>
      </c>
      <c r="C10864">
        <v>33</v>
      </c>
      <c r="D10864">
        <v>5</v>
      </c>
      <c r="E10864" s="1">
        <v>45505.193993055553</v>
      </c>
      <c r="F10864" s="1">
        <v>45512.193993055553</v>
      </c>
      <c r="G10864" t="s">
        <v>35</v>
      </c>
      <c r="H10864">
        <v>69313</v>
      </c>
      <c r="I10864">
        <v>346565</v>
      </c>
    </row>
    <row r="10865" spans="1:9" x14ac:dyDescent="0.3">
      <c r="A10865">
        <v>1151</v>
      </c>
      <c r="B10865">
        <v>453</v>
      </c>
      <c r="C10865">
        <v>57</v>
      </c>
      <c r="D10865">
        <v>5</v>
      </c>
      <c r="E10865" s="1">
        <v>45505.199872685182</v>
      </c>
      <c r="F10865" s="1">
        <v>45511.199872685182</v>
      </c>
      <c r="G10865" t="s">
        <v>35</v>
      </c>
      <c r="H10865">
        <v>71547</v>
      </c>
      <c r="I10865">
        <v>357735</v>
      </c>
    </row>
    <row r="10866" spans="1:9" x14ac:dyDescent="0.3">
      <c r="A10866">
        <v>4215</v>
      </c>
      <c r="B10866">
        <v>37</v>
      </c>
      <c r="C10866">
        <v>18</v>
      </c>
      <c r="D10866">
        <v>2</v>
      </c>
      <c r="E10866" s="1">
        <v>45505.229872685188</v>
      </c>
      <c r="F10866" s="1">
        <v>45509.229872685188</v>
      </c>
      <c r="G10866" t="s">
        <v>35</v>
      </c>
      <c r="H10866">
        <v>60481</v>
      </c>
      <c r="I10866">
        <v>120962</v>
      </c>
    </row>
    <row r="10867" spans="1:9" x14ac:dyDescent="0.3">
      <c r="A10867">
        <v>12132</v>
      </c>
      <c r="B10867">
        <v>361</v>
      </c>
      <c r="C10867">
        <v>12</v>
      </c>
      <c r="D10867">
        <v>2</v>
      </c>
      <c r="E10867" s="1">
        <v>45505.235532407409</v>
      </c>
      <c r="F10867" s="1"/>
      <c r="G10867" t="s">
        <v>36</v>
      </c>
      <c r="H10867">
        <v>19217</v>
      </c>
      <c r="I10867">
        <v>38434</v>
      </c>
    </row>
    <row r="10868" spans="1:9" x14ac:dyDescent="0.3">
      <c r="A10868">
        <v>2544</v>
      </c>
      <c r="B10868">
        <v>184</v>
      </c>
      <c r="C10868">
        <v>80</v>
      </c>
      <c r="D10868">
        <v>1</v>
      </c>
      <c r="E10868" s="1">
        <v>45505.24150462963</v>
      </c>
      <c r="F10868" s="1">
        <v>45511.24150462963</v>
      </c>
      <c r="G10868" t="s">
        <v>35</v>
      </c>
      <c r="H10868">
        <v>1131</v>
      </c>
      <c r="I10868">
        <v>1131</v>
      </c>
    </row>
    <row r="10869" spans="1:9" x14ac:dyDescent="0.3">
      <c r="A10869">
        <v>12847</v>
      </c>
      <c r="B10869">
        <v>109</v>
      </c>
      <c r="C10869">
        <v>48</v>
      </c>
      <c r="D10869">
        <v>4</v>
      </c>
      <c r="E10869" s="1">
        <v>45505.292708333334</v>
      </c>
      <c r="F10869" s="1">
        <v>45511.292708333334</v>
      </c>
      <c r="G10869" t="s">
        <v>35</v>
      </c>
      <c r="H10869">
        <v>87490</v>
      </c>
      <c r="I10869">
        <v>349960</v>
      </c>
    </row>
    <row r="10870" spans="1:9" x14ac:dyDescent="0.3">
      <c r="A10870">
        <v>13293</v>
      </c>
      <c r="B10870">
        <v>156</v>
      </c>
      <c r="C10870">
        <v>2</v>
      </c>
      <c r="D10870">
        <v>3</v>
      </c>
      <c r="E10870" s="1">
        <v>45505.391296296293</v>
      </c>
      <c r="F10870" s="1">
        <v>45507.391296296293</v>
      </c>
      <c r="G10870" t="s">
        <v>35</v>
      </c>
      <c r="H10870">
        <v>19838</v>
      </c>
      <c r="I10870">
        <v>59514</v>
      </c>
    </row>
    <row r="10871" spans="1:9" x14ac:dyDescent="0.3">
      <c r="A10871">
        <v>4617</v>
      </c>
      <c r="B10871">
        <v>194</v>
      </c>
      <c r="C10871">
        <v>54</v>
      </c>
      <c r="D10871">
        <v>2</v>
      </c>
      <c r="E10871" s="1">
        <v>45505.411134259259</v>
      </c>
      <c r="F10871" s="1"/>
      <c r="G10871" t="s">
        <v>36</v>
      </c>
      <c r="H10871">
        <v>59956</v>
      </c>
      <c r="I10871">
        <v>119912</v>
      </c>
    </row>
    <row r="10872" spans="1:9" x14ac:dyDescent="0.3">
      <c r="A10872">
        <v>7030</v>
      </c>
      <c r="B10872">
        <v>440</v>
      </c>
      <c r="C10872">
        <v>48</v>
      </c>
      <c r="D10872">
        <v>2</v>
      </c>
      <c r="E10872" s="1">
        <v>45505.41238425926</v>
      </c>
      <c r="F10872" s="1"/>
      <c r="G10872" t="s">
        <v>36</v>
      </c>
      <c r="H10872">
        <v>87490</v>
      </c>
      <c r="I10872">
        <v>174980</v>
      </c>
    </row>
    <row r="10873" spans="1:9" x14ac:dyDescent="0.3">
      <c r="A10873">
        <v>11347</v>
      </c>
      <c r="B10873">
        <v>437</v>
      </c>
      <c r="C10873">
        <v>37</v>
      </c>
      <c r="D10873">
        <v>3</v>
      </c>
      <c r="E10873" s="1">
        <v>45505.462731481479</v>
      </c>
      <c r="F10873" s="1">
        <v>45510.462731481479</v>
      </c>
      <c r="G10873" t="s">
        <v>35</v>
      </c>
      <c r="H10873">
        <v>515</v>
      </c>
      <c r="I10873">
        <v>1545</v>
      </c>
    </row>
    <row r="10874" spans="1:9" x14ac:dyDescent="0.3">
      <c r="A10874">
        <v>11559</v>
      </c>
      <c r="B10874">
        <v>408</v>
      </c>
      <c r="C10874">
        <v>62</v>
      </c>
      <c r="D10874">
        <v>1</v>
      </c>
      <c r="E10874" s="1">
        <v>45505.473541666666</v>
      </c>
      <c r="F10874" s="1">
        <v>45510.473541666666</v>
      </c>
      <c r="G10874" t="s">
        <v>35</v>
      </c>
      <c r="H10874">
        <v>27332</v>
      </c>
      <c r="I10874">
        <v>27332</v>
      </c>
    </row>
    <row r="10875" spans="1:9" x14ac:dyDescent="0.3">
      <c r="A10875">
        <v>363</v>
      </c>
      <c r="B10875">
        <v>155</v>
      </c>
      <c r="C10875">
        <v>17</v>
      </c>
      <c r="D10875">
        <v>4</v>
      </c>
      <c r="E10875" s="1">
        <v>45505.492546296293</v>
      </c>
      <c r="F10875" s="1">
        <v>45509.492546296293</v>
      </c>
      <c r="G10875" t="s">
        <v>35</v>
      </c>
      <c r="H10875">
        <v>40854</v>
      </c>
      <c r="I10875">
        <v>163416</v>
      </c>
    </row>
    <row r="10876" spans="1:9" x14ac:dyDescent="0.3">
      <c r="A10876">
        <v>12360</v>
      </c>
      <c r="B10876">
        <v>296</v>
      </c>
      <c r="C10876">
        <v>2</v>
      </c>
      <c r="D10876">
        <v>1</v>
      </c>
      <c r="E10876" s="1">
        <v>45505.539537037039</v>
      </c>
      <c r="F10876" s="1">
        <v>45512.539537037039</v>
      </c>
      <c r="G10876" t="s">
        <v>35</v>
      </c>
      <c r="H10876">
        <v>19838</v>
      </c>
      <c r="I10876">
        <v>19838</v>
      </c>
    </row>
    <row r="10877" spans="1:9" x14ac:dyDescent="0.3">
      <c r="A10877">
        <v>15451</v>
      </c>
      <c r="B10877">
        <v>370</v>
      </c>
      <c r="C10877">
        <v>51</v>
      </c>
      <c r="D10877">
        <v>5</v>
      </c>
      <c r="E10877" s="1">
        <v>45505.562777777777</v>
      </c>
      <c r="F10877" s="1">
        <v>45507.562777777777</v>
      </c>
      <c r="G10877" t="s">
        <v>35</v>
      </c>
      <c r="H10877">
        <v>24010</v>
      </c>
      <c r="I10877">
        <v>120050</v>
      </c>
    </row>
    <row r="10878" spans="1:9" x14ac:dyDescent="0.3">
      <c r="A10878">
        <v>6115</v>
      </c>
      <c r="B10878">
        <v>458</v>
      </c>
      <c r="C10878">
        <v>80</v>
      </c>
      <c r="D10878">
        <v>1</v>
      </c>
      <c r="E10878" s="1">
        <v>45505.581446759257</v>
      </c>
      <c r="F10878" s="1"/>
      <c r="G10878" t="s">
        <v>36</v>
      </c>
      <c r="H10878">
        <v>1131</v>
      </c>
      <c r="I10878">
        <v>1131</v>
      </c>
    </row>
    <row r="10879" spans="1:9" x14ac:dyDescent="0.3">
      <c r="A10879">
        <v>2783</v>
      </c>
      <c r="B10879">
        <v>207</v>
      </c>
      <c r="C10879">
        <v>8</v>
      </c>
      <c r="D10879">
        <v>2</v>
      </c>
      <c r="E10879" s="1">
        <v>45505.605810185189</v>
      </c>
      <c r="F10879" s="1">
        <v>45508.605810185189</v>
      </c>
      <c r="G10879" t="s">
        <v>35</v>
      </c>
      <c r="H10879">
        <v>38044</v>
      </c>
      <c r="I10879">
        <v>76088</v>
      </c>
    </row>
    <row r="10880" spans="1:9" x14ac:dyDescent="0.3">
      <c r="A10880">
        <v>1961</v>
      </c>
      <c r="B10880">
        <v>103</v>
      </c>
      <c r="C10880">
        <v>1</v>
      </c>
      <c r="D10880">
        <v>5</v>
      </c>
      <c r="E10880" s="1">
        <v>45505.638472222221</v>
      </c>
      <c r="F10880" s="1">
        <v>45510.638472222221</v>
      </c>
      <c r="G10880" t="s">
        <v>35</v>
      </c>
      <c r="H10880">
        <v>52234</v>
      </c>
      <c r="I10880">
        <v>261170</v>
      </c>
    </row>
    <row r="10881" spans="1:9" x14ac:dyDescent="0.3">
      <c r="A10881">
        <v>1664</v>
      </c>
      <c r="B10881">
        <v>138</v>
      </c>
      <c r="C10881">
        <v>19</v>
      </c>
      <c r="D10881">
        <v>4</v>
      </c>
      <c r="E10881" s="1">
        <v>45505.640810185185</v>
      </c>
      <c r="F10881" s="1">
        <v>45509.640810185185</v>
      </c>
      <c r="G10881" t="s">
        <v>35</v>
      </c>
      <c r="H10881">
        <v>19429</v>
      </c>
      <c r="I10881">
        <v>77716</v>
      </c>
    </row>
    <row r="10882" spans="1:9" x14ac:dyDescent="0.3">
      <c r="A10882">
        <v>4740</v>
      </c>
      <c r="B10882">
        <v>87</v>
      </c>
      <c r="C10882">
        <v>49</v>
      </c>
      <c r="D10882">
        <v>5</v>
      </c>
      <c r="E10882" s="1">
        <v>45505.69023148148</v>
      </c>
      <c r="F10882" s="1">
        <v>45507.69023148148</v>
      </c>
      <c r="G10882" t="s">
        <v>35</v>
      </c>
      <c r="H10882">
        <v>23885</v>
      </c>
      <c r="I10882">
        <v>119425</v>
      </c>
    </row>
    <row r="10883" spans="1:9" x14ac:dyDescent="0.3">
      <c r="A10883">
        <v>7111</v>
      </c>
      <c r="B10883">
        <v>220</v>
      </c>
      <c r="C10883">
        <v>37</v>
      </c>
      <c r="D10883">
        <v>3</v>
      </c>
      <c r="E10883" s="1">
        <v>45505.691412037035</v>
      </c>
      <c r="F10883" s="1">
        <v>45509.691412037035</v>
      </c>
      <c r="G10883" t="s">
        <v>35</v>
      </c>
      <c r="H10883">
        <v>515</v>
      </c>
      <c r="I10883">
        <v>1545</v>
      </c>
    </row>
    <row r="10884" spans="1:9" x14ac:dyDescent="0.3">
      <c r="A10884">
        <v>11846</v>
      </c>
      <c r="B10884">
        <v>165</v>
      </c>
      <c r="C10884">
        <v>12</v>
      </c>
      <c r="D10884">
        <v>4</v>
      </c>
      <c r="E10884" s="1">
        <v>45505.695023148146</v>
      </c>
      <c r="F10884" s="1">
        <v>45507.695023148146</v>
      </c>
      <c r="G10884" t="s">
        <v>35</v>
      </c>
      <c r="H10884">
        <v>19217</v>
      </c>
      <c r="I10884">
        <v>76868</v>
      </c>
    </row>
    <row r="10885" spans="1:9" x14ac:dyDescent="0.3">
      <c r="A10885">
        <v>6830</v>
      </c>
      <c r="B10885">
        <v>371</v>
      </c>
      <c r="C10885">
        <v>63</v>
      </c>
      <c r="D10885">
        <v>5</v>
      </c>
      <c r="E10885" s="1">
        <v>45505.700231481482</v>
      </c>
      <c r="F10885" s="1"/>
      <c r="G10885" t="s">
        <v>36</v>
      </c>
      <c r="H10885">
        <v>54982</v>
      </c>
      <c r="I10885">
        <v>274910</v>
      </c>
    </row>
    <row r="10886" spans="1:9" x14ac:dyDescent="0.3">
      <c r="A10886">
        <v>7439</v>
      </c>
      <c r="B10886">
        <v>289</v>
      </c>
      <c r="C10886">
        <v>71</v>
      </c>
      <c r="D10886">
        <v>3</v>
      </c>
      <c r="E10886" s="1">
        <v>45505.705254629633</v>
      </c>
      <c r="F10886" s="1">
        <v>45508.705254629633</v>
      </c>
      <c r="G10886" t="s">
        <v>35</v>
      </c>
      <c r="H10886">
        <v>33816</v>
      </c>
      <c r="I10886">
        <v>101448</v>
      </c>
    </row>
    <row r="10887" spans="1:9" x14ac:dyDescent="0.3">
      <c r="A10887">
        <v>2605</v>
      </c>
      <c r="B10887">
        <v>20</v>
      </c>
      <c r="C10887">
        <v>11</v>
      </c>
      <c r="D10887">
        <v>5</v>
      </c>
      <c r="E10887" s="1">
        <v>45505.735405092593</v>
      </c>
      <c r="F10887" s="1">
        <v>45512.735405092593</v>
      </c>
      <c r="G10887" t="s">
        <v>35</v>
      </c>
      <c r="H10887">
        <v>33753</v>
      </c>
      <c r="I10887">
        <v>168765</v>
      </c>
    </row>
    <row r="10888" spans="1:9" x14ac:dyDescent="0.3">
      <c r="A10888">
        <v>7160</v>
      </c>
      <c r="B10888">
        <v>137</v>
      </c>
      <c r="C10888">
        <v>25</v>
      </c>
      <c r="D10888">
        <v>4</v>
      </c>
      <c r="E10888" s="1">
        <v>45505.751828703702</v>
      </c>
      <c r="F10888" s="1">
        <v>45507.751828703702</v>
      </c>
      <c r="G10888" t="s">
        <v>35</v>
      </c>
      <c r="H10888">
        <v>15552</v>
      </c>
      <c r="I10888">
        <v>62208</v>
      </c>
    </row>
    <row r="10889" spans="1:9" x14ac:dyDescent="0.3">
      <c r="A10889">
        <v>10571</v>
      </c>
      <c r="B10889">
        <v>283</v>
      </c>
      <c r="C10889">
        <v>11</v>
      </c>
      <c r="D10889">
        <v>3</v>
      </c>
      <c r="E10889" s="1">
        <v>45505.753379629627</v>
      </c>
      <c r="F10889" s="1"/>
      <c r="G10889" t="s">
        <v>36</v>
      </c>
      <c r="H10889">
        <v>33753</v>
      </c>
      <c r="I10889">
        <v>101259</v>
      </c>
    </row>
    <row r="10890" spans="1:9" x14ac:dyDescent="0.3">
      <c r="A10890">
        <v>5033</v>
      </c>
      <c r="B10890">
        <v>428</v>
      </c>
      <c r="C10890">
        <v>78</v>
      </c>
      <c r="D10890">
        <v>4</v>
      </c>
      <c r="E10890" s="1">
        <v>45505.805358796293</v>
      </c>
      <c r="F10890" s="1"/>
      <c r="G10890" t="s">
        <v>36</v>
      </c>
      <c r="H10890">
        <v>32241</v>
      </c>
      <c r="I10890">
        <v>128964</v>
      </c>
    </row>
    <row r="10891" spans="1:9" x14ac:dyDescent="0.3">
      <c r="A10891">
        <v>1735</v>
      </c>
      <c r="B10891">
        <v>338</v>
      </c>
      <c r="C10891">
        <v>26</v>
      </c>
      <c r="D10891">
        <v>2</v>
      </c>
      <c r="E10891" s="1">
        <v>45505.820891203701</v>
      </c>
      <c r="F10891" s="1">
        <v>45508.820891203701</v>
      </c>
      <c r="G10891" t="s">
        <v>35</v>
      </c>
      <c r="H10891">
        <v>1325</v>
      </c>
      <c r="I10891">
        <v>2650</v>
      </c>
    </row>
    <row r="10892" spans="1:9" x14ac:dyDescent="0.3">
      <c r="A10892">
        <v>6989</v>
      </c>
      <c r="B10892">
        <v>333</v>
      </c>
      <c r="C10892">
        <v>73</v>
      </c>
      <c r="D10892">
        <v>5</v>
      </c>
      <c r="E10892" s="1">
        <v>45505.875069444446</v>
      </c>
      <c r="F10892" s="1">
        <v>45511.875069444446</v>
      </c>
      <c r="G10892" t="s">
        <v>35</v>
      </c>
      <c r="H10892">
        <v>61401</v>
      </c>
      <c r="I10892">
        <v>307005</v>
      </c>
    </row>
    <row r="10893" spans="1:9" x14ac:dyDescent="0.3">
      <c r="A10893">
        <v>1237</v>
      </c>
      <c r="B10893">
        <v>272</v>
      </c>
      <c r="C10893">
        <v>6</v>
      </c>
      <c r="D10893">
        <v>4</v>
      </c>
      <c r="E10893" s="1">
        <v>45505.877604166664</v>
      </c>
      <c r="F10893" s="1">
        <v>45511.877604166664</v>
      </c>
      <c r="G10893" t="s">
        <v>35</v>
      </c>
      <c r="H10893">
        <v>940</v>
      </c>
      <c r="I10893">
        <v>3760</v>
      </c>
    </row>
    <row r="10894" spans="1:9" x14ac:dyDescent="0.3">
      <c r="A10894">
        <v>10082</v>
      </c>
      <c r="B10894">
        <v>61</v>
      </c>
      <c r="C10894">
        <v>30</v>
      </c>
      <c r="D10894">
        <v>5</v>
      </c>
      <c r="E10894" s="1">
        <v>45505.901909722219</v>
      </c>
      <c r="F10894" s="1"/>
      <c r="G10894" t="s">
        <v>36</v>
      </c>
      <c r="H10894">
        <v>14413</v>
      </c>
      <c r="I10894">
        <v>72065</v>
      </c>
    </row>
    <row r="10895" spans="1:9" x14ac:dyDescent="0.3">
      <c r="A10895">
        <v>5730</v>
      </c>
      <c r="B10895">
        <v>177</v>
      </c>
      <c r="C10895">
        <v>15</v>
      </c>
      <c r="D10895">
        <v>5</v>
      </c>
      <c r="E10895" s="1">
        <v>45505.915798611109</v>
      </c>
      <c r="F10895" s="1">
        <v>45508.915798611109</v>
      </c>
      <c r="G10895" t="s">
        <v>35</v>
      </c>
      <c r="H10895">
        <v>36465</v>
      </c>
      <c r="I10895">
        <v>182325</v>
      </c>
    </row>
    <row r="10896" spans="1:9" x14ac:dyDescent="0.3">
      <c r="A10896">
        <v>11289</v>
      </c>
      <c r="B10896">
        <v>445</v>
      </c>
      <c r="C10896">
        <v>79</v>
      </c>
      <c r="D10896">
        <v>2</v>
      </c>
      <c r="E10896" s="1">
        <v>45505.933541666665</v>
      </c>
      <c r="F10896" s="1"/>
      <c r="G10896" t="s">
        <v>36</v>
      </c>
      <c r="H10896">
        <v>27272</v>
      </c>
      <c r="I10896">
        <v>54544</v>
      </c>
    </row>
    <row r="10897" spans="1:9" x14ac:dyDescent="0.3">
      <c r="A10897">
        <v>10499</v>
      </c>
      <c r="B10897">
        <v>276</v>
      </c>
      <c r="C10897">
        <v>6</v>
      </c>
      <c r="D10897">
        <v>1</v>
      </c>
      <c r="E10897" s="1">
        <v>45505.947442129633</v>
      </c>
      <c r="F10897" s="1"/>
      <c r="G10897" t="s">
        <v>36</v>
      </c>
      <c r="H10897">
        <v>940</v>
      </c>
      <c r="I10897">
        <v>940</v>
      </c>
    </row>
    <row r="10898" spans="1:9" x14ac:dyDescent="0.3">
      <c r="A10898">
        <v>6198</v>
      </c>
      <c r="B10898">
        <v>48</v>
      </c>
      <c r="C10898">
        <v>70</v>
      </c>
      <c r="D10898">
        <v>5</v>
      </c>
      <c r="E10898" s="1">
        <v>45505.981412037036</v>
      </c>
      <c r="F10898" s="1"/>
      <c r="G10898" t="s">
        <v>36</v>
      </c>
      <c r="H10898">
        <v>678</v>
      </c>
      <c r="I10898">
        <v>3390</v>
      </c>
    </row>
    <row r="10899" spans="1:9" x14ac:dyDescent="0.3">
      <c r="A10899">
        <v>15328</v>
      </c>
      <c r="B10899">
        <v>41</v>
      </c>
      <c r="C10899">
        <v>60</v>
      </c>
      <c r="D10899">
        <v>2</v>
      </c>
      <c r="E10899" s="1">
        <v>45505.989872685182</v>
      </c>
      <c r="F10899" s="1"/>
      <c r="G10899" t="s">
        <v>36</v>
      </c>
      <c r="H10899">
        <v>711</v>
      </c>
      <c r="I10899">
        <v>1422</v>
      </c>
    </row>
    <row r="10900" spans="1:9" x14ac:dyDescent="0.3">
      <c r="A10900">
        <v>2014</v>
      </c>
      <c r="B10900">
        <v>145</v>
      </c>
      <c r="C10900">
        <v>6</v>
      </c>
      <c r="D10900">
        <v>2</v>
      </c>
      <c r="E10900" s="1">
        <v>45506.027326388888</v>
      </c>
      <c r="F10900" s="1"/>
      <c r="G10900" t="s">
        <v>36</v>
      </c>
      <c r="H10900">
        <v>940</v>
      </c>
      <c r="I10900">
        <v>1880</v>
      </c>
    </row>
    <row r="10901" spans="1:9" x14ac:dyDescent="0.3">
      <c r="A10901">
        <v>12814</v>
      </c>
      <c r="B10901">
        <v>431</v>
      </c>
      <c r="C10901">
        <v>73</v>
      </c>
      <c r="D10901">
        <v>4</v>
      </c>
      <c r="E10901" s="1">
        <v>45506.030358796299</v>
      </c>
      <c r="F10901" s="1">
        <v>45509.030358796299</v>
      </c>
      <c r="G10901" t="s">
        <v>35</v>
      </c>
      <c r="H10901">
        <v>61401</v>
      </c>
      <c r="I10901">
        <v>245604</v>
      </c>
    </row>
    <row r="10902" spans="1:9" x14ac:dyDescent="0.3">
      <c r="A10902">
        <v>5715</v>
      </c>
      <c r="B10902">
        <v>408</v>
      </c>
      <c r="C10902">
        <v>48</v>
      </c>
      <c r="D10902">
        <v>3</v>
      </c>
      <c r="E10902" s="1">
        <v>45506.03565972222</v>
      </c>
      <c r="F10902" s="1">
        <v>45513.03565972222</v>
      </c>
      <c r="G10902" t="s">
        <v>35</v>
      </c>
      <c r="H10902">
        <v>87490</v>
      </c>
      <c r="I10902">
        <v>262470</v>
      </c>
    </row>
    <row r="10903" spans="1:9" x14ac:dyDescent="0.3">
      <c r="A10903">
        <v>2013</v>
      </c>
      <c r="B10903">
        <v>106</v>
      </c>
      <c r="C10903">
        <v>26</v>
      </c>
      <c r="D10903">
        <v>4</v>
      </c>
      <c r="E10903" s="1">
        <v>45506.092395833337</v>
      </c>
      <c r="F10903" s="1"/>
      <c r="G10903" t="s">
        <v>36</v>
      </c>
      <c r="H10903">
        <v>1325</v>
      </c>
      <c r="I10903">
        <v>5300</v>
      </c>
    </row>
    <row r="10904" spans="1:9" x14ac:dyDescent="0.3">
      <c r="A10904">
        <v>144</v>
      </c>
      <c r="B10904">
        <v>64</v>
      </c>
      <c r="C10904">
        <v>44</v>
      </c>
      <c r="D10904">
        <v>2</v>
      </c>
      <c r="E10904" s="1">
        <v>45506.11309027778</v>
      </c>
      <c r="F10904" s="1"/>
      <c r="G10904" t="s">
        <v>36</v>
      </c>
      <c r="H10904">
        <v>60052</v>
      </c>
      <c r="I10904">
        <v>120104</v>
      </c>
    </row>
    <row r="10905" spans="1:9" x14ac:dyDescent="0.3">
      <c r="A10905">
        <v>6962</v>
      </c>
      <c r="B10905">
        <v>291</v>
      </c>
      <c r="C10905">
        <v>77</v>
      </c>
      <c r="D10905">
        <v>4</v>
      </c>
      <c r="E10905" s="1">
        <v>45506.118946759256</v>
      </c>
      <c r="F10905" s="1">
        <v>45510.118946759256</v>
      </c>
      <c r="G10905" t="s">
        <v>35</v>
      </c>
      <c r="H10905">
        <v>780</v>
      </c>
      <c r="I10905">
        <v>3120</v>
      </c>
    </row>
    <row r="10906" spans="1:9" x14ac:dyDescent="0.3">
      <c r="A10906">
        <v>7397</v>
      </c>
      <c r="B10906">
        <v>32</v>
      </c>
      <c r="C10906">
        <v>52</v>
      </c>
      <c r="D10906">
        <v>1</v>
      </c>
      <c r="E10906" s="1">
        <v>45506.159050925926</v>
      </c>
      <c r="F10906" s="1">
        <v>45512.159050925926</v>
      </c>
      <c r="G10906" t="s">
        <v>35</v>
      </c>
      <c r="H10906">
        <v>84424</v>
      </c>
      <c r="I10906">
        <v>84424</v>
      </c>
    </row>
    <row r="10907" spans="1:9" x14ac:dyDescent="0.3">
      <c r="A10907">
        <v>7353</v>
      </c>
      <c r="B10907">
        <v>19</v>
      </c>
      <c r="C10907">
        <v>16</v>
      </c>
      <c r="D10907">
        <v>3</v>
      </c>
      <c r="E10907" s="1">
        <v>45506.163958333331</v>
      </c>
      <c r="F10907" s="1"/>
      <c r="G10907" t="s">
        <v>36</v>
      </c>
      <c r="H10907">
        <v>30609</v>
      </c>
      <c r="I10907">
        <v>91827</v>
      </c>
    </row>
    <row r="10908" spans="1:9" x14ac:dyDescent="0.3">
      <c r="A10908">
        <v>1611</v>
      </c>
      <c r="B10908">
        <v>338</v>
      </c>
      <c r="C10908">
        <v>68</v>
      </c>
      <c r="D10908">
        <v>3</v>
      </c>
      <c r="E10908" s="1">
        <v>45506.164849537039</v>
      </c>
      <c r="F10908" s="1">
        <v>45509.164849537039</v>
      </c>
      <c r="G10908" t="s">
        <v>35</v>
      </c>
      <c r="H10908">
        <v>29786</v>
      </c>
      <c r="I10908">
        <v>89358</v>
      </c>
    </row>
    <row r="10909" spans="1:9" x14ac:dyDescent="0.3">
      <c r="A10909">
        <v>2620</v>
      </c>
      <c r="B10909">
        <v>440</v>
      </c>
      <c r="C10909">
        <v>22</v>
      </c>
      <c r="D10909">
        <v>2</v>
      </c>
      <c r="E10909" s="1">
        <v>45506.177048611113</v>
      </c>
      <c r="F10909" s="1">
        <v>45508.177048611113</v>
      </c>
      <c r="G10909" t="s">
        <v>35</v>
      </c>
      <c r="H10909">
        <v>49830</v>
      </c>
      <c r="I10909">
        <v>99660</v>
      </c>
    </row>
    <row r="10910" spans="1:9" x14ac:dyDescent="0.3">
      <c r="A10910">
        <v>3442</v>
      </c>
      <c r="B10910">
        <v>293</v>
      </c>
      <c r="C10910">
        <v>11</v>
      </c>
      <c r="D10910">
        <v>5</v>
      </c>
      <c r="E10910" s="1">
        <v>45506.186076388891</v>
      </c>
      <c r="F10910" s="1"/>
      <c r="G10910" t="s">
        <v>36</v>
      </c>
      <c r="H10910">
        <v>33753</v>
      </c>
      <c r="I10910">
        <v>168765</v>
      </c>
    </row>
    <row r="10911" spans="1:9" x14ac:dyDescent="0.3">
      <c r="A10911">
        <v>9963</v>
      </c>
      <c r="B10911">
        <v>1</v>
      </c>
      <c r="C10911">
        <v>2</v>
      </c>
      <c r="D10911">
        <v>3</v>
      </c>
      <c r="E10911" s="1">
        <v>45506.195717592593</v>
      </c>
      <c r="F10911" s="1"/>
      <c r="G10911" t="s">
        <v>36</v>
      </c>
      <c r="H10911">
        <v>19838</v>
      </c>
      <c r="I10911">
        <v>59514</v>
      </c>
    </row>
    <row r="10912" spans="1:9" x14ac:dyDescent="0.3">
      <c r="A10912">
        <v>6088</v>
      </c>
      <c r="B10912">
        <v>111</v>
      </c>
      <c r="C10912">
        <v>2</v>
      </c>
      <c r="D10912">
        <v>1</v>
      </c>
      <c r="E10912" s="1">
        <v>45506.217314814814</v>
      </c>
      <c r="F10912" s="1">
        <v>45510.217314814814</v>
      </c>
      <c r="G10912" t="s">
        <v>35</v>
      </c>
      <c r="H10912">
        <v>19838</v>
      </c>
      <c r="I10912">
        <v>19838</v>
      </c>
    </row>
    <row r="10913" spans="1:9" x14ac:dyDescent="0.3">
      <c r="A10913">
        <v>11966</v>
      </c>
      <c r="B10913">
        <v>308</v>
      </c>
      <c r="C10913">
        <v>71</v>
      </c>
      <c r="D10913">
        <v>2</v>
      </c>
      <c r="E10913" s="1">
        <v>45506.222662037035</v>
      </c>
      <c r="F10913" s="1"/>
      <c r="G10913" t="s">
        <v>36</v>
      </c>
      <c r="H10913">
        <v>33816</v>
      </c>
      <c r="I10913">
        <v>67632</v>
      </c>
    </row>
    <row r="10914" spans="1:9" x14ac:dyDescent="0.3">
      <c r="A10914">
        <v>5569</v>
      </c>
      <c r="B10914">
        <v>110</v>
      </c>
      <c r="C10914">
        <v>67</v>
      </c>
      <c r="D10914">
        <v>3</v>
      </c>
      <c r="E10914" s="1">
        <v>45506.246053240742</v>
      </c>
      <c r="F10914" s="1">
        <v>45510.246053240742</v>
      </c>
      <c r="G10914" t="s">
        <v>35</v>
      </c>
      <c r="H10914">
        <v>69538</v>
      </c>
      <c r="I10914">
        <v>208614</v>
      </c>
    </row>
    <row r="10915" spans="1:9" x14ac:dyDescent="0.3">
      <c r="A10915">
        <v>5004</v>
      </c>
      <c r="B10915">
        <v>142</v>
      </c>
      <c r="C10915">
        <v>14</v>
      </c>
      <c r="D10915">
        <v>3</v>
      </c>
      <c r="E10915" s="1">
        <v>45506.246967592589</v>
      </c>
      <c r="F10915" s="1"/>
      <c r="G10915" t="s">
        <v>36</v>
      </c>
      <c r="H10915">
        <v>38140</v>
      </c>
      <c r="I10915">
        <v>114420</v>
      </c>
    </row>
    <row r="10916" spans="1:9" x14ac:dyDescent="0.3">
      <c r="A10916">
        <v>9342</v>
      </c>
      <c r="B10916">
        <v>72</v>
      </c>
      <c r="C10916">
        <v>15</v>
      </c>
      <c r="D10916">
        <v>2</v>
      </c>
      <c r="E10916" s="1">
        <v>45506.283912037034</v>
      </c>
      <c r="F10916" s="1">
        <v>45512.283912037034</v>
      </c>
      <c r="G10916" t="s">
        <v>35</v>
      </c>
      <c r="H10916">
        <v>36465</v>
      </c>
      <c r="I10916">
        <v>72930</v>
      </c>
    </row>
    <row r="10917" spans="1:9" x14ac:dyDescent="0.3">
      <c r="A10917">
        <v>10030</v>
      </c>
      <c r="B10917">
        <v>333</v>
      </c>
      <c r="C10917">
        <v>62</v>
      </c>
      <c r="D10917">
        <v>3</v>
      </c>
      <c r="E10917" s="1">
        <v>45506.285405092596</v>
      </c>
      <c r="F10917" s="1">
        <v>45511.285405092596</v>
      </c>
      <c r="G10917" t="s">
        <v>35</v>
      </c>
      <c r="H10917">
        <v>27332</v>
      </c>
      <c r="I10917">
        <v>81996</v>
      </c>
    </row>
    <row r="10918" spans="1:9" x14ac:dyDescent="0.3">
      <c r="A10918">
        <v>4678</v>
      </c>
      <c r="B10918">
        <v>161</v>
      </c>
      <c r="C10918">
        <v>22</v>
      </c>
      <c r="D10918">
        <v>1</v>
      </c>
      <c r="E10918" s="1">
        <v>45506.292187500003</v>
      </c>
      <c r="F10918" s="1">
        <v>45513.292187500003</v>
      </c>
      <c r="G10918" t="s">
        <v>35</v>
      </c>
      <c r="H10918">
        <v>49830</v>
      </c>
      <c r="I10918">
        <v>49830</v>
      </c>
    </row>
    <row r="10919" spans="1:9" x14ac:dyDescent="0.3">
      <c r="A10919">
        <v>14877</v>
      </c>
      <c r="B10919">
        <v>241</v>
      </c>
      <c r="C10919">
        <v>25</v>
      </c>
      <c r="D10919">
        <v>2</v>
      </c>
      <c r="E10919" s="1">
        <v>45506.324525462966</v>
      </c>
      <c r="F10919" s="1"/>
      <c r="G10919" t="s">
        <v>36</v>
      </c>
      <c r="H10919">
        <v>15552</v>
      </c>
      <c r="I10919">
        <v>31104</v>
      </c>
    </row>
    <row r="10920" spans="1:9" x14ac:dyDescent="0.3">
      <c r="A10920">
        <v>13437</v>
      </c>
      <c r="B10920">
        <v>110</v>
      </c>
      <c r="C10920">
        <v>15</v>
      </c>
      <c r="D10920">
        <v>4</v>
      </c>
      <c r="E10920" s="1">
        <v>45506.325856481482</v>
      </c>
      <c r="F10920" s="1"/>
      <c r="G10920" t="s">
        <v>36</v>
      </c>
      <c r="H10920">
        <v>36465</v>
      </c>
      <c r="I10920">
        <v>145860</v>
      </c>
    </row>
    <row r="10921" spans="1:9" x14ac:dyDescent="0.3">
      <c r="A10921">
        <v>8170</v>
      </c>
      <c r="B10921">
        <v>239</v>
      </c>
      <c r="C10921">
        <v>54</v>
      </c>
      <c r="D10921">
        <v>2</v>
      </c>
      <c r="E10921" s="1">
        <v>45506.39634259259</v>
      </c>
      <c r="F10921" s="1">
        <v>45513.39634259259</v>
      </c>
      <c r="G10921" t="s">
        <v>35</v>
      </c>
      <c r="H10921">
        <v>59956</v>
      </c>
      <c r="I10921">
        <v>119912</v>
      </c>
    </row>
    <row r="10922" spans="1:9" x14ac:dyDescent="0.3">
      <c r="A10922">
        <v>11725</v>
      </c>
      <c r="B10922">
        <v>153</v>
      </c>
      <c r="C10922">
        <v>45</v>
      </c>
      <c r="D10922">
        <v>4</v>
      </c>
      <c r="E10922" s="1">
        <v>45506.437071759261</v>
      </c>
      <c r="F10922" s="1">
        <v>45511.437071759261</v>
      </c>
      <c r="G10922" t="s">
        <v>35</v>
      </c>
      <c r="H10922">
        <v>967</v>
      </c>
      <c r="I10922">
        <v>3868</v>
      </c>
    </row>
    <row r="10923" spans="1:9" x14ac:dyDescent="0.3">
      <c r="A10923">
        <v>15379</v>
      </c>
      <c r="B10923">
        <v>435</v>
      </c>
      <c r="C10923">
        <v>42</v>
      </c>
      <c r="D10923">
        <v>5</v>
      </c>
      <c r="E10923" s="1">
        <v>45506.469571759262</v>
      </c>
      <c r="F10923" s="1"/>
      <c r="G10923" t="s">
        <v>36</v>
      </c>
      <c r="H10923">
        <v>12909</v>
      </c>
      <c r="I10923">
        <v>64545</v>
      </c>
    </row>
    <row r="10924" spans="1:9" x14ac:dyDescent="0.3">
      <c r="A10924">
        <v>11552</v>
      </c>
      <c r="B10924">
        <v>214</v>
      </c>
      <c r="C10924">
        <v>39</v>
      </c>
      <c r="D10924">
        <v>3</v>
      </c>
      <c r="E10924" s="1">
        <v>45506.476423611108</v>
      </c>
      <c r="F10924" s="1">
        <v>45509.476423611108</v>
      </c>
      <c r="G10924" t="s">
        <v>35</v>
      </c>
      <c r="H10924">
        <v>59785</v>
      </c>
      <c r="I10924">
        <v>179355</v>
      </c>
    </row>
    <row r="10925" spans="1:9" x14ac:dyDescent="0.3">
      <c r="A10925">
        <v>5101</v>
      </c>
      <c r="B10925">
        <v>234</v>
      </c>
      <c r="C10925">
        <v>60</v>
      </c>
      <c r="D10925">
        <v>3</v>
      </c>
      <c r="E10925" s="1">
        <v>45506.505462962959</v>
      </c>
      <c r="F10925" s="1">
        <v>45510.505462962959</v>
      </c>
      <c r="G10925" t="s">
        <v>35</v>
      </c>
      <c r="H10925">
        <v>711</v>
      </c>
      <c r="I10925">
        <v>2133</v>
      </c>
    </row>
    <row r="10926" spans="1:9" x14ac:dyDescent="0.3">
      <c r="A10926">
        <v>34</v>
      </c>
      <c r="B10926">
        <v>16</v>
      </c>
      <c r="C10926">
        <v>70</v>
      </c>
      <c r="D10926">
        <v>2</v>
      </c>
      <c r="E10926" s="1">
        <v>45506.521412037036</v>
      </c>
      <c r="F10926" s="1">
        <v>45513.521412037036</v>
      </c>
      <c r="G10926" t="s">
        <v>35</v>
      </c>
      <c r="H10926">
        <v>678</v>
      </c>
      <c r="I10926">
        <v>1356</v>
      </c>
    </row>
    <row r="10927" spans="1:9" x14ac:dyDescent="0.3">
      <c r="A10927">
        <v>11004</v>
      </c>
      <c r="B10927">
        <v>156</v>
      </c>
      <c r="C10927">
        <v>4</v>
      </c>
      <c r="D10927">
        <v>2</v>
      </c>
      <c r="E10927" s="1">
        <v>45506.583437499998</v>
      </c>
      <c r="F10927" s="1">
        <v>45511.583437499998</v>
      </c>
      <c r="G10927" t="s">
        <v>35</v>
      </c>
      <c r="H10927">
        <v>81596</v>
      </c>
      <c r="I10927">
        <v>163192</v>
      </c>
    </row>
    <row r="10928" spans="1:9" x14ac:dyDescent="0.3">
      <c r="A10928">
        <v>3397</v>
      </c>
      <c r="B10928">
        <v>62</v>
      </c>
      <c r="C10928">
        <v>18</v>
      </c>
      <c r="D10928">
        <v>5</v>
      </c>
      <c r="E10928" s="1">
        <v>45506.587291666663</v>
      </c>
      <c r="F10928" s="1"/>
      <c r="G10928" t="s">
        <v>36</v>
      </c>
      <c r="H10928">
        <v>60481</v>
      </c>
      <c r="I10928">
        <v>302405</v>
      </c>
    </row>
    <row r="10929" spans="1:9" x14ac:dyDescent="0.3">
      <c r="A10929">
        <v>2101</v>
      </c>
      <c r="B10929">
        <v>58</v>
      </c>
      <c r="C10929">
        <v>6</v>
      </c>
      <c r="D10929">
        <v>4</v>
      </c>
      <c r="E10929" s="1">
        <v>45506.604548611111</v>
      </c>
      <c r="F10929" s="1"/>
      <c r="G10929" t="s">
        <v>36</v>
      </c>
      <c r="H10929">
        <v>940</v>
      </c>
      <c r="I10929">
        <v>3760</v>
      </c>
    </row>
    <row r="10930" spans="1:9" x14ac:dyDescent="0.3">
      <c r="A10930">
        <v>3420</v>
      </c>
      <c r="B10930">
        <v>307</v>
      </c>
      <c r="C10930">
        <v>78</v>
      </c>
      <c r="D10930">
        <v>3</v>
      </c>
      <c r="E10930" s="1">
        <v>45506.655856481484</v>
      </c>
      <c r="F10930" s="1">
        <v>45511.655856481484</v>
      </c>
      <c r="G10930" t="s">
        <v>35</v>
      </c>
      <c r="H10930">
        <v>32241</v>
      </c>
      <c r="I10930">
        <v>96723</v>
      </c>
    </row>
    <row r="10931" spans="1:9" x14ac:dyDescent="0.3">
      <c r="A10931">
        <v>2172</v>
      </c>
      <c r="B10931">
        <v>267</v>
      </c>
      <c r="C10931">
        <v>71</v>
      </c>
      <c r="D10931">
        <v>2</v>
      </c>
      <c r="E10931" s="1">
        <v>45506.68378472222</v>
      </c>
      <c r="F10931" s="1"/>
      <c r="G10931" t="s">
        <v>36</v>
      </c>
      <c r="H10931">
        <v>33816</v>
      </c>
      <c r="I10931">
        <v>67632</v>
      </c>
    </row>
    <row r="10932" spans="1:9" x14ac:dyDescent="0.3">
      <c r="A10932">
        <v>13684</v>
      </c>
      <c r="B10932">
        <v>386</v>
      </c>
      <c r="C10932">
        <v>24</v>
      </c>
      <c r="D10932">
        <v>5</v>
      </c>
      <c r="E10932" s="1">
        <v>45506.714212962965</v>
      </c>
      <c r="F10932" s="1"/>
      <c r="G10932" t="s">
        <v>36</v>
      </c>
      <c r="H10932">
        <v>997</v>
      </c>
      <c r="I10932">
        <v>4985</v>
      </c>
    </row>
    <row r="10933" spans="1:9" x14ac:dyDescent="0.3">
      <c r="A10933">
        <v>7789</v>
      </c>
      <c r="B10933">
        <v>368</v>
      </c>
      <c r="C10933">
        <v>5</v>
      </c>
      <c r="D10933">
        <v>3</v>
      </c>
      <c r="E10933" s="1">
        <v>45506.718287037038</v>
      </c>
      <c r="F10933" s="1">
        <v>45508.718287037038</v>
      </c>
      <c r="G10933" t="s">
        <v>35</v>
      </c>
      <c r="H10933">
        <v>82710</v>
      </c>
      <c r="I10933">
        <v>248130</v>
      </c>
    </row>
    <row r="10934" spans="1:9" x14ac:dyDescent="0.3">
      <c r="A10934">
        <v>14373</v>
      </c>
      <c r="B10934">
        <v>174</v>
      </c>
      <c r="C10934">
        <v>13</v>
      </c>
      <c r="D10934">
        <v>1</v>
      </c>
      <c r="E10934" s="1">
        <v>45506.72284722222</v>
      </c>
      <c r="F10934" s="1">
        <v>45510.72284722222</v>
      </c>
      <c r="G10934" t="s">
        <v>35</v>
      </c>
      <c r="H10934">
        <v>69765</v>
      </c>
      <c r="I10934">
        <v>69765</v>
      </c>
    </row>
    <row r="10935" spans="1:9" x14ac:dyDescent="0.3">
      <c r="A10935">
        <v>3344</v>
      </c>
      <c r="B10935">
        <v>337</v>
      </c>
      <c r="C10935">
        <v>46</v>
      </c>
      <c r="D10935">
        <v>4</v>
      </c>
      <c r="E10935" s="1">
        <v>45506.739166666666</v>
      </c>
      <c r="F10935" s="1">
        <v>45509.739166666666</v>
      </c>
      <c r="G10935" t="s">
        <v>35</v>
      </c>
      <c r="H10935">
        <v>46391</v>
      </c>
      <c r="I10935">
        <v>185564</v>
      </c>
    </row>
    <row r="10936" spans="1:9" x14ac:dyDescent="0.3">
      <c r="A10936">
        <v>15337</v>
      </c>
      <c r="B10936">
        <v>234</v>
      </c>
      <c r="C10936">
        <v>51</v>
      </c>
      <c r="D10936">
        <v>3</v>
      </c>
      <c r="E10936" s="1">
        <v>45506.744814814818</v>
      </c>
      <c r="F10936" s="1"/>
      <c r="G10936" t="s">
        <v>36</v>
      </c>
      <c r="H10936">
        <v>24010</v>
      </c>
      <c r="I10936">
        <v>72030</v>
      </c>
    </row>
    <row r="10937" spans="1:9" x14ac:dyDescent="0.3">
      <c r="A10937">
        <v>2877</v>
      </c>
      <c r="B10937">
        <v>116</v>
      </c>
      <c r="C10937">
        <v>36</v>
      </c>
      <c r="D10937">
        <v>2</v>
      </c>
      <c r="E10937" s="1">
        <v>45506.756469907406</v>
      </c>
      <c r="F10937" s="1">
        <v>45509.756469907406</v>
      </c>
      <c r="G10937" t="s">
        <v>35</v>
      </c>
      <c r="H10937">
        <v>1036</v>
      </c>
      <c r="I10937">
        <v>2072</v>
      </c>
    </row>
    <row r="10938" spans="1:9" x14ac:dyDescent="0.3">
      <c r="A10938">
        <v>3417</v>
      </c>
      <c r="B10938">
        <v>378</v>
      </c>
      <c r="C10938">
        <v>74</v>
      </c>
      <c r="D10938">
        <v>2</v>
      </c>
      <c r="E10938" s="1">
        <v>45506.781157407408</v>
      </c>
      <c r="F10938" s="1">
        <v>45508.781157407408</v>
      </c>
      <c r="G10938" t="s">
        <v>35</v>
      </c>
      <c r="H10938">
        <v>51791</v>
      </c>
      <c r="I10938">
        <v>103582</v>
      </c>
    </row>
    <row r="10939" spans="1:9" x14ac:dyDescent="0.3">
      <c r="A10939">
        <v>13806</v>
      </c>
      <c r="B10939">
        <v>418</v>
      </c>
      <c r="C10939">
        <v>19</v>
      </c>
      <c r="D10939">
        <v>3</v>
      </c>
      <c r="E10939" s="1">
        <v>45506.78696759259</v>
      </c>
      <c r="F10939" s="1">
        <v>45510.78696759259</v>
      </c>
      <c r="G10939" t="s">
        <v>35</v>
      </c>
      <c r="H10939">
        <v>19429</v>
      </c>
      <c r="I10939">
        <v>58287</v>
      </c>
    </row>
    <row r="10940" spans="1:9" x14ac:dyDescent="0.3">
      <c r="A10940">
        <v>946</v>
      </c>
      <c r="B10940">
        <v>296</v>
      </c>
      <c r="C10940">
        <v>79</v>
      </c>
      <c r="D10940">
        <v>4</v>
      </c>
      <c r="E10940" s="1">
        <v>45506.796053240738</v>
      </c>
      <c r="F10940" s="1">
        <v>45513.796053240738</v>
      </c>
      <c r="G10940" t="s">
        <v>35</v>
      </c>
      <c r="H10940">
        <v>27272</v>
      </c>
      <c r="I10940">
        <v>109088</v>
      </c>
    </row>
    <row r="10941" spans="1:9" x14ac:dyDescent="0.3">
      <c r="A10941">
        <v>4591</v>
      </c>
      <c r="B10941">
        <v>432</v>
      </c>
      <c r="C10941">
        <v>68</v>
      </c>
      <c r="D10941">
        <v>1</v>
      </c>
      <c r="E10941" s="1">
        <v>45506.801087962966</v>
      </c>
      <c r="F10941" s="1">
        <v>45510.801087962966</v>
      </c>
      <c r="G10941" t="s">
        <v>35</v>
      </c>
      <c r="H10941">
        <v>29786</v>
      </c>
      <c r="I10941">
        <v>29786</v>
      </c>
    </row>
    <row r="10942" spans="1:9" x14ac:dyDescent="0.3">
      <c r="A10942">
        <v>9089</v>
      </c>
      <c r="B10942">
        <v>114</v>
      </c>
      <c r="C10942">
        <v>17</v>
      </c>
      <c r="D10942">
        <v>1</v>
      </c>
      <c r="E10942" s="1">
        <v>45506.852662037039</v>
      </c>
      <c r="F10942" s="1"/>
      <c r="G10942" t="s">
        <v>36</v>
      </c>
      <c r="H10942">
        <v>40854</v>
      </c>
      <c r="I10942">
        <v>40854</v>
      </c>
    </row>
    <row r="10943" spans="1:9" x14ac:dyDescent="0.3">
      <c r="A10943">
        <v>4555</v>
      </c>
      <c r="B10943">
        <v>56</v>
      </c>
      <c r="C10943">
        <v>32</v>
      </c>
      <c r="D10943">
        <v>5</v>
      </c>
      <c r="E10943" s="1">
        <v>45506.894652777781</v>
      </c>
      <c r="F10943" s="1"/>
      <c r="G10943" t="s">
        <v>36</v>
      </c>
      <c r="H10943">
        <v>28167</v>
      </c>
      <c r="I10943">
        <v>140835</v>
      </c>
    </row>
    <row r="10944" spans="1:9" x14ac:dyDescent="0.3">
      <c r="A10944">
        <v>12868</v>
      </c>
      <c r="B10944">
        <v>386</v>
      </c>
      <c r="C10944">
        <v>36</v>
      </c>
      <c r="D10944">
        <v>5</v>
      </c>
      <c r="E10944" s="1">
        <v>45506.899004629631</v>
      </c>
      <c r="F10944" s="1"/>
      <c r="G10944" t="s">
        <v>36</v>
      </c>
      <c r="H10944">
        <v>1036</v>
      </c>
      <c r="I10944">
        <v>5180</v>
      </c>
    </row>
    <row r="10945" spans="1:9" x14ac:dyDescent="0.3">
      <c r="A10945">
        <v>7435</v>
      </c>
      <c r="B10945">
        <v>209</v>
      </c>
      <c r="C10945">
        <v>47</v>
      </c>
      <c r="D10945">
        <v>5</v>
      </c>
      <c r="E10945" s="1">
        <v>45506.903148148151</v>
      </c>
      <c r="F10945" s="1"/>
      <c r="G10945" t="s">
        <v>36</v>
      </c>
      <c r="H10945">
        <v>10308</v>
      </c>
      <c r="I10945">
        <v>51540</v>
      </c>
    </row>
    <row r="10946" spans="1:9" x14ac:dyDescent="0.3">
      <c r="A10946">
        <v>11720</v>
      </c>
      <c r="B10946">
        <v>255</v>
      </c>
      <c r="C10946">
        <v>73</v>
      </c>
      <c r="D10946">
        <v>1</v>
      </c>
      <c r="E10946" s="1">
        <v>45506.916215277779</v>
      </c>
      <c r="F10946" s="1">
        <v>45513.916215277779</v>
      </c>
      <c r="G10946" t="s">
        <v>35</v>
      </c>
      <c r="H10946">
        <v>61401</v>
      </c>
      <c r="I10946">
        <v>61401</v>
      </c>
    </row>
    <row r="10947" spans="1:9" x14ac:dyDescent="0.3">
      <c r="A10947">
        <v>4437</v>
      </c>
      <c r="B10947">
        <v>441</v>
      </c>
      <c r="C10947">
        <v>65</v>
      </c>
      <c r="D10947">
        <v>1</v>
      </c>
      <c r="E10947" s="1">
        <v>45506.928020833337</v>
      </c>
      <c r="F10947" s="1">
        <v>45508.928020833337</v>
      </c>
      <c r="G10947" t="s">
        <v>35</v>
      </c>
      <c r="H10947">
        <v>76643</v>
      </c>
      <c r="I10947">
        <v>76643</v>
      </c>
    </row>
    <row r="10948" spans="1:9" x14ac:dyDescent="0.3">
      <c r="A10948">
        <v>8215</v>
      </c>
      <c r="B10948">
        <v>21</v>
      </c>
      <c r="C10948">
        <v>56</v>
      </c>
      <c r="D10948">
        <v>5</v>
      </c>
      <c r="E10948" s="1">
        <v>45507.024421296293</v>
      </c>
      <c r="F10948" s="1"/>
      <c r="G10948" t="s">
        <v>36</v>
      </c>
      <c r="H10948">
        <v>1269</v>
      </c>
      <c r="I10948">
        <v>6345</v>
      </c>
    </row>
    <row r="10949" spans="1:9" x14ac:dyDescent="0.3">
      <c r="A10949">
        <v>4429</v>
      </c>
      <c r="B10949">
        <v>327</v>
      </c>
      <c r="C10949">
        <v>17</v>
      </c>
      <c r="D10949">
        <v>2</v>
      </c>
      <c r="E10949" s="1">
        <v>45507.064317129632</v>
      </c>
      <c r="F10949" s="1"/>
      <c r="G10949" t="s">
        <v>36</v>
      </c>
      <c r="H10949">
        <v>40854</v>
      </c>
      <c r="I10949">
        <v>81708</v>
      </c>
    </row>
    <row r="10950" spans="1:9" x14ac:dyDescent="0.3">
      <c r="A10950">
        <v>3236</v>
      </c>
      <c r="B10950">
        <v>125</v>
      </c>
      <c r="C10950">
        <v>45</v>
      </c>
      <c r="D10950">
        <v>5</v>
      </c>
      <c r="E10950" s="1">
        <v>45507.08258101852</v>
      </c>
      <c r="F10950" s="1">
        <v>45510.08258101852</v>
      </c>
      <c r="G10950" t="s">
        <v>35</v>
      </c>
      <c r="H10950">
        <v>967</v>
      </c>
      <c r="I10950">
        <v>4835</v>
      </c>
    </row>
    <row r="10951" spans="1:9" x14ac:dyDescent="0.3">
      <c r="A10951">
        <v>11137</v>
      </c>
      <c r="B10951">
        <v>92</v>
      </c>
      <c r="C10951">
        <v>50</v>
      </c>
      <c r="D10951">
        <v>3</v>
      </c>
      <c r="E10951" s="1">
        <v>45507.089386574073</v>
      </c>
      <c r="F10951" s="1">
        <v>45509.089386574073</v>
      </c>
      <c r="G10951" t="s">
        <v>35</v>
      </c>
      <c r="H10951">
        <v>56317</v>
      </c>
      <c r="I10951">
        <v>168951</v>
      </c>
    </row>
    <row r="10952" spans="1:9" x14ac:dyDescent="0.3">
      <c r="A10952">
        <v>9146</v>
      </c>
      <c r="B10952">
        <v>172</v>
      </c>
      <c r="C10952">
        <v>54</v>
      </c>
      <c r="D10952">
        <v>3</v>
      </c>
      <c r="E10952" s="1">
        <v>45507.107395833336</v>
      </c>
      <c r="F10952" s="1">
        <v>45510.107395833336</v>
      </c>
      <c r="G10952" t="s">
        <v>35</v>
      </c>
      <c r="H10952">
        <v>59956</v>
      </c>
      <c r="I10952">
        <v>179868</v>
      </c>
    </row>
    <row r="10953" spans="1:9" x14ac:dyDescent="0.3">
      <c r="A10953">
        <v>12823</v>
      </c>
      <c r="B10953">
        <v>80</v>
      </c>
      <c r="C10953">
        <v>48</v>
      </c>
      <c r="D10953">
        <v>2</v>
      </c>
      <c r="E10953" s="1">
        <v>45507.107881944445</v>
      </c>
      <c r="F10953" s="1">
        <v>45510.107881944445</v>
      </c>
      <c r="G10953" t="s">
        <v>35</v>
      </c>
      <c r="H10953">
        <v>87490</v>
      </c>
      <c r="I10953">
        <v>174980</v>
      </c>
    </row>
    <row r="10954" spans="1:9" x14ac:dyDescent="0.3">
      <c r="A10954">
        <v>14868</v>
      </c>
      <c r="B10954">
        <v>342</v>
      </c>
      <c r="C10954">
        <v>41</v>
      </c>
      <c r="D10954">
        <v>1</v>
      </c>
      <c r="E10954" s="1">
        <v>45507.115081018521</v>
      </c>
      <c r="F10954" s="1">
        <v>45514.115081018521</v>
      </c>
      <c r="G10954" t="s">
        <v>35</v>
      </c>
      <c r="H10954">
        <v>86244</v>
      </c>
      <c r="I10954">
        <v>86244</v>
      </c>
    </row>
    <row r="10955" spans="1:9" x14ac:dyDescent="0.3">
      <c r="A10955">
        <v>5903</v>
      </c>
      <c r="B10955">
        <v>448</v>
      </c>
      <c r="C10955">
        <v>70</v>
      </c>
      <c r="D10955">
        <v>5</v>
      </c>
      <c r="E10955" s="1">
        <v>45507.122349537036</v>
      </c>
      <c r="F10955" s="1">
        <v>45513.122349537036</v>
      </c>
      <c r="G10955" t="s">
        <v>35</v>
      </c>
      <c r="H10955">
        <v>678</v>
      </c>
      <c r="I10955">
        <v>3390</v>
      </c>
    </row>
    <row r="10956" spans="1:9" x14ac:dyDescent="0.3">
      <c r="A10956">
        <v>4315</v>
      </c>
      <c r="B10956">
        <v>186</v>
      </c>
      <c r="C10956">
        <v>36</v>
      </c>
      <c r="D10956">
        <v>3</v>
      </c>
      <c r="E10956" s="1">
        <v>45507.126226851855</v>
      </c>
      <c r="F10956" s="1"/>
      <c r="G10956" t="s">
        <v>36</v>
      </c>
      <c r="H10956">
        <v>1036</v>
      </c>
      <c r="I10956">
        <v>3108</v>
      </c>
    </row>
    <row r="10957" spans="1:9" x14ac:dyDescent="0.3">
      <c r="A10957">
        <v>14544</v>
      </c>
      <c r="B10957">
        <v>35</v>
      </c>
      <c r="C10957">
        <v>2</v>
      </c>
      <c r="D10957">
        <v>1</v>
      </c>
      <c r="E10957" s="1">
        <v>45507.151655092595</v>
      </c>
      <c r="F10957" s="1"/>
      <c r="G10957" t="s">
        <v>36</v>
      </c>
      <c r="H10957">
        <v>19838</v>
      </c>
      <c r="I10957">
        <v>19838</v>
      </c>
    </row>
    <row r="10958" spans="1:9" x14ac:dyDescent="0.3">
      <c r="A10958">
        <v>2238</v>
      </c>
      <c r="B10958">
        <v>95</v>
      </c>
      <c r="C10958">
        <v>64</v>
      </c>
      <c r="D10958">
        <v>4</v>
      </c>
      <c r="E10958" s="1">
        <v>45507.152337962965</v>
      </c>
      <c r="F10958" s="1">
        <v>45509.152337962965</v>
      </c>
      <c r="G10958" t="s">
        <v>35</v>
      </c>
      <c r="H10958">
        <v>581</v>
      </c>
      <c r="I10958">
        <v>2324</v>
      </c>
    </row>
    <row r="10959" spans="1:9" x14ac:dyDescent="0.3">
      <c r="A10959">
        <v>509</v>
      </c>
      <c r="B10959">
        <v>239</v>
      </c>
      <c r="C10959">
        <v>79</v>
      </c>
      <c r="D10959">
        <v>1</v>
      </c>
      <c r="E10959" s="1">
        <v>45507.168240740742</v>
      </c>
      <c r="F10959" s="1">
        <v>45510.168240740742</v>
      </c>
      <c r="G10959" t="s">
        <v>35</v>
      </c>
      <c r="H10959">
        <v>27272</v>
      </c>
      <c r="I10959">
        <v>27272</v>
      </c>
    </row>
    <row r="10960" spans="1:9" x14ac:dyDescent="0.3">
      <c r="A10960">
        <v>13427</v>
      </c>
      <c r="B10960">
        <v>437</v>
      </c>
      <c r="C10960">
        <v>19</v>
      </c>
      <c r="D10960">
        <v>3</v>
      </c>
      <c r="E10960" s="1">
        <v>45507.188796296294</v>
      </c>
      <c r="F10960" s="1"/>
      <c r="G10960" t="s">
        <v>36</v>
      </c>
      <c r="H10960">
        <v>19429</v>
      </c>
      <c r="I10960">
        <v>58287</v>
      </c>
    </row>
    <row r="10961" spans="1:9" x14ac:dyDescent="0.3">
      <c r="A10961">
        <v>5704</v>
      </c>
      <c r="B10961">
        <v>435</v>
      </c>
      <c r="C10961">
        <v>72</v>
      </c>
      <c r="D10961">
        <v>3</v>
      </c>
      <c r="E10961" s="1">
        <v>45507.190694444442</v>
      </c>
      <c r="F10961" s="1">
        <v>45514.190694444442</v>
      </c>
      <c r="G10961" t="s">
        <v>35</v>
      </c>
      <c r="H10961">
        <v>60157</v>
      </c>
      <c r="I10961">
        <v>180471</v>
      </c>
    </row>
    <row r="10962" spans="1:9" x14ac:dyDescent="0.3">
      <c r="A10962">
        <v>12549</v>
      </c>
      <c r="B10962">
        <v>176</v>
      </c>
      <c r="C10962">
        <v>10</v>
      </c>
      <c r="D10962">
        <v>4</v>
      </c>
      <c r="E10962" s="1">
        <v>45507.269097222219</v>
      </c>
      <c r="F10962" s="1">
        <v>45514.269097222219</v>
      </c>
      <c r="G10962" t="s">
        <v>35</v>
      </c>
      <c r="H10962">
        <v>13946</v>
      </c>
      <c r="I10962">
        <v>55784</v>
      </c>
    </row>
    <row r="10963" spans="1:9" x14ac:dyDescent="0.3">
      <c r="A10963">
        <v>867</v>
      </c>
      <c r="B10963">
        <v>196</v>
      </c>
      <c r="C10963">
        <v>35</v>
      </c>
      <c r="D10963">
        <v>2</v>
      </c>
      <c r="E10963" s="1">
        <v>45507.285243055558</v>
      </c>
      <c r="F10963" s="1">
        <v>45510.285243055558</v>
      </c>
      <c r="G10963" t="s">
        <v>35</v>
      </c>
      <c r="H10963">
        <v>43239</v>
      </c>
      <c r="I10963">
        <v>86478</v>
      </c>
    </row>
    <row r="10964" spans="1:9" x14ac:dyDescent="0.3">
      <c r="A10964">
        <v>2677</v>
      </c>
      <c r="B10964">
        <v>391</v>
      </c>
      <c r="C10964">
        <v>51</v>
      </c>
      <c r="D10964">
        <v>5</v>
      </c>
      <c r="E10964" s="1">
        <v>45507.33871527778</v>
      </c>
      <c r="F10964" s="1">
        <v>45513.33871527778</v>
      </c>
      <c r="G10964" t="s">
        <v>35</v>
      </c>
      <c r="H10964">
        <v>24010</v>
      </c>
      <c r="I10964">
        <v>120050</v>
      </c>
    </row>
    <row r="10965" spans="1:9" x14ac:dyDescent="0.3">
      <c r="A10965">
        <v>13351</v>
      </c>
      <c r="B10965">
        <v>106</v>
      </c>
      <c r="C10965">
        <v>43</v>
      </c>
      <c r="D10965">
        <v>2</v>
      </c>
      <c r="E10965" s="1">
        <v>45507.340011574073</v>
      </c>
      <c r="F10965" s="1">
        <v>45514.340011574073</v>
      </c>
      <c r="G10965" t="s">
        <v>35</v>
      </c>
      <c r="H10965">
        <v>70751</v>
      </c>
      <c r="I10965">
        <v>141502</v>
      </c>
    </row>
    <row r="10966" spans="1:9" x14ac:dyDescent="0.3">
      <c r="A10966">
        <v>13037</v>
      </c>
      <c r="B10966">
        <v>382</v>
      </c>
      <c r="C10966">
        <v>10</v>
      </c>
      <c r="D10966">
        <v>1</v>
      </c>
      <c r="E10966" s="1">
        <v>45507.342581018522</v>
      </c>
      <c r="F10966" s="1">
        <v>45512.342581018522</v>
      </c>
      <c r="G10966" t="s">
        <v>35</v>
      </c>
      <c r="H10966">
        <v>13946</v>
      </c>
      <c r="I10966">
        <v>13946</v>
      </c>
    </row>
    <row r="10967" spans="1:9" x14ac:dyDescent="0.3">
      <c r="A10967">
        <v>6320</v>
      </c>
      <c r="B10967">
        <v>228</v>
      </c>
      <c r="C10967">
        <v>29</v>
      </c>
      <c r="D10967">
        <v>1</v>
      </c>
      <c r="E10967" s="1">
        <v>45507.345254629632</v>
      </c>
      <c r="F10967" s="1"/>
      <c r="G10967" t="s">
        <v>36</v>
      </c>
      <c r="H10967">
        <v>13528</v>
      </c>
      <c r="I10967">
        <v>13528</v>
      </c>
    </row>
    <row r="10968" spans="1:9" x14ac:dyDescent="0.3">
      <c r="A10968">
        <v>3387</v>
      </c>
      <c r="B10968">
        <v>59</v>
      </c>
      <c r="C10968">
        <v>58</v>
      </c>
      <c r="D10968">
        <v>4</v>
      </c>
      <c r="E10968" s="1">
        <v>45507.35056712963</v>
      </c>
      <c r="F10968" s="1"/>
      <c r="G10968" t="s">
        <v>36</v>
      </c>
      <c r="H10968">
        <v>1264</v>
      </c>
      <c r="I10968">
        <v>5056</v>
      </c>
    </row>
    <row r="10969" spans="1:9" x14ac:dyDescent="0.3">
      <c r="A10969">
        <v>9355</v>
      </c>
      <c r="B10969">
        <v>426</v>
      </c>
      <c r="C10969">
        <v>22</v>
      </c>
      <c r="D10969">
        <v>1</v>
      </c>
      <c r="E10969" s="1">
        <v>45507.363923611112</v>
      </c>
      <c r="F10969" s="1">
        <v>45509.363923611112</v>
      </c>
      <c r="G10969" t="s">
        <v>35</v>
      </c>
      <c r="H10969">
        <v>49830</v>
      </c>
      <c r="I10969">
        <v>49830</v>
      </c>
    </row>
    <row r="10970" spans="1:9" x14ac:dyDescent="0.3">
      <c r="A10970">
        <v>13266</v>
      </c>
      <c r="B10970">
        <v>430</v>
      </c>
      <c r="C10970">
        <v>21</v>
      </c>
      <c r="D10970">
        <v>4</v>
      </c>
      <c r="E10970" s="1">
        <v>45507.381631944445</v>
      </c>
      <c r="F10970" s="1"/>
      <c r="G10970" t="s">
        <v>36</v>
      </c>
      <c r="H10970">
        <v>26701</v>
      </c>
      <c r="I10970">
        <v>106804</v>
      </c>
    </row>
    <row r="10971" spans="1:9" x14ac:dyDescent="0.3">
      <c r="A10971">
        <v>7134</v>
      </c>
      <c r="B10971">
        <v>201</v>
      </c>
      <c r="C10971">
        <v>67</v>
      </c>
      <c r="D10971">
        <v>2</v>
      </c>
      <c r="E10971" s="1">
        <v>45507.385717592595</v>
      </c>
      <c r="F10971" s="1">
        <v>45509.385717592595</v>
      </c>
      <c r="G10971" t="s">
        <v>35</v>
      </c>
      <c r="H10971">
        <v>69538</v>
      </c>
      <c r="I10971">
        <v>139076</v>
      </c>
    </row>
    <row r="10972" spans="1:9" x14ac:dyDescent="0.3">
      <c r="A10972">
        <v>3929</v>
      </c>
      <c r="B10972">
        <v>24</v>
      </c>
      <c r="C10972">
        <v>18</v>
      </c>
      <c r="D10972">
        <v>5</v>
      </c>
      <c r="E10972" s="1">
        <v>45507.392048611109</v>
      </c>
      <c r="F10972" s="1"/>
      <c r="G10972" t="s">
        <v>36</v>
      </c>
      <c r="H10972">
        <v>60481</v>
      </c>
      <c r="I10972">
        <v>302405</v>
      </c>
    </row>
    <row r="10973" spans="1:9" x14ac:dyDescent="0.3">
      <c r="A10973">
        <v>2501</v>
      </c>
      <c r="B10973">
        <v>257</v>
      </c>
      <c r="C10973">
        <v>44</v>
      </c>
      <c r="D10973">
        <v>1</v>
      </c>
      <c r="E10973" s="1">
        <v>45507.392546296294</v>
      </c>
      <c r="F10973" s="1"/>
      <c r="G10973" t="s">
        <v>36</v>
      </c>
      <c r="H10973">
        <v>60052</v>
      </c>
      <c r="I10973">
        <v>60052</v>
      </c>
    </row>
    <row r="10974" spans="1:9" x14ac:dyDescent="0.3">
      <c r="A10974">
        <v>1528</v>
      </c>
      <c r="B10974">
        <v>451</v>
      </c>
      <c r="C10974">
        <v>66</v>
      </c>
      <c r="D10974">
        <v>3</v>
      </c>
      <c r="E10974" s="1">
        <v>45507.450983796298</v>
      </c>
      <c r="F10974" s="1"/>
      <c r="G10974" t="s">
        <v>36</v>
      </c>
      <c r="H10974">
        <v>29489</v>
      </c>
      <c r="I10974">
        <v>88467</v>
      </c>
    </row>
    <row r="10975" spans="1:9" x14ac:dyDescent="0.3">
      <c r="A10975">
        <v>1091</v>
      </c>
      <c r="B10975">
        <v>95</v>
      </c>
      <c r="C10975">
        <v>62</v>
      </c>
      <c r="D10975">
        <v>3</v>
      </c>
      <c r="E10975" s="1">
        <v>45507.4687037037</v>
      </c>
      <c r="F10975" s="1">
        <v>45510.4687037037</v>
      </c>
      <c r="G10975" t="s">
        <v>35</v>
      </c>
      <c r="H10975">
        <v>27332</v>
      </c>
      <c r="I10975">
        <v>81996</v>
      </c>
    </row>
    <row r="10976" spans="1:9" x14ac:dyDescent="0.3">
      <c r="A10976">
        <v>10496</v>
      </c>
      <c r="B10976">
        <v>240</v>
      </c>
      <c r="C10976">
        <v>70</v>
      </c>
      <c r="D10976">
        <v>5</v>
      </c>
      <c r="E10976" s="1">
        <v>45507.497384259259</v>
      </c>
      <c r="F10976" s="1">
        <v>45509.497384259259</v>
      </c>
      <c r="G10976" t="s">
        <v>35</v>
      </c>
      <c r="H10976">
        <v>678</v>
      </c>
      <c r="I10976">
        <v>3390</v>
      </c>
    </row>
    <row r="10977" spans="1:9" x14ac:dyDescent="0.3">
      <c r="A10977">
        <v>1807</v>
      </c>
      <c r="B10977">
        <v>379</v>
      </c>
      <c r="C10977">
        <v>13</v>
      </c>
      <c r="D10977">
        <v>3</v>
      </c>
      <c r="E10977" s="1">
        <v>45507.54792824074</v>
      </c>
      <c r="F10977" s="1"/>
      <c r="G10977" t="s">
        <v>36</v>
      </c>
      <c r="H10977">
        <v>69765</v>
      </c>
      <c r="I10977">
        <v>209295</v>
      </c>
    </row>
    <row r="10978" spans="1:9" x14ac:dyDescent="0.3">
      <c r="A10978">
        <v>13490</v>
      </c>
      <c r="B10978">
        <v>194</v>
      </c>
      <c r="C10978">
        <v>44</v>
      </c>
      <c r="D10978">
        <v>1</v>
      </c>
      <c r="E10978" s="1">
        <v>45507.562777777777</v>
      </c>
      <c r="F10978" s="1">
        <v>45514.562777777777</v>
      </c>
      <c r="G10978" t="s">
        <v>35</v>
      </c>
      <c r="H10978">
        <v>60052</v>
      </c>
      <c r="I10978">
        <v>60052</v>
      </c>
    </row>
    <row r="10979" spans="1:9" x14ac:dyDescent="0.3">
      <c r="A10979">
        <v>5810</v>
      </c>
      <c r="B10979">
        <v>89</v>
      </c>
      <c r="C10979">
        <v>26</v>
      </c>
      <c r="D10979">
        <v>1</v>
      </c>
      <c r="E10979" s="1">
        <v>45507.566643518519</v>
      </c>
      <c r="F10979" s="1"/>
      <c r="G10979" t="s">
        <v>36</v>
      </c>
      <c r="H10979">
        <v>1325</v>
      </c>
      <c r="I10979">
        <v>1325</v>
      </c>
    </row>
    <row r="10980" spans="1:9" x14ac:dyDescent="0.3">
      <c r="A10980">
        <v>15090</v>
      </c>
      <c r="B10980">
        <v>183</v>
      </c>
      <c r="C10980">
        <v>17</v>
      </c>
      <c r="D10980">
        <v>2</v>
      </c>
      <c r="E10980" s="1">
        <v>45507.627326388887</v>
      </c>
      <c r="F10980" s="1"/>
      <c r="G10980" t="s">
        <v>36</v>
      </c>
      <c r="H10980">
        <v>40854</v>
      </c>
      <c r="I10980">
        <v>81708</v>
      </c>
    </row>
    <row r="10981" spans="1:9" x14ac:dyDescent="0.3">
      <c r="A10981">
        <v>334</v>
      </c>
      <c r="B10981">
        <v>177</v>
      </c>
      <c r="C10981">
        <v>31</v>
      </c>
      <c r="D10981">
        <v>1</v>
      </c>
      <c r="E10981" s="1">
        <v>45507.664629629631</v>
      </c>
      <c r="F10981" s="1"/>
      <c r="G10981" t="s">
        <v>36</v>
      </c>
      <c r="H10981">
        <v>27492</v>
      </c>
      <c r="I10981">
        <v>27492</v>
      </c>
    </row>
    <row r="10982" spans="1:9" x14ac:dyDescent="0.3">
      <c r="A10982">
        <v>10062</v>
      </c>
      <c r="B10982">
        <v>238</v>
      </c>
      <c r="C10982">
        <v>24</v>
      </c>
      <c r="D10982">
        <v>1</v>
      </c>
      <c r="E10982" s="1">
        <v>45507.67527777778</v>
      </c>
      <c r="F10982" s="1">
        <v>45512.67527777778</v>
      </c>
      <c r="G10982" t="s">
        <v>35</v>
      </c>
      <c r="H10982">
        <v>997</v>
      </c>
      <c r="I10982">
        <v>997</v>
      </c>
    </row>
    <row r="10983" spans="1:9" x14ac:dyDescent="0.3">
      <c r="A10983">
        <v>12141</v>
      </c>
      <c r="B10983">
        <v>436</v>
      </c>
      <c r="C10983">
        <v>28</v>
      </c>
      <c r="D10983">
        <v>2</v>
      </c>
      <c r="E10983" s="1">
        <v>45507.685196759259</v>
      </c>
      <c r="F10983" s="1"/>
      <c r="G10983" t="s">
        <v>36</v>
      </c>
      <c r="H10983">
        <v>43832</v>
      </c>
      <c r="I10983">
        <v>87664</v>
      </c>
    </row>
    <row r="10984" spans="1:9" x14ac:dyDescent="0.3">
      <c r="A10984">
        <v>9886</v>
      </c>
      <c r="B10984">
        <v>363</v>
      </c>
      <c r="C10984">
        <v>20</v>
      </c>
      <c r="D10984">
        <v>3</v>
      </c>
      <c r="E10984" s="1">
        <v>45507.686192129629</v>
      </c>
      <c r="F10984" s="1"/>
      <c r="G10984" t="s">
        <v>36</v>
      </c>
      <c r="H10984">
        <v>89975</v>
      </c>
      <c r="I10984">
        <v>269925</v>
      </c>
    </row>
    <row r="10985" spans="1:9" x14ac:dyDescent="0.3">
      <c r="A10985">
        <v>2916</v>
      </c>
      <c r="B10985">
        <v>32</v>
      </c>
      <c r="C10985">
        <v>41</v>
      </c>
      <c r="D10985">
        <v>2</v>
      </c>
      <c r="E10985" s="1">
        <v>45507.693240740744</v>
      </c>
      <c r="F10985" s="1"/>
      <c r="G10985" t="s">
        <v>36</v>
      </c>
      <c r="H10985">
        <v>86244</v>
      </c>
      <c r="I10985">
        <v>172488</v>
      </c>
    </row>
    <row r="10986" spans="1:9" x14ac:dyDescent="0.3">
      <c r="A10986">
        <v>15575</v>
      </c>
      <c r="B10986">
        <v>219</v>
      </c>
      <c r="C10986">
        <v>9</v>
      </c>
      <c r="D10986">
        <v>5</v>
      </c>
      <c r="E10986" s="1">
        <v>45507.702187499999</v>
      </c>
      <c r="F10986" s="1">
        <v>45514.702187499999</v>
      </c>
      <c r="G10986" t="s">
        <v>35</v>
      </c>
      <c r="H10986">
        <v>24821</v>
      </c>
      <c r="I10986">
        <v>124105</v>
      </c>
    </row>
    <row r="10987" spans="1:9" x14ac:dyDescent="0.3">
      <c r="A10987">
        <v>9719</v>
      </c>
      <c r="B10987">
        <v>281</v>
      </c>
      <c r="C10987">
        <v>16</v>
      </c>
      <c r="D10987">
        <v>5</v>
      </c>
      <c r="E10987" s="1">
        <v>45507.713101851848</v>
      </c>
      <c r="F10987" s="1">
        <v>45509.713101851848</v>
      </c>
      <c r="G10987" t="s">
        <v>35</v>
      </c>
      <c r="H10987">
        <v>30609</v>
      </c>
      <c r="I10987">
        <v>153045</v>
      </c>
    </row>
    <row r="10988" spans="1:9" x14ac:dyDescent="0.3">
      <c r="A10988">
        <v>11101</v>
      </c>
      <c r="B10988">
        <v>216</v>
      </c>
      <c r="C10988">
        <v>6</v>
      </c>
      <c r="D10988">
        <v>5</v>
      </c>
      <c r="E10988" s="1">
        <v>45507.722650462965</v>
      </c>
      <c r="F10988" s="1"/>
      <c r="G10988" t="s">
        <v>36</v>
      </c>
      <c r="H10988">
        <v>940</v>
      </c>
      <c r="I10988">
        <v>4700</v>
      </c>
    </row>
    <row r="10989" spans="1:9" x14ac:dyDescent="0.3">
      <c r="A10989">
        <v>7733</v>
      </c>
      <c r="B10989">
        <v>408</v>
      </c>
      <c r="C10989">
        <v>42</v>
      </c>
      <c r="D10989">
        <v>5</v>
      </c>
      <c r="E10989" s="1">
        <v>45507.848101851851</v>
      </c>
      <c r="F10989" s="1">
        <v>45509.848101851851</v>
      </c>
      <c r="G10989" t="s">
        <v>35</v>
      </c>
      <c r="H10989">
        <v>12909</v>
      </c>
      <c r="I10989">
        <v>64545</v>
      </c>
    </row>
    <row r="10990" spans="1:9" x14ac:dyDescent="0.3">
      <c r="A10990">
        <v>7898</v>
      </c>
      <c r="B10990">
        <v>46</v>
      </c>
      <c r="C10990">
        <v>28</v>
      </c>
      <c r="D10990">
        <v>2</v>
      </c>
      <c r="E10990" s="1">
        <v>45507.902754629627</v>
      </c>
      <c r="F10990" s="1">
        <v>45512.902754629627</v>
      </c>
      <c r="G10990" t="s">
        <v>35</v>
      </c>
      <c r="H10990">
        <v>43832</v>
      </c>
      <c r="I10990">
        <v>87664</v>
      </c>
    </row>
    <row r="10991" spans="1:9" x14ac:dyDescent="0.3">
      <c r="A10991">
        <v>10026</v>
      </c>
      <c r="B10991">
        <v>167</v>
      </c>
      <c r="C10991">
        <v>68</v>
      </c>
      <c r="D10991">
        <v>1</v>
      </c>
      <c r="E10991" s="1">
        <v>45508.008599537039</v>
      </c>
      <c r="F10991" s="1">
        <v>45512.008599537039</v>
      </c>
      <c r="G10991" t="s">
        <v>35</v>
      </c>
      <c r="H10991">
        <v>29786</v>
      </c>
      <c r="I10991">
        <v>29786</v>
      </c>
    </row>
    <row r="10992" spans="1:9" x14ac:dyDescent="0.3">
      <c r="A10992">
        <v>701</v>
      </c>
      <c r="B10992">
        <v>433</v>
      </c>
      <c r="C10992">
        <v>46</v>
      </c>
      <c r="D10992">
        <v>5</v>
      </c>
      <c r="E10992" s="1">
        <v>45508.021157407406</v>
      </c>
      <c r="F10992" s="1">
        <v>45514.021157407406</v>
      </c>
      <c r="G10992" t="s">
        <v>35</v>
      </c>
      <c r="H10992">
        <v>46391</v>
      </c>
      <c r="I10992">
        <v>231955</v>
      </c>
    </row>
    <row r="10993" spans="1:9" x14ac:dyDescent="0.3">
      <c r="A10993">
        <v>2374</v>
      </c>
      <c r="B10993">
        <v>415</v>
      </c>
      <c r="C10993">
        <v>15</v>
      </c>
      <c r="D10993">
        <v>2</v>
      </c>
      <c r="E10993" s="1">
        <v>45508.051932870374</v>
      </c>
      <c r="F10993" s="1">
        <v>45512.051932870374</v>
      </c>
      <c r="G10993" t="s">
        <v>35</v>
      </c>
      <c r="H10993">
        <v>36465</v>
      </c>
      <c r="I10993">
        <v>72930</v>
      </c>
    </row>
    <row r="10994" spans="1:9" x14ac:dyDescent="0.3">
      <c r="A10994">
        <v>15021</v>
      </c>
      <c r="B10994">
        <v>14</v>
      </c>
      <c r="C10994">
        <v>26</v>
      </c>
      <c r="D10994">
        <v>5</v>
      </c>
      <c r="E10994" s="1">
        <v>45508.078287037039</v>
      </c>
      <c r="F10994" s="1">
        <v>45513.078287037039</v>
      </c>
      <c r="G10994" t="s">
        <v>35</v>
      </c>
      <c r="H10994">
        <v>1325</v>
      </c>
      <c r="I10994">
        <v>6625</v>
      </c>
    </row>
    <row r="10995" spans="1:9" x14ac:dyDescent="0.3">
      <c r="A10995">
        <v>9972</v>
      </c>
      <c r="B10995">
        <v>270</v>
      </c>
      <c r="C10995">
        <v>37</v>
      </c>
      <c r="D10995">
        <v>3</v>
      </c>
      <c r="E10995" s="1">
        <v>45508.138391203705</v>
      </c>
      <c r="F10995" s="1">
        <v>45514.138391203705</v>
      </c>
      <c r="G10995" t="s">
        <v>35</v>
      </c>
      <c r="H10995">
        <v>515</v>
      </c>
      <c r="I10995">
        <v>1545</v>
      </c>
    </row>
    <row r="10996" spans="1:9" x14ac:dyDescent="0.3">
      <c r="A10996">
        <v>11087</v>
      </c>
      <c r="B10996">
        <v>312</v>
      </c>
      <c r="C10996">
        <v>43</v>
      </c>
      <c r="D10996">
        <v>5</v>
      </c>
      <c r="E10996" s="1">
        <v>45508.167581018519</v>
      </c>
      <c r="F10996" s="1"/>
      <c r="G10996" t="s">
        <v>36</v>
      </c>
      <c r="H10996">
        <v>70751</v>
      </c>
      <c r="I10996">
        <v>353755</v>
      </c>
    </row>
    <row r="10997" spans="1:9" x14ac:dyDescent="0.3">
      <c r="A10997">
        <v>15032</v>
      </c>
      <c r="B10997">
        <v>281</v>
      </c>
      <c r="C10997">
        <v>36</v>
      </c>
      <c r="D10997">
        <v>2</v>
      </c>
      <c r="E10997" s="1">
        <v>45508.191400462965</v>
      </c>
      <c r="F10997" s="1">
        <v>45513.191400462965</v>
      </c>
      <c r="G10997" t="s">
        <v>35</v>
      </c>
      <c r="H10997">
        <v>1036</v>
      </c>
      <c r="I10997">
        <v>2072</v>
      </c>
    </row>
    <row r="10998" spans="1:9" x14ac:dyDescent="0.3">
      <c r="A10998">
        <v>10764</v>
      </c>
      <c r="B10998">
        <v>457</v>
      </c>
      <c r="C10998">
        <v>42</v>
      </c>
      <c r="D10998">
        <v>5</v>
      </c>
      <c r="E10998" s="1">
        <v>45508.203599537039</v>
      </c>
      <c r="F10998" s="1">
        <v>45515.203599537039</v>
      </c>
      <c r="G10998" t="s">
        <v>35</v>
      </c>
      <c r="H10998">
        <v>12909</v>
      </c>
      <c r="I10998">
        <v>64545</v>
      </c>
    </row>
    <row r="10999" spans="1:9" x14ac:dyDescent="0.3">
      <c r="A10999">
        <v>14641</v>
      </c>
      <c r="B10999">
        <v>420</v>
      </c>
      <c r="C10999">
        <v>29</v>
      </c>
      <c r="D10999">
        <v>1</v>
      </c>
      <c r="E10999" s="1">
        <v>45508.284733796296</v>
      </c>
      <c r="F10999" s="1">
        <v>45510.284733796296</v>
      </c>
      <c r="G10999" t="s">
        <v>35</v>
      </c>
      <c r="H10999">
        <v>13528</v>
      </c>
      <c r="I10999">
        <v>13528</v>
      </c>
    </row>
    <row r="11000" spans="1:9" x14ac:dyDescent="0.3">
      <c r="A11000">
        <v>15416</v>
      </c>
      <c r="B11000">
        <v>431</v>
      </c>
      <c r="C11000">
        <v>48</v>
      </c>
      <c r="D11000">
        <v>2</v>
      </c>
      <c r="E11000" s="1">
        <v>45508.287962962961</v>
      </c>
      <c r="F11000" s="1"/>
      <c r="G11000" t="s">
        <v>36</v>
      </c>
      <c r="H11000">
        <v>87490</v>
      </c>
      <c r="I11000">
        <v>174980</v>
      </c>
    </row>
    <row r="11001" spans="1:9" x14ac:dyDescent="0.3">
      <c r="A11001">
        <v>9308</v>
      </c>
      <c r="B11001">
        <v>343</v>
      </c>
      <c r="C11001">
        <v>45</v>
      </c>
      <c r="D11001">
        <v>1</v>
      </c>
      <c r="E11001" s="1">
        <v>45508.317962962959</v>
      </c>
      <c r="F11001" s="1">
        <v>45511.317962962959</v>
      </c>
      <c r="G11001" t="s">
        <v>35</v>
      </c>
      <c r="H11001">
        <v>967</v>
      </c>
      <c r="I11001">
        <v>967</v>
      </c>
    </row>
    <row r="11002" spans="1:9" x14ac:dyDescent="0.3">
      <c r="A11002">
        <v>3019</v>
      </c>
      <c r="B11002">
        <v>181</v>
      </c>
      <c r="C11002">
        <v>48</v>
      </c>
      <c r="D11002">
        <v>2</v>
      </c>
      <c r="E11002" s="1">
        <v>45508.327094907407</v>
      </c>
      <c r="F11002" s="1">
        <v>45514.327094907407</v>
      </c>
      <c r="G11002" t="s">
        <v>35</v>
      </c>
      <c r="H11002">
        <v>87490</v>
      </c>
      <c r="I11002">
        <v>174980</v>
      </c>
    </row>
    <row r="11003" spans="1:9" x14ac:dyDescent="0.3">
      <c r="A11003">
        <v>1764</v>
      </c>
      <c r="B11003">
        <v>237</v>
      </c>
      <c r="C11003">
        <v>48</v>
      </c>
      <c r="D11003">
        <v>4</v>
      </c>
      <c r="E11003" s="1">
        <v>45508.358043981483</v>
      </c>
      <c r="F11003" s="1">
        <v>45515.358043981483</v>
      </c>
      <c r="G11003" t="s">
        <v>35</v>
      </c>
      <c r="H11003">
        <v>87490</v>
      </c>
      <c r="I11003">
        <v>349960</v>
      </c>
    </row>
    <row r="11004" spans="1:9" x14ac:dyDescent="0.3">
      <c r="A11004">
        <v>5824</v>
      </c>
      <c r="B11004">
        <v>218</v>
      </c>
      <c r="C11004">
        <v>11</v>
      </c>
      <c r="D11004">
        <v>5</v>
      </c>
      <c r="E11004" s="1">
        <v>45508.488738425927</v>
      </c>
      <c r="F11004" s="1">
        <v>45510.488738425927</v>
      </c>
      <c r="G11004" t="s">
        <v>35</v>
      </c>
      <c r="H11004">
        <v>33753</v>
      </c>
      <c r="I11004">
        <v>168765</v>
      </c>
    </row>
    <row r="11005" spans="1:9" x14ac:dyDescent="0.3">
      <c r="A11005">
        <v>10759</v>
      </c>
      <c r="B11005">
        <v>133</v>
      </c>
      <c r="C11005">
        <v>79</v>
      </c>
      <c r="D11005">
        <v>3</v>
      </c>
      <c r="E11005" s="1">
        <v>45508.489363425928</v>
      </c>
      <c r="F11005" s="1">
        <v>45514.489363425928</v>
      </c>
      <c r="G11005" t="s">
        <v>35</v>
      </c>
      <c r="H11005">
        <v>27272</v>
      </c>
      <c r="I11005">
        <v>81816</v>
      </c>
    </row>
    <row r="11006" spans="1:9" x14ac:dyDescent="0.3">
      <c r="A11006">
        <v>14372</v>
      </c>
      <c r="B11006">
        <v>45</v>
      </c>
      <c r="C11006">
        <v>76</v>
      </c>
      <c r="D11006">
        <v>5</v>
      </c>
      <c r="E11006" s="1">
        <v>45508.524895833332</v>
      </c>
      <c r="F11006" s="1">
        <v>45511.524895833332</v>
      </c>
      <c r="G11006" t="s">
        <v>35</v>
      </c>
      <c r="H11006">
        <v>12362</v>
      </c>
      <c r="I11006">
        <v>61810</v>
      </c>
    </row>
    <row r="11007" spans="1:9" x14ac:dyDescent="0.3">
      <c r="A11007">
        <v>10867</v>
      </c>
      <c r="B11007">
        <v>418</v>
      </c>
      <c r="C11007">
        <v>6</v>
      </c>
      <c r="D11007">
        <v>3</v>
      </c>
      <c r="E11007" s="1">
        <v>45508.537997685184</v>
      </c>
      <c r="F11007" s="1">
        <v>45513.537997685184</v>
      </c>
      <c r="G11007" t="s">
        <v>35</v>
      </c>
      <c r="H11007">
        <v>940</v>
      </c>
      <c r="I11007">
        <v>2820</v>
      </c>
    </row>
    <row r="11008" spans="1:9" x14ac:dyDescent="0.3">
      <c r="A11008">
        <v>562</v>
      </c>
      <c r="B11008">
        <v>440</v>
      </c>
      <c r="C11008">
        <v>19</v>
      </c>
      <c r="D11008">
        <v>2</v>
      </c>
      <c r="E11008" s="1">
        <v>45508.557500000003</v>
      </c>
      <c r="F11008" s="1">
        <v>45510.557500000003</v>
      </c>
      <c r="G11008" t="s">
        <v>35</v>
      </c>
      <c r="H11008">
        <v>19429</v>
      </c>
      <c r="I11008">
        <v>38858</v>
      </c>
    </row>
    <row r="11009" spans="1:9" x14ac:dyDescent="0.3">
      <c r="A11009">
        <v>13573</v>
      </c>
      <c r="B11009">
        <v>401</v>
      </c>
      <c r="C11009">
        <v>76</v>
      </c>
      <c r="D11009">
        <v>1</v>
      </c>
      <c r="E11009" s="1">
        <v>45508.564768518518</v>
      </c>
      <c r="F11009" s="1"/>
      <c r="G11009" t="s">
        <v>36</v>
      </c>
      <c r="H11009">
        <v>12362</v>
      </c>
      <c r="I11009">
        <v>12362</v>
      </c>
    </row>
    <row r="11010" spans="1:9" x14ac:dyDescent="0.3">
      <c r="A11010">
        <v>496</v>
      </c>
      <c r="B11010">
        <v>411</v>
      </c>
      <c r="C11010">
        <v>22</v>
      </c>
      <c r="D11010">
        <v>2</v>
      </c>
      <c r="E11010" s="1">
        <v>45508.568831018521</v>
      </c>
      <c r="F11010" s="1">
        <v>45511.568831018521</v>
      </c>
      <c r="G11010" t="s">
        <v>35</v>
      </c>
      <c r="H11010">
        <v>49830</v>
      </c>
      <c r="I11010">
        <v>99660</v>
      </c>
    </row>
    <row r="11011" spans="1:9" x14ac:dyDescent="0.3">
      <c r="A11011">
        <v>14127</v>
      </c>
      <c r="B11011">
        <v>26</v>
      </c>
      <c r="C11011">
        <v>22</v>
      </c>
      <c r="D11011">
        <v>5</v>
      </c>
      <c r="E11011" s="1">
        <v>45508.569907407407</v>
      </c>
      <c r="F11011" s="1">
        <v>45511.569907407407</v>
      </c>
      <c r="G11011" t="s">
        <v>35</v>
      </c>
      <c r="H11011">
        <v>49830</v>
      </c>
      <c r="I11011">
        <v>249150</v>
      </c>
    </row>
    <row r="11012" spans="1:9" x14ac:dyDescent="0.3">
      <c r="A11012">
        <v>3991</v>
      </c>
      <c r="B11012">
        <v>424</v>
      </c>
      <c r="C11012">
        <v>80</v>
      </c>
      <c r="D11012">
        <v>4</v>
      </c>
      <c r="E11012" s="1">
        <v>45508.593854166669</v>
      </c>
      <c r="F11012" s="1"/>
      <c r="G11012" t="s">
        <v>36</v>
      </c>
      <c r="H11012">
        <v>1131</v>
      </c>
      <c r="I11012">
        <v>4524</v>
      </c>
    </row>
    <row r="11013" spans="1:9" x14ac:dyDescent="0.3">
      <c r="A11013">
        <v>6869</v>
      </c>
      <c r="B11013">
        <v>248</v>
      </c>
      <c r="C11013">
        <v>39</v>
      </c>
      <c r="D11013">
        <v>1</v>
      </c>
      <c r="E11013" s="1">
        <v>45508.611446759256</v>
      </c>
      <c r="F11013" s="1">
        <v>45515.611446759256</v>
      </c>
      <c r="G11013" t="s">
        <v>35</v>
      </c>
      <c r="H11013">
        <v>59785</v>
      </c>
      <c r="I11013">
        <v>59785</v>
      </c>
    </row>
    <row r="11014" spans="1:9" x14ac:dyDescent="0.3">
      <c r="A11014">
        <v>11803</v>
      </c>
      <c r="B11014">
        <v>68</v>
      </c>
      <c r="C11014">
        <v>9</v>
      </c>
      <c r="D11014">
        <v>5</v>
      </c>
      <c r="E11014" s="1">
        <v>45508.639050925929</v>
      </c>
      <c r="F11014" s="1"/>
      <c r="G11014" t="s">
        <v>36</v>
      </c>
      <c r="H11014">
        <v>24821</v>
      </c>
      <c r="I11014">
        <v>124105</v>
      </c>
    </row>
    <row r="11015" spans="1:9" x14ac:dyDescent="0.3">
      <c r="A11015">
        <v>5928</v>
      </c>
      <c r="B11015">
        <v>218</v>
      </c>
      <c r="C11015">
        <v>17</v>
      </c>
      <c r="D11015">
        <v>3</v>
      </c>
      <c r="E11015" s="1">
        <v>45508.651678240742</v>
      </c>
      <c r="F11015" s="1">
        <v>45514.651678240742</v>
      </c>
      <c r="G11015" t="s">
        <v>35</v>
      </c>
      <c r="H11015">
        <v>40854</v>
      </c>
      <c r="I11015">
        <v>122562</v>
      </c>
    </row>
    <row r="11016" spans="1:9" x14ac:dyDescent="0.3">
      <c r="A11016">
        <v>3267</v>
      </c>
      <c r="B11016">
        <v>334</v>
      </c>
      <c r="C11016">
        <v>46</v>
      </c>
      <c r="D11016">
        <v>4</v>
      </c>
      <c r="E11016" s="1">
        <v>45508.670243055552</v>
      </c>
      <c r="F11016" s="1"/>
      <c r="G11016" t="s">
        <v>36</v>
      </c>
      <c r="H11016">
        <v>46391</v>
      </c>
      <c r="I11016">
        <v>185564</v>
      </c>
    </row>
    <row r="11017" spans="1:9" x14ac:dyDescent="0.3">
      <c r="A11017">
        <v>3958</v>
      </c>
      <c r="B11017">
        <v>148</v>
      </c>
      <c r="C11017">
        <v>26</v>
      </c>
      <c r="D11017">
        <v>2</v>
      </c>
      <c r="E11017" s="1">
        <v>45508.690486111111</v>
      </c>
      <c r="F11017" s="1"/>
      <c r="G11017" t="s">
        <v>36</v>
      </c>
      <c r="H11017">
        <v>1325</v>
      </c>
      <c r="I11017">
        <v>2650</v>
      </c>
    </row>
    <row r="11018" spans="1:9" x14ac:dyDescent="0.3">
      <c r="A11018">
        <v>5585</v>
      </c>
      <c r="B11018">
        <v>162</v>
      </c>
      <c r="C11018">
        <v>34</v>
      </c>
      <c r="D11018">
        <v>4</v>
      </c>
      <c r="E11018" s="1">
        <v>45508.771909722222</v>
      </c>
      <c r="F11018" s="1">
        <v>45514.771909722222</v>
      </c>
      <c r="G11018" t="s">
        <v>35</v>
      </c>
      <c r="H11018">
        <v>51650</v>
      </c>
      <c r="I11018">
        <v>206600</v>
      </c>
    </row>
    <row r="11019" spans="1:9" x14ac:dyDescent="0.3">
      <c r="A11019">
        <v>5624</v>
      </c>
      <c r="B11019">
        <v>342</v>
      </c>
      <c r="C11019">
        <v>76</v>
      </c>
      <c r="D11019">
        <v>3</v>
      </c>
      <c r="E11019" s="1">
        <v>45508.823622685188</v>
      </c>
      <c r="F11019" s="1">
        <v>45510.823622685188</v>
      </c>
      <c r="G11019" t="s">
        <v>35</v>
      </c>
      <c r="H11019">
        <v>12362</v>
      </c>
      <c r="I11019">
        <v>37086</v>
      </c>
    </row>
    <row r="11020" spans="1:9" x14ac:dyDescent="0.3">
      <c r="A11020">
        <v>11956</v>
      </c>
      <c r="B11020">
        <v>334</v>
      </c>
      <c r="C11020">
        <v>24</v>
      </c>
      <c r="D11020">
        <v>2</v>
      </c>
      <c r="E11020" s="1">
        <v>45508.835601851853</v>
      </c>
      <c r="F11020" s="1"/>
      <c r="G11020" t="s">
        <v>36</v>
      </c>
      <c r="H11020">
        <v>997</v>
      </c>
      <c r="I11020">
        <v>1994</v>
      </c>
    </row>
    <row r="11021" spans="1:9" x14ac:dyDescent="0.3">
      <c r="A11021">
        <v>4167</v>
      </c>
      <c r="B11021">
        <v>251</v>
      </c>
      <c r="C11021">
        <v>2</v>
      </c>
      <c r="D11021">
        <v>4</v>
      </c>
      <c r="E11021" s="1">
        <v>45508.838622685187</v>
      </c>
      <c r="F11021" s="1"/>
      <c r="G11021" t="s">
        <v>36</v>
      </c>
      <c r="H11021">
        <v>19838</v>
      </c>
      <c r="I11021">
        <v>79352</v>
      </c>
    </row>
    <row r="11022" spans="1:9" x14ac:dyDescent="0.3">
      <c r="A11022">
        <v>10366</v>
      </c>
      <c r="B11022">
        <v>435</v>
      </c>
      <c r="C11022">
        <v>61</v>
      </c>
      <c r="D11022">
        <v>3</v>
      </c>
      <c r="E11022" s="1">
        <v>45508.906655092593</v>
      </c>
      <c r="F11022" s="1">
        <v>45510.906655092593</v>
      </c>
      <c r="G11022" t="s">
        <v>35</v>
      </c>
      <c r="H11022">
        <v>27046</v>
      </c>
      <c r="I11022">
        <v>81138</v>
      </c>
    </row>
    <row r="11023" spans="1:9" x14ac:dyDescent="0.3">
      <c r="A11023">
        <v>8442</v>
      </c>
      <c r="B11023">
        <v>112</v>
      </c>
      <c r="C11023">
        <v>54</v>
      </c>
      <c r="D11023">
        <v>4</v>
      </c>
      <c r="E11023" s="1">
        <v>45508.912939814814</v>
      </c>
      <c r="F11023" s="1">
        <v>45510.912939814814</v>
      </c>
      <c r="G11023" t="s">
        <v>35</v>
      </c>
      <c r="H11023">
        <v>59956</v>
      </c>
      <c r="I11023">
        <v>239824</v>
      </c>
    </row>
    <row r="11024" spans="1:9" x14ac:dyDescent="0.3">
      <c r="A11024">
        <v>3372</v>
      </c>
      <c r="B11024">
        <v>201</v>
      </c>
      <c r="C11024">
        <v>35</v>
      </c>
      <c r="D11024">
        <v>3</v>
      </c>
      <c r="E11024" s="1">
        <v>45508.91306712963</v>
      </c>
      <c r="F11024" s="1"/>
      <c r="G11024" t="s">
        <v>36</v>
      </c>
      <c r="H11024">
        <v>43239</v>
      </c>
      <c r="I11024">
        <v>129717</v>
      </c>
    </row>
    <row r="11025" spans="1:9" x14ac:dyDescent="0.3">
      <c r="A11025">
        <v>5067</v>
      </c>
      <c r="B11025">
        <v>273</v>
      </c>
      <c r="C11025">
        <v>57</v>
      </c>
      <c r="D11025">
        <v>1</v>
      </c>
      <c r="E11025" s="1">
        <v>45508.917997685188</v>
      </c>
      <c r="F11025" s="1">
        <v>45514.917997685188</v>
      </c>
      <c r="G11025" t="s">
        <v>35</v>
      </c>
      <c r="H11025">
        <v>71547</v>
      </c>
      <c r="I11025">
        <v>71547</v>
      </c>
    </row>
    <row r="11026" spans="1:9" x14ac:dyDescent="0.3">
      <c r="A11026">
        <v>6808</v>
      </c>
      <c r="B11026">
        <v>113</v>
      </c>
      <c r="C11026">
        <v>3</v>
      </c>
      <c r="D11026">
        <v>4</v>
      </c>
      <c r="E11026" s="1">
        <v>45508.940983796296</v>
      </c>
      <c r="F11026" s="1"/>
      <c r="G11026" t="s">
        <v>36</v>
      </c>
      <c r="H11026">
        <v>88376</v>
      </c>
      <c r="I11026">
        <v>353504</v>
      </c>
    </row>
    <row r="11027" spans="1:9" x14ac:dyDescent="0.3">
      <c r="A11027">
        <v>6771</v>
      </c>
      <c r="B11027">
        <v>4</v>
      </c>
      <c r="C11027">
        <v>77</v>
      </c>
      <c r="D11027">
        <v>2</v>
      </c>
      <c r="E11027" s="1">
        <v>45508.949490740742</v>
      </c>
      <c r="F11027" s="1"/>
      <c r="G11027" t="s">
        <v>36</v>
      </c>
      <c r="H11027">
        <v>780</v>
      </c>
      <c r="I11027">
        <v>1560</v>
      </c>
    </row>
    <row r="11028" spans="1:9" x14ac:dyDescent="0.3">
      <c r="A11028">
        <v>198</v>
      </c>
      <c r="B11028">
        <v>3</v>
      </c>
      <c r="C11028">
        <v>31</v>
      </c>
      <c r="D11028">
        <v>5</v>
      </c>
      <c r="E11028" s="1">
        <v>45508.950972222221</v>
      </c>
      <c r="F11028" s="1">
        <v>45511.950972222221</v>
      </c>
      <c r="G11028" t="s">
        <v>35</v>
      </c>
      <c r="H11028">
        <v>27492</v>
      </c>
      <c r="I11028">
        <v>137460</v>
      </c>
    </row>
    <row r="11029" spans="1:9" x14ac:dyDescent="0.3">
      <c r="A11029">
        <v>9172</v>
      </c>
      <c r="B11029">
        <v>27</v>
      </c>
      <c r="C11029">
        <v>12</v>
      </c>
      <c r="D11029">
        <v>2</v>
      </c>
      <c r="E11029" s="1">
        <v>45509.008935185186</v>
      </c>
      <c r="F11029" s="1">
        <v>45515.008935185186</v>
      </c>
      <c r="G11029" t="s">
        <v>35</v>
      </c>
      <c r="H11029">
        <v>19217</v>
      </c>
      <c r="I11029">
        <v>38434</v>
      </c>
    </row>
    <row r="11030" spans="1:9" x14ac:dyDescent="0.3">
      <c r="A11030">
        <v>5909</v>
      </c>
      <c r="B11030">
        <v>52</v>
      </c>
      <c r="C11030">
        <v>33</v>
      </c>
      <c r="D11030">
        <v>4</v>
      </c>
      <c r="E11030" s="1">
        <v>45509.012731481482</v>
      </c>
      <c r="F11030" s="1">
        <v>45511.012731481482</v>
      </c>
      <c r="G11030" t="s">
        <v>35</v>
      </c>
      <c r="H11030">
        <v>69313</v>
      </c>
      <c r="I11030">
        <v>277252</v>
      </c>
    </row>
    <row r="11031" spans="1:9" x14ac:dyDescent="0.3">
      <c r="A11031">
        <v>8594</v>
      </c>
      <c r="B11031">
        <v>334</v>
      </c>
      <c r="C11031">
        <v>3</v>
      </c>
      <c r="D11031">
        <v>4</v>
      </c>
      <c r="E11031" s="1">
        <v>45509.024155092593</v>
      </c>
      <c r="F11031" s="1">
        <v>45511.024155092593</v>
      </c>
      <c r="G11031" t="s">
        <v>35</v>
      </c>
      <c r="H11031">
        <v>88376</v>
      </c>
      <c r="I11031">
        <v>353504</v>
      </c>
    </row>
    <row r="11032" spans="1:9" x14ac:dyDescent="0.3">
      <c r="A11032">
        <v>15101</v>
      </c>
      <c r="B11032">
        <v>458</v>
      </c>
      <c r="C11032">
        <v>5</v>
      </c>
      <c r="D11032">
        <v>4</v>
      </c>
      <c r="E11032" s="1">
        <v>45509.039212962962</v>
      </c>
      <c r="F11032" s="1">
        <v>45511.039212962962</v>
      </c>
      <c r="G11032" t="s">
        <v>35</v>
      </c>
      <c r="H11032">
        <v>82710</v>
      </c>
      <c r="I11032">
        <v>330840</v>
      </c>
    </row>
    <row r="11033" spans="1:9" x14ac:dyDescent="0.3">
      <c r="A11033">
        <v>14552</v>
      </c>
      <c r="B11033">
        <v>30</v>
      </c>
      <c r="C11033">
        <v>32</v>
      </c>
      <c r="D11033">
        <v>1</v>
      </c>
      <c r="E11033" s="1">
        <v>45509.075115740743</v>
      </c>
      <c r="F11033" s="1"/>
      <c r="G11033" t="s">
        <v>36</v>
      </c>
      <c r="H11033">
        <v>28167</v>
      </c>
      <c r="I11033">
        <v>28167</v>
      </c>
    </row>
    <row r="11034" spans="1:9" x14ac:dyDescent="0.3">
      <c r="A11034">
        <v>7515</v>
      </c>
      <c r="B11034">
        <v>207</v>
      </c>
      <c r="C11034">
        <v>55</v>
      </c>
      <c r="D11034">
        <v>5</v>
      </c>
      <c r="E11034" s="1">
        <v>45509.142546296294</v>
      </c>
      <c r="F11034" s="1">
        <v>45511.142546296294</v>
      </c>
      <c r="G11034" t="s">
        <v>35</v>
      </c>
      <c r="H11034">
        <v>49173</v>
      </c>
      <c r="I11034">
        <v>245865</v>
      </c>
    </row>
    <row r="11035" spans="1:9" x14ac:dyDescent="0.3">
      <c r="A11035">
        <v>6457</v>
      </c>
      <c r="B11035">
        <v>434</v>
      </c>
      <c r="C11035">
        <v>39</v>
      </c>
      <c r="D11035">
        <v>2</v>
      </c>
      <c r="E11035" s="1">
        <v>45509.154409722221</v>
      </c>
      <c r="F11035" s="1">
        <v>45513.154409722221</v>
      </c>
      <c r="G11035" t="s">
        <v>35</v>
      </c>
      <c r="H11035">
        <v>59785</v>
      </c>
      <c r="I11035">
        <v>119570</v>
      </c>
    </row>
    <row r="11036" spans="1:9" x14ac:dyDescent="0.3">
      <c r="A11036">
        <v>12807</v>
      </c>
      <c r="B11036">
        <v>327</v>
      </c>
      <c r="C11036">
        <v>27</v>
      </c>
      <c r="D11036">
        <v>1</v>
      </c>
      <c r="E11036" s="1">
        <v>45509.156006944446</v>
      </c>
      <c r="F11036" s="1">
        <v>45511.156006944446</v>
      </c>
      <c r="G11036" t="s">
        <v>35</v>
      </c>
      <c r="H11036">
        <v>74744</v>
      </c>
      <c r="I11036">
        <v>74744</v>
      </c>
    </row>
    <row r="11037" spans="1:9" x14ac:dyDescent="0.3">
      <c r="A11037">
        <v>9287</v>
      </c>
      <c r="B11037">
        <v>22</v>
      </c>
      <c r="C11037">
        <v>48</v>
      </c>
      <c r="D11037">
        <v>4</v>
      </c>
      <c r="E11037" s="1">
        <v>45509.17391203704</v>
      </c>
      <c r="F11037" s="1">
        <v>45514.17391203704</v>
      </c>
      <c r="G11037" t="s">
        <v>35</v>
      </c>
      <c r="H11037">
        <v>87490</v>
      </c>
      <c r="I11037">
        <v>349960</v>
      </c>
    </row>
    <row r="11038" spans="1:9" x14ac:dyDescent="0.3">
      <c r="A11038">
        <v>6876</v>
      </c>
      <c r="B11038">
        <v>108</v>
      </c>
      <c r="C11038">
        <v>51</v>
      </c>
      <c r="D11038">
        <v>4</v>
      </c>
      <c r="E11038" s="1">
        <v>45509.176446759258</v>
      </c>
      <c r="F11038" s="1"/>
      <c r="G11038" t="s">
        <v>36</v>
      </c>
      <c r="H11038">
        <v>24010</v>
      </c>
      <c r="I11038">
        <v>96040</v>
      </c>
    </row>
    <row r="11039" spans="1:9" x14ac:dyDescent="0.3">
      <c r="A11039">
        <v>6195</v>
      </c>
      <c r="B11039">
        <v>296</v>
      </c>
      <c r="C11039">
        <v>60</v>
      </c>
      <c r="D11039">
        <v>5</v>
      </c>
      <c r="E11039" s="1">
        <v>45509.178599537037</v>
      </c>
      <c r="F11039" s="1">
        <v>45513.178599537037</v>
      </c>
      <c r="G11039" t="s">
        <v>35</v>
      </c>
      <c r="H11039">
        <v>711</v>
      </c>
      <c r="I11039">
        <v>3555</v>
      </c>
    </row>
    <row r="11040" spans="1:9" x14ac:dyDescent="0.3">
      <c r="A11040">
        <v>2770</v>
      </c>
      <c r="B11040">
        <v>413</v>
      </c>
      <c r="C11040">
        <v>47</v>
      </c>
      <c r="D11040">
        <v>5</v>
      </c>
      <c r="E11040" s="1">
        <v>45509.233819444446</v>
      </c>
      <c r="F11040" s="1">
        <v>45512.233819444446</v>
      </c>
      <c r="G11040" t="s">
        <v>35</v>
      </c>
      <c r="H11040">
        <v>10308</v>
      </c>
      <c r="I11040">
        <v>51540</v>
      </c>
    </row>
    <row r="11041" spans="1:9" x14ac:dyDescent="0.3">
      <c r="A11041">
        <v>11483</v>
      </c>
      <c r="B11041">
        <v>279</v>
      </c>
      <c r="C11041">
        <v>35</v>
      </c>
      <c r="D11041">
        <v>3</v>
      </c>
      <c r="E11041" s="1">
        <v>45509.256469907406</v>
      </c>
      <c r="F11041" s="1">
        <v>45515.256469907406</v>
      </c>
      <c r="G11041" t="s">
        <v>35</v>
      </c>
      <c r="H11041">
        <v>43239</v>
      </c>
      <c r="I11041">
        <v>129717</v>
      </c>
    </row>
    <row r="11042" spans="1:9" x14ac:dyDescent="0.3">
      <c r="A11042">
        <v>9523</v>
      </c>
      <c r="B11042">
        <v>388</v>
      </c>
      <c r="C11042">
        <v>40</v>
      </c>
      <c r="D11042">
        <v>3</v>
      </c>
      <c r="E11042" s="1">
        <v>45509.289756944447</v>
      </c>
      <c r="F11042" s="1">
        <v>45514.289756944447</v>
      </c>
      <c r="G11042" t="s">
        <v>35</v>
      </c>
      <c r="H11042">
        <v>15797</v>
      </c>
      <c r="I11042">
        <v>47391</v>
      </c>
    </row>
    <row r="11043" spans="1:9" x14ac:dyDescent="0.3">
      <c r="A11043">
        <v>6991</v>
      </c>
      <c r="B11043">
        <v>249</v>
      </c>
      <c r="C11043">
        <v>56</v>
      </c>
      <c r="D11043">
        <v>2</v>
      </c>
      <c r="E11043" s="1">
        <v>45509.304675925923</v>
      </c>
      <c r="F11043" s="1">
        <v>45512.304675925923</v>
      </c>
      <c r="G11043" t="s">
        <v>35</v>
      </c>
      <c r="H11043">
        <v>1269</v>
      </c>
      <c r="I11043">
        <v>2538</v>
      </c>
    </row>
    <row r="11044" spans="1:9" x14ac:dyDescent="0.3">
      <c r="A11044">
        <v>12496</v>
      </c>
      <c r="B11044">
        <v>338</v>
      </c>
      <c r="C11044">
        <v>22</v>
      </c>
      <c r="D11044">
        <v>3</v>
      </c>
      <c r="E11044" s="1">
        <v>45509.325173611112</v>
      </c>
      <c r="F11044" s="1"/>
      <c r="G11044" t="s">
        <v>36</v>
      </c>
      <c r="H11044">
        <v>49830</v>
      </c>
      <c r="I11044">
        <v>149490</v>
      </c>
    </row>
    <row r="11045" spans="1:9" x14ac:dyDescent="0.3">
      <c r="A11045">
        <v>8671</v>
      </c>
      <c r="B11045">
        <v>58</v>
      </c>
      <c r="C11045">
        <v>61</v>
      </c>
      <c r="D11045">
        <v>3</v>
      </c>
      <c r="E11045" s="1">
        <v>45509.329027777778</v>
      </c>
      <c r="F11045" s="1"/>
      <c r="G11045" t="s">
        <v>36</v>
      </c>
      <c r="H11045">
        <v>27046</v>
      </c>
      <c r="I11045">
        <v>81138</v>
      </c>
    </row>
    <row r="11046" spans="1:9" x14ac:dyDescent="0.3">
      <c r="A11046">
        <v>4979</v>
      </c>
      <c r="B11046">
        <v>65</v>
      </c>
      <c r="C11046">
        <v>59</v>
      </c>
      <c r="D11046">
        <v>5</v>
      </c>
      <c r="E11046" s="1">
        <v>45509.352627314816</v>
      </c>
      <c r="F11046" s="1">
        <v>45511.352627314816</v>
      </c>
      <c r="G11046" t="s">
        <v>35</v>
      </c>
      <c r="H11046">
        <v>55017</v>
      </c>
      <c r="I11046">
        <v>275085</v>
      </c>
    </row>
    <row r="11047" spans="1:9" x14ac:dyDescent="0.3">
      <c r="A11047">
        <v>7136</v>
      </c>
      <c r="B11047">
        <v>430</v>
      </c>
      <c r="C11047">
        <v>54</v>
      </c>
      <c r="D11047">
        <v>2</v>
      </c>
      <c r="E11047" s="1">
        <v>45509.355127314811</v>
      </c>
      <c r="F11047" s="1"/>
      <c r="G11047" t="s">
        <v>36</v>
      </c>
      <c r="H11047">
        <v>59956</v>
      </c>
      <c r="I11047">
        <v>119912</v>
      </c>
    </row>
    <row r="11048" spans="1:9" x14ac:dyDescent="0.3">
      <c r="A11048">
        <v>15460</v>
      </c>
      <c r="B11048">
        <v>120</v>
      </c>
      <c r="C11048">
        <v>25</v>
      </c>
      <c r="D11048">
        <v>3</v>
      </c>
      <c r="E11048" s="1">
        <v>45509.406354166669</v>
      </c>
      <c r="F11048" s="1">
        <v>45512.406354166669</v>
      </c>
      <c r="G11048" t="s">
        <v>35</v>
      </c>
      <c r="H11048">
        <v>15552</v>
      </c>
      <c r="I11048">
        <v>46656</v>
      </c>
    </row>
    <row r="11049" spans="1:9" x14ac:dyDescent="0.3">
      <c r="A11049">
        <v>8102</v>
      </c>
      <c r="B11049">
        <v>293</v>
      </c>
      <c r="C11049">
        <v>47</v>
      </c>
      <c r="D11049">
        <v>3</v>
      </c>
      <c r="E11049" s="1">
        <v>45509.407847222225</v>
      </c>
      <c r="F11049" s="1"/>
      <c r="G11049" t="s">
        <v>36</v>
      </c>
      <c r="H11049">
        <v>10308</v>
      </c>
      <c r="I11049">
        <v>30924</v>
      </c>
    </row>
    <row r="11050" spans="1:9" x14ac:dyDescent="0.3">
      <c r="A11050">
        <v>13885</v>
      </c>
      <c r="B11050">
        <v>380</v>
      </c>
      <c r="C11050">
        <v>80</v>
      </c>
      <c r="D11050">
        <v>4</v>
      </c>
      <c r="E11050" s="1">
        <v>45509.435879629629</v>
      </c>
      <c r="F11050" s="1">
        <v>45514.435879629629</v>
      </c>
      <c r="G11050" t="s">
        <v>35</v>
      </c>
      <c r="H11050">
        <v>1131</v>
      </c>
      <c r="I11050">
        <v>4524</v>
      </c>
    </row>
    <row r="11051" spans="1:9" x14ac:dyDescent="0.3">
      <c r="A11051">
        <v>9723</v>
      </c>
      <c r="B11051">
        <v>68</v>
      </c>
      <c r="C11051">
        <v>7</v>
      </c>
      <c r="D11051">
        <v>5</v>
      </c>
      <c r="E11051" s="1">
        <v>45509.441006944442</v>
      </c>
      <c r="F11051" s="1">
        <v>45516.441006944442</v>
      </c>
      <c r="G11051" t="s">
        <v>35</v>
      </c>
      <c r="H11051">
        <v>51222</v>
      </c>
      <c r="I11051">
        <v>256110</v>
      </c>
    </row>
    <row r="11052" spans="1:9" x14ac:dyDescent="0.3">
      <c r="A11052">
        <v>4189</v>
      </c>
      <c r="B11052">
        <v>12</v>
      </c>
      <c r="C11052">
        <v>36</v>
      </c>
      <c r="D11052">
        <v>4</v>
      </c>
      <c r="E11052" s="1">
        <v>45509.486319444448</v>
      </c>
      <c r="F11052" s="1">
        <v>45511.486319444448</v>
      </c>
      <c r="G11052" t="s">
        <v>35</v>
      </c>
      <c r="H11052">
        <v>1036</v>
      </c>
      <c r="I11052">
        <v>4144</v>
      </c>
    </row>
    <row r="11053" spans="1:9" x14ac:dyDescent="0.3">
      <c r="A11053">
        <v>13577</v>
      </c>
      <c r="B11053">
        <v>331</v>
      </c>
      <c r="C11053">
        <v>77</v>
      </c>
      <c r="D11053">
        <v>5</v>
      </c>
      <c r="E11053" s="1">
        <v>45509.525659722225</v>
      </c>
      <c r="F11053" s="1">
        <v>45516.525659722225</v>
      </c>
      <c r="G11053" t="s">
        <v>35</v>
      </c>
      <c r="H11053">
        <v>780</v>
      </c>
      <c r="I11053">
        <v>3900</v>
      </c>
    </row>
    <row r="11054" spans="1:9" x14ac:dyDescent="0.3">
      <c r="A11054">
        <v>7315</v>
      </c>
      <c r="B11054">
        <v>26</v>
      </c>
      <c r="C11054">
        <v>33</v>
      </c>
      <c r="D11054">
        <v>4</v>
      </c>
      <c r="E11054" s="1">
        <v>45509.574664351851</v>
      </c>
      <c r="F11054" s="1">
        <v>45513.574664351851</v>
      </c>
      <c r="G11054" t="s">
        <v>35</v>
      </c>
      <c r="H11054">
        <v>69313</v>
      </c>
      <c r="I11054">
        <v>277252</v>
      </c>
    </row>
    <row r="11055" spans="1:9" x14ac:dyDescent="0.3">
      <c r="A11055">
        <v>11063</v>
      </c>
      <c r="B11055">
        <v>207</v>
      </c>
      <c r="C11055">
        <v>1</v>
      </c>
      <c r="D11055">
        <v>1</v>
      </c>
      <c r="E11055" s="1">
        <v>45509.584050925929</v>
      </c>
      <c r="F11055" s="1">
        <v>45516.584050925929</v>
      </c>
      <c r="G11055" t="s">
        <v>35</v>
      </c>
      <c r="H11055">
        <v>52234</v>
      </c>
      <c r="I11055">
        <v>52234</v>
      </c>
    </row>
    <row r="11056" spans="1:9" x14ac:dyDescent="0.3">
      <c r="A11056">
        <v>1886</v>
      </c>
      <c r="B11056">
        <v>96</v>
      </c>
      <c r="C11056">
        <v>50</v>
      </c>
      <c r="D11056">
        <v>1</v>
      </c>
      <c r="E11056" s="1">
        <v>45509.596898148149</v>
      </c>
      <c r="F11056" s="1"/>
      <c r="G11056" t="s">
        <v>36</v>
      </c>
      <c r="H11056">
        <v>56317</v>
      </c>
      <c r="I11056">
        <v>56317</v>
      </c>
    </row>
    <row r="11057" spans="1:9" x14ac:dyDescent="0.3">
      <c r="A11057">
        <v>5994</v>
      </c>
      <c r="B11057">
        <v>442</v>
      </c>
      <c r="C11057">
        <v>57</v>
      </c>
      <c r="D11057">
        <v>2</v>
      </c>
      <c r="E11057" s="1">
        <v>45509.619131944448</v>
      </c>
      <c r="F11057" s="1">
        <v>45514.619131944448</v>
      </c>
      <c r="G11057" t="s">
        <v>35</v>
      </c>
      <c r="H11057">
        <v>71547</v>
      </c>
      <c r="I11057">
        <v>143094</v>
      </c>
    </row>
    <row r="11058" spans="1:9" x14ac:dyDescent="0.3">
      <c r="A11058">
        <v>4226</v>
      </c>
      <c r="B11058">
        <v>314</v>
      </c>
      <c r="C11058">
        <v>61</v>
      </c>
      <c r="D11058">
        <v>1</v>
      </c>
      <c r="E11058" s="1">
        <v>45509.619942129626</v>
      </c>
      <c r="F11058" s="1">
        <v>45515.619942129626</v>
      </c>
      <c r="G11058" t="s">
        <v>35</v>
      </c>
      <c r="H11058">
        <v>27046</v>
      </c>
      <c r="I11058">
        <v>27046</v>
      </c>
    </row>
    <row r="11059" spans="1:9" x14ac:dyDescent="0.3">
      <c r="A11059">
        <v>10196</v>
      </c>
      <c r="B11059">
        <v>268</v>
      </c>
      <c r="C11059">
        <v>52</v>
      </c>
      <c r="D11059">
        <v>2</v>
      </c>
      <c r="E11059" s="1">
        <v>45509.663101851853</v>
      </c>
      <c r="F11059" s="1"/>
      <c r="G11059" t="s">
        <v>36</v>
      </c>
      <c r="H11059">
        <v>84424</v>
      </c>
      <c r="I11059">
        <v>168848</v>
      </c>
    </row>
    <row r="11060" spans="1:9" x14ac:dyDescent="0.3">
      <c r="A11060">
        <v>14693</v>
      </c>
      <c r="B11060">
        <v>263</v>
      </c>
      <c r="C11060">
        <v>17</v>
      </c>
      <c r="D11060">
        <v>3</v>
      </c>
      <c r="E11060" s="1">
        <v>45509.713854166665</v>
      </c>
      <c r="F11060" s="1">
        <v>45512.713854166665</v>
      </c>
      <c r="G11060" t="s">
        <v>35</v>
      </c>
      <c r="H11060">
        <v>40854</v>
      </c>
      <c r="I11060">
        <v>122562</v>
      </c>
    </row>
    <row r="11061" spans="1:9" x14ac:dyDescent="0.3">
      <c r="A11061">
        <v>5596</v>
      </c>
      <c r="B11061">
        <v>306</v>
      </c>
      <c r="C11061">
        <v>73</v>
      </c>
      <c r="D11061">
        <v>3</v>
      </c>
      <c r="E11061" s="1">
        <v>45509.751307870371</v>
      </c>
      <c r="F11061" s="1">
        <v>45515.751307870371</v>
      </c>
      <c r="G11061" t="s">
        <v>35</v>
      </c>
      <c r="H11061">
        <v>61401</v>
      </c>
      <c r="I11061">
        <v>184203</v>
      </c>
    </row>
    <row r="11062" spans="1:9" x14ac:dyDescent="0.3">
      <c r="A11062">
        <v>11434</v>
      </c>
      <c r="B11062">
        <v>163</v>
      </c>
      <c r="C11062">
        <v>56</v>
      </c>
      <c r="D11062">
        <v>5</v>
      </c>
      <c r="E11062" s="1">
        <v>45509.796990740739</v>
      </c>
      <c r="F11062" s="1"/>
      <c r="G11062" t="s">
        <v>36</v>
      </c>
      <c r="H11062">
        <v>1269</v>
      </c>
      <c r="I11062">
        <v>6345</v>
      </c>
    </row>
    <row r="11063" spans="1:9" x14ac:dyDescent="0.3">
      <c r="A11063">
        <v>11525</v>
      </c>
      <c r="B11063">
        <v>41</v>
      </c>
      <c r="C11063">
        <v>15</v>
      </c>
      <c r="D11063">
        <v>5</v>
      </c>
      <c r="E11063" s="1">
        <v>45509.81627314815</v>
      </c>
      <c r="F11063" s="1">
        <v>45515.81627314815</v>
      </c>
      <c r="G11063" t="s">
        <v>35</v>
      </c>
      <c r="H11063">
        <v>36465</v>
      </c>
      <c r="I11063">
        <v>182325</v>
      </c>
    </row>
    <row r="11064" spans="1:9" x14ac:dyDescent="0.3">
      <c r="A11064">
        <v>15317</v>
      </c>
      <c r="B11064">
        <v>349</v>
      </c>
      <c r="C11064">
        <v>29</v>
      </c>
      <c r="D11064">
        <v>2</v>
      </c>
      <c r="E11064" s="1">
        <v>45509.858368055553</v>
      </c>
      <c r="F11064" s="1"/>
      <c r="G11064" t="s">
        <v>36</v>
      </c>
      <c r="H11064">
        <v>13528</v>
      </c>
      <c r="I11064">
        <v>27056</v>
      </c>
    </row>
    <row r="11065" spans="1:9" x14ac:dyDescent="0.3">
      <c r="A11065">
        <v>6741</v>
      </c>
      <c r="B11065">
        <v>29</v>
      </c>
      <c r="C11065">
        <v>65</v>
      </c>
      <c r="D11065">
        <v>3</v>
      </c>
      <c r="E11065" s="1">
        <v>45509.883090277777</v>
      </c>
      <c r="F11065" s="1"/>
      <c r="G11065" t="s">
        <v>36</v>
      </c>
      <c r="H11065">
        <v>76643</v>
      </c>
      <c r="I11065">
        <v>229929</v>
      </c>
    </row>
    <row r="11066" spans="1:9" x14ac:dyDescent="0.3">
      <c r="A11066">
        <v>8632</v>
      </c>
      <c r="B11066">
        <v>55</v>
      </c>
      <c r="C11066">
        <v>47</v>
      </c>
      <c r="D11066">
        <v>5</v>
      </c>
      <c r="E11066" s="1">
        <v>45509.906817129631</v>
      </c>
      <c r="F11066" s="1">
        <v>45515.906817129631</v>
      </c>
      <c r="G11066" t="s">
        <v>35</v>
      </c>
      <c r="H11066">
        <v>10308</v>
      </c>
      <c r="I11066">
        <v>51540</v>
      </c>
    </row>
    <row r="11067" spans="1:9" x14ac:dyDescent="0.3">
      <c r="A11067">
        <v>4107</v>
      </c>
      <c r="B11067">
        <v>392</v>
      </c>
      <c r="C11067">
        <v>48</v>
      </c>
      <c r="D11067">
        <v>3</v>
      </c>
      <c r="E11067" s="1">
        <v>45509.925057870372</v>
      </c>
      <c r="F11067" s="1">
        <v>45516.925057870372</v>
      </c>
      <c r="G11067" t="s">
        <v>35</v>
      </c>
      <c r="H11067">
        <v>87490</v>
      </c>
      <c r="I11067">
        <v>262470</v>
      </c>
    </row>
    <row r="11068" spans="1:9" x14ac:dyDescent="0.3">
      <c r="A11068">
        <v>1208</v>
      </c>
      <c r="B11068">
        <v>96</v>
      </c>
      <c r="C11068">
        <v>77</v>
      </c>
      <c r="D11068">
        <v>2</v>
      </c>
      <c r="E11068" s="1">
        <v>45509.943530092591</v>
      </c>
      <c r="F11068" s="1">
        <v>45511.943530092591</v>
      </c>
      <c r="G11068" t="s">
        <v>35</v>
      </c>
      <c r="H11068">
        <v>780</v>
      </c>
      <c r="I11068">
        <v>1560</v>
      </c>
    </row>
    <row r="11069" spans="1:9" x14ac:dyDescent="0.3">
      <c r="A11069">
        <v>3575</v>
      </c>
      <c r="B11069">
        <v>370</v>
      </c>
      <c r="C11069">
        <v>14</v>
      </c>
      <c r="D11069">
        <v>3</v>
      </c>
      <c r="E11069" s="1">
        <v>45509.951770833337</v>
      </c>
      <c r="F11069" s="1"/>
      <c r="G11069" t="s">
        <v>36</v>
      </c>
      <c r="H11069">
        <v>38140</v>
      </c>
      <c r="I11069">
        <v>114420</v>
      </c>
    </row>
    <row r="11070" spans="1:9" x14ac:dyDescent="0.3">
      <c r="A11070">
        <v>1197</v>
      </c>
      <c r="B11070">
        <v>374</v>
      </c>
      <c r="C11070">
        <v>31</v>
      </c>
      <c r="D11070">
        <v>5</v>
      </c>
      <c r="E11070" s="1">
        <v>45509.952002314814</v>
      </c>
      <c r="F11070" s="1"/>
      <c r="G11070" t="s">
        <v>36</v>
      </c>
      <c r="H11070">
        <v>27492</v>
      </c>
      <c r="I11070">
        <v>137460</v>
      </c>
    </row>
    <row r="11071" spans="1:9" x14ac:dyDescent="0.3">
      <c r="A11071">
        <v>13832</v>
      </c>
      <c r="B11071">
        <v>18</v>
      </c>
      <c r="C11071">
        <v>23</v>
      </c>
      <c r="D11071">
        <v>5</v>
      </c>
      <c r="E11071" s="1">
        <v>45509.953796296293</v>
      </c>
      <c r="F11071" s="1">
        <v>45516.953796296293</v>
      </c>
      <c r="G11071" t="s">
        <v>35</v>
      </c>
      <c r="H11071">
        <v>579</v>
      </c>
      <c r="I11071">
        <v>2895</v>
      </c>
    </row>
    <row r="11072" spans="1:9" x14ac:dyDescent="0.3">
      <c r="A11072">
        <v>8384</v>
      </c>
      <c r="B11072">
        <v>219</v>
      </c>
      <c r="C11072">
        <v>62</v>
      </c>
      <c r="D11072">
        <v>4</v>
      </c>
      <c r="E11072" s="1">
        <v>45509.963807870372</v>
      </c>
      <c r="F11072" s="1"/>
      <c r="G11072" t="s">
        <v>36</v>
      </c>
      <c r="H11072">
        <v>27332</v>
      </c>
      <c r="I11072">
        <v>109328</v>
      </c>
    </row>
    <row r="11073" spans="1:9" x14ac:dyDescent="0.3">
      <c r="A11073">
        <v>10741</v>
      </c>
      <c r="B11073">
        <v>288</v>
      </c>
      <c r="C11073">
        <v>42</v>
      </c>
      <c r="D11073">
        <v>3</v>
      </c>
      <c r="E11073" s="1">
        <v>45509.998414351852</v>
      </c>
      <c r="F11073" s="1"/>
      <c r="G11073" t="s">
        <v>36</v>
      </c>
      <c r="H11073">
        <v>12909</v>
      </c>
      <c r="I11073">
        <v>38727</v>
      </c>
    </row>
    <row r="11074" spans="1:9" x14ac:dyDescent="0.3">
      <c r="A11074">
        <v>3580</v>
      </c>
      <c r="B11074">
        <v>169</v>
      </c>
      <c r="C11074">
        <v>1</v>
      </c>
      <c r="D11074">
        <v>3</v>
      </c>
      <c r="E11074" s="1">
        <v>45510.008414351854</v>
      </c>
      <c r="F11074" s="1"/>
      <c r="G11074" t="s">
        <v>36</v>
      </c>
      <c r="H11074">
        <v>52234</v>
      </c>
      <c r="I11074">
        <v>156702</v>
      </c>
    </row>
    <row r="11075" spans="1:9" x14ac:dyDescent="0.3">
      <c r="A11075">
        <v>4118</v>
      </c>
      <c r="B11075">
        <v>20</v>
      </c>
      <c r="C11075">
        <v>42</v>
      </c>
      <c r="D11075">
        <v>5</v>
      </c>
      <c r="E11075" s="1">
        <v>45510.046550925923</v>
      </c>
      <c r="F11075" s="1">
        <v>45515.046550925923</v>
      </c>
      <c r="G11075" t="s">
        <v>35</v>
      </c>
      <c r="H11075">
        <v>12909</v>
      </c>
      <c r="I11075">
        <v>64545</v>
      </c>
    </row>
    <row r="11076" spans="1:9" x14ac:dyDescent="0.3">
      <c r="A11076">
        <v>3275</v>
      </c>
      <c r="B11076">
        <v>248</v>
      </c>
      <c r="C11076">
        <v>42</v>
      </c>
      <c r="D11076">
        <v>1</v>
      </c>
      <c r="E11076" s="1">
        <v>45510.047719907408</v>
      </c>
      <c r="F11076" s="1"/>
      <c r="G11076" t="s">
        <v>36</v>
      </c>
      <c r="H11076">
        <v>12909</v>
      </c>
      <c r="I11076">
        <v>12909</v>
      </c>
    </row>
    <row r="11077" spans="1:9" x14ac:dyDescent="0.3">
      <c r="A11077">
        <v>10847</v>
      </c>
      <c r="B11077">
        <v>394</v>
      </c>
      <c r="C11077">
        <v>70</v>
      </c>
      <c r="D11077">
        <v>2</v>
      </c>
      <c r="E11077" s="1">
        <v>45510.056180555555</v>
      </c>
      <c r="F11077" s="1">
        <v>45517.056180555555</v>
      </c>
      <c r="G11077" t="s">
        <v>35</v>
      </c>
      <c r="H11077">
        <v>678</v>
      </c>
      <c r="I11077">
        <v>1356</v>
      </c>
    </row>
    <row r="11078" spans="1:9" x14ac:dyDescent="0.3">
      <c r="A11078">
        <v>2093</v>
      </c>
      <c r="B11078">
        <v>419</v>
      </c>
      <c r="C11078">
        <v>41</v>
      </c>
      <c r="D11078">
        <v>1</v>
      </c>
      <c r="E11078" s="1">
        <v>45510.060555555552</v>
      </c>
      <c r="F11078" s="1">
        <v>45514.060555555552</v>
      </c>
      <c r="G11078" t="s">
        <v>35</v>
      </c>
      <c r="H11078">
        <v>86244</v>
      </c>
      <c r="I11078">
        <v>86244</v>
      </c>
    </row>
    <row r="11079" spans="1:9" x14ac:dyDescent="0.3">
      <c r="A11079">
        <v>12656</v>
      </c>
      <c r="B11079">
        <v>200</v>
      </c>
      <c r="C11079">
        <v>39</v>
      </c>
      <c r="D11079">
        <v>1</v>
      </c>
      <c r="E11079" s="1">
        <v>45510.088935185187</v>
      </c>
      <c r="F11079" s="1">
        <v>45516.088935185187</v>
      </c>
      <c r="G11079" t="s">
        <v>35</v>
      </c>
      <c r="H11079">
        <v>59785</v>
      </c>
      <c r="I11079">
        <v>59785</v>
      </c>
    </row>
    <row r="11080" spans="1:9" x14ac:dyDescent="0.3">
      <c r="A11080">
        <v>7821</v>
      </c>
      <c r="B11080">
        <v>349</v>
      </c>
      <c r="C11080">
        <v>27</v>
      </c>
      <c r="D11080">
        <v>3</v>
      </c>
      <c r="E11080" s="1">
        <v>45510.091944444444</v>
      </c>
      <c r="F11080" s="1">
        <v>45517.091944444444</v>
      </c>
      <c r="G11080" t="s">
        <v>35</v>
      </c>
      <c r="H11080">
        <v>74744</v>
      </c>
      <c r="I11080">
        <v>224232</v>
      </c>
    </row>
    <row r="11081" spans="1:9" x14ac:dyDescent="0.3">
      <c r="A11081">
        <v>8524</v>
      </c>
      <c r="B11081">
        <v>168</v>
      </c>
      <c r="C11081">
        <v>69</v>
      </c>
      <c r="D11081">
        <v>1</v>
      </c>
      <c r="E11081" s="1">
        <v>45510.099097222221</v>
      </c>
      <c r="F11081" s="1">
        <v>45512.099097222221</v>
      </c>
      <c r="G11081" t="s">
        <v>35</v>
      </c>
      <c r="H11081">
        <v>26947</v>
      </c>
      <c r="I11081">
        <v>26947</v>
      </c>
    </row>
    <row r="11082" spans="1:9" x14ac:dyDescent="0.3">
      <c r="A11082">
        <v>703</v>
      </c>
      <c r="B11082">
        <v>415</v>
      </c>
      <c r="C11082">
        <v>20</v>
      </c>
      <c r="D11082">
        <v>2</v>
      </c>
      <c r="E11082" s="1">
        <v>45510.111111111109</v>
      </c>
      <c r="F11082" s="1">
        <v>45514.111111111109</v>
      </c>
      <c r="G11082" t="s">
        <v>35</v>
      </c>
      <c r="H11082">
        <v>89975</v>
      </c>
      <c r="I11082">
        <v>179950</v>
      </c>
    </row>
    <row r="11083" spans="1:9" x14ac:dyDescent="0.3">
      <c r="A11083">
        <v>7001</v>
      </c>
      <c r="B11083">
        <v>347</v>
      </c>
      <c r="C11083">
        <v>60</v>
      </c>
      <c r="D11083">
        <v>5</v>
      </c>
      <c r="E11083" s="1">
        <v>45510.128472222219</v>
      </c>
      <c r="F11083" s="1">
        <v>45514.128472222219</v>
      </c>
      <c r="G11083" t="s">
        <v>35</v>
      </c>
      <c r="H11083">
        <v>711</v>
      </c>
      <c r="I11083">
        <v>3555</v>
      </c>
    </row>
    <row r="11084" spans="1:9" x14ac:dyDescent="0.3">
      <c r="A11084">
        <v>14891</v>
      </c>
      <c r="B11084">
        <v>358</v>
      </c>
      <c r="C11084">
        <v>11</v>
      </c>
      <c r="D11084">
        <v>4</v>
      </c>
      <c r="E11084" s="1">
        <v>45510.151064814818</v>
      </c>
      <c r="F11084" s="1">
        <v>45513.151064814818</v>
      </c>
      <c r="G11084" t="s">
        <v>35</v>
      </c>
      <c r="H11084">
        <v>33753</v>
      </c>
      <c r="I11084">
        <v>135012</v>
      </c>
    </row>
    <row r="11085" spans="1:9" x14ac:dyDescent="0.3">
      <c r="A11085">
        <v>11045</v>
      </c>
      <c r="B11085">
        <v>415</v>
      </c>
      <c r="C11085">
        <v>27</v>
      </c>
      <c r="D11085">
        <v>2</v>
      </c>
      <c r="E11085" s="1">
        <v>45510.155057870368</v>
      </c>
      <c r="F11085" s="1">
        <v>45516.155057870368</v>
      </c>
      <c r="G11085" t="s">
        <v>35</v>
      </c>
      <c r="H11085">
        <v>74744</v>
      </c>
      <c r="I11085">
        <v>149488</v>
      </c>
    </row>
    <row r="11086" spans="1:9" x14ac:dyDescent="0.3">
      <c r="A11086">
        <v>8450</v>
      </c>
      <c r="B11086">
        <v>214</v>
      </c>
      <c r="C11086">
        <v>56</v>
      </c>
      <c r="D11086">
        <v>1</v>
      </c>
      <c r="E11086" s="1">
        <v>45510.179432870369</v>
      </c>
      <c r="F11086" s="1">
        <v>45512.179432870369</v>
      </c>
      <c r="G11086" t="s">
        <v>35</v>
      </c>
      <c r="H11086">
        <v>1269</v>
      </c>
      <c r="I11086">
        <v>1269</v>
      </c>
    </row>
    <row r="11087" spans="1:9" x14ac:dyDescent="0.3">
      <c r="A11087">
        <v>10402</v>
      </c>
      <c r="B11087">
        <v>355</v>
      </c>
      <c r="C11087">
        <v>33</v>
      </c>
      <c r="D11087">
        <v>1</v>
      </c>
      <c r="E11087" s="1">
        <v>45510.218078703707</v>
      </c>
      <c r="F11087" s="1"/>
      <c r="G11087" t="s">
        <v>36</v>
      </c>
      <c r="H11087">
        <v>69313</v>
      </c>
      <c r="I11087">
        <v>69313</v>
      </c>
    </row>
    <row r="11088" spans="1:9" x14ac:dyDescent="0.3">
      <c r="A11088">
        <v>9615</v>
      </c>
      <c r="B11088">
        <v>410</v>
      </c>
      <c r="C11088">
        <v>12</v>
      </c>
      <c r="D11088">
        <v>2</v>
      </c>
      <c r="E11088" s="1">
        <v>45510.259305555555</v>
      </c>
      <c r="F11088" s="1"/>
      <c r="G11088" t="s">
        <v>36</v>
      </c>
      <c r="H11088">
        <v>19217</v>
      </c>
      <c r="I11088">
        <v>38434</v>
      </c>
    </row>
    <row r="11089" spans="1:9" x14ac:dyDescent="0.3">
      <c r="A11089">
        <v>9107</v>
      </c>
      <c r="B11089">
        <v>152</v>
      </c>
      <c r="C11089">
        <v>41</v>
      </c>
      <c r="D11089">
        <v>3</v>
      </c>
      <c r="E11089" s="1">
        <v>45510.265509259261</v>
      </c>
      <c r="F11089" s="1"/>
      <c r="G11089" t="s">
        <v>36</v>
      </c>
      <c r="H11089">
        <v>86244</v>
      </c>
      <c r="I11089">
        <v>258732</v>
      </c>
    </row>
    <row r="11090" spans="1:9" x14ac:dyDescent="0.3">
      <c r="A11090">
        <v>4290</v>
      </c>
      <c r="B11090">
        <v>63</v>
      </c>
      <c r="C11090">
        <v>24</v>
      </c>
      <c r="D11090">
        <v>4</v>
      </c>
      <c r="E11090" s="1">
        <v>45510.298391203702</v>
      </c>
      <c r="F11090" s="1">
        <v>45515.298391203702</v>
      </c>
      <c r="G11090" t="s">
        <v>35</v>
      </c>
      <c r="H11090">
        <v>997</v>
      </c>
      <c r="I11090">
        <v>3988</v>
      </c>
    </row>
    <row r="11091" spans="1:9" x14ac:dyDescent="0.3">
      <c r="A11091">
        <v>4110</v>
      </c>
      <c r="B11091">
        <v>180</v>
      </c>
      <c r="C11091">
        <v>58</v>
      </c>
      <c r="D11091">
        <v>3</v>
      </c>
      <c r="E11091" s="1">
        <v>45510.340624999997</v>
      </c>
      <c r="F11091" s="1">
        <v>45516.340624999997</v>
      </c>
      <c r="G11091" t="s">
        <v>35</v>
      </c>
      <c r="H11091">
        <v>1264</v>
      </c>
      <c r="I11091">
        <v>3792</v>
      </c>
    </row>
    <row r="11092" spans="1:9" x14ac:dyDescent="0.3">
      <c r="A11092">
        <v>15225</v>
      </c>
      <c r="B11092">
        <v>85</v>
      </c>
      <c r="C11092">
        <v>19</v>
      </c>
      <c r="D11092">
        <v>2</v>
      </c>
      <c r="E11092" s="1">
        <v>45510.348217592589</v>
      </c>
      <c r="F11092" s="1">
        <v>45514.348217592589</v>
      </c>
      <c r="G11092" t="s">
        <v>35</v>
      </c>
      <c r="H11092">
        <v>19429</v>
      </c>
      <c r="I11092">
        <v>38858</v>
      </c>
    </row>
    <row r="11093" spans="1:9" x14ac:dyDescent="0.3">
      <c r="A11093">
        <v>1885</v>
      </c>
      <c r="B11093">
        <v>121</v>
      </c>
      <c r="C11093">
        <v>20</v>
      </c>
      <c r="D11093">
        <v>3</v>
      </c>
      <c r="E11093" s="1">
        <v>45510.349050925928</v>
      </c>
      <c r="F11093" s="1"/>
      <c r="G11093" t="s">
        <v>36</v>
      </c>
      <c r="H11093">
        <v>89975</v>
      </c>
      <c r="I11093">
        <v>269925</v>
      </c>
    </row>
    <row r="11094" spans="1:9" x14ac:dyDescent="0.3">
      <c r="A11094">
        <v>10986</v>
      </c>
      <c r="B11094">
        <v>185</v>
      </c>
      <c r="C11094">
        <v>20</v>
      </c>
      <c r="D11094">
        <v>1</v>
      </c>
      <c r="E11094" s="1">
        <v>45510.353518518517</v>
      </c>
      <c r="F11094" s="1"/>
      <c r="G11094" t="s">
        <v>36</v>
      </c>
      <c r="H11094">
        <v>89975</v>
      </c>
      <c r="I11094">
        <v>89975</v>
      </c>
    </row>
    <row r="11095" spans="1:9" x14ac:dyDescent="0.3">
      <c r="A11095">
        <v>9473</v>
      </c>
      <c r="B11095">
        <v>392</v>
      </c>
      <c r="C11095">
        <v>74</v>
      </c>
      <c r="D11095">
        <v>4</v>
      </c>
      <c r="E11095" s="1">
        <v>45510.363969907405</v>
      </c>
      <c r="F11095" s="1">
        <v>45517.363969907405</v>
      </c>
      <c r="G11095" t="s">
        <v>35</v>
      </c>
      <c r="H11095">
        <v>51791</v>
      </c>
      <c r="I11095">
        <v>207164</v>
      </c>
    </row>
    <row r="11096" spans="1:9" x14ac:dyDescent="0.3">
      <c r="A11096">
        <v>7540</v>
      </c>
      <c r="B11096">
        <v>191</v>
      </c>
      <c r="C11096">
        <v>64</v>
      </c>
      <c r="D11096">
        <v>1</v>
      </c>
      <c r="E11096" s="1">
        <v>45510.365474537037</v>
      </c>
      <c r="F11096" s="1"/>
      <c r="G11096" t="s">
        <v>36</v>
      </c>
      <c r="H11096">
        <v>581</v>
      </c>
      <c r="I11096">
        <v>581</v>
      </c>
    </row>
    <row r="11097" spans="1:9" x14ac:dyDescent="0.3">
      <c r="A11097">
        <v>15554</v>
      </c>
      <c r="B11097">
        <v>391</v>
      </c>
      <c r="C11097">
        <v>44</v>
      </c>
      <c r="D11097">
        <v>4</v>
      </c>
      <c r="E11097" s="1">
        <v>45510.396458333336</v>
      </c>
      <c r="F11097" s="1"/>
      <c r="G11097" t="s">
        <v>36</v>
      </c>
      <c r="H11097">
        <v>60052</v>
      </c>
      <c r="I11097">
        <v>240208</v>
      </c>
    </row>
    <row r="11098" spans="1:9" x14ac:dyDescent="0.3">
      <c r="A11098">
        <v>15533</v>
      </c>
      <c r="B11098">
        <v>255</v>
      </c>
      <c r="C11098">
        <v>38</v>
      </c>
      <c r="D11098">
        <v>5</v>
      </c>
      <c r="E11098" s="1">
        <v>45510.419444444444</v>
      </c>
      <c r="F11098" s="1">
        <v>45517.419444444444</v>
      </c>
      <c r="G11098" t="s">
        <v>35</v>
      </c>
      <c r="H11098">
        <v>1198</v>
      </c>
      <c r="I11098">
        <v>5990</v>
      </c>
    </row>
    <row r="11099" spans="1:9" x14ac:dyDescent="0.3">
      <c r="A11099">
        <v>13125</v>
      </c>
      <c r="B11099">
        <v>379</v>
      </c>
      <c r="C11099">
        <v>65</v>
      </c>
      <c r="D11099">
        <v>2</v>
      </c>
      <c r="E11099" s="1">
        <v>45510.435902777775</v>
      </c>
      <c r="F11099" s="1"/>
      <c r="G11099" t="s">
        <v>36</v>
      </c>
      <c r="H11099">
        <v>76643</v>
      </c>
      <c r="I11099">
        <v>153286</v>
      </c>
    </row>
    <row r="11100" spans="1:9" x14ac:dyDescent="0.3">
      <c r="A11100">
        <v>164</v>
      </c>
      <c r="B11100">
        <v>240</v>
      </c>
      <c r="C11100">
        <v>14</v>
      </c>
      <c r="D11100">
        <v>4</v>
      </c>
      <c r="E11100" s="1">
        <v>45510.496180555558</v>
      </c>
      <c r="F11100" s="1">
        <v>45512.496180555558</v>
      </c>
      <c r="G11100" t="s">
        <v>35</v>
      </c>
      <c r="H11100">
        <v>38140</v>
      </c>
      <c r="I11100">
        <v>152560</v>
      </c>
    </row>
    <row r="11101" spans="1:9" x14ac:dyDescent="0.3">
      <c r="A11101">
        <v>1150</v>
      </c>
      <c r="B11101">
        <v>375</v>
      </c>
      <c r="C11101">
        <v>13</v>
      </c>
      <c r="D11101">
        <v>1</v>
      </c>
      <c r="E11101" s="1">
        <v>45510.504224537035</v>
      </c>
      <c r="F11101" s="1">
        <v>45512.504224537035</v>
      </c>
      <c r="G11101" t="s">
        <v>35</v>
      </c>
      <c r="H11101">
        <v>69765</v>
      </c>
      <c r="I11101">
        <v>69765</v>
      </c>
    </row>
    <row r="11102" spans="1:9" x14ac:dyDescent="0.3">
      <c r="A11102">
        <v>7354</v>
      </c>
      <c r="B11102">
        <v>249</v>
      </c>
      <c r="C11102">
        <v>29</v>
      </c>
      <c r="D11102">
        <v>5</v>
      </c>
      <c r="E11102" s="1">
        <v>45510.522349537037</v>
      </c>
      <c r="F11102" s="1">
        <v>45513.522349537037</v>
      </c>
      <c r="G11102" t="s">
        <v>35</v>
      </c>
      <c r="H11102">
        <v>13528</v>
      </c>
      <c r="I11102">
        <v>67640</v>
      </c>
    </row>
    <row r="11103" spans="1:9" x14ac:dyDescent="0.3">
      <c r="A11103">
        <v>15237</v>
      </c>
      <c r="B11103">
        <v>323</v>
      </c>
      <c r="C11103">
        <v>37</v>
      </c>
      <c r="D11103">
        <v>4</v>
      </c>
      <c r="E11103" s="1">
        <v>45510.52270833333</v>
      </c>
      <c r="F11103" s="1">
        <v>45513.52270833333</v>
      </c>
      <c r="G11103" t="s">
        <v>35</v>
      </c>
      <c r="H11103">
        <v>515</v>
      </c>
      <c r="I11103">
        <v>2060</v>
      </c>
    </row>
    <row r="11104" spans="1:9" x14ac:dyDescent="0.3">
      <c r="A11104">
        <v>12058</v>
      </c>
      <c r="B11104">
        <v>447</v>
      </c>
      <c r="C11104">
        <v>20</v>
      </c>
      <c r="D11104">
        <v>4</v>
      </c>
      <c r="E11104" s="1">
        <v>45510.533217592594</v>
      </c>
      <c r="F11104" s="1">
        <v>45514.533217592594</v>
      </c>
      <c r="G11104" t="s">
        <v>35</v>
      </c>
      <c r="H11104">
        <v>89975</v>
      </c>
      <c r="I11104">
        <v>359900</v>
      </c>
    </row>
    <row r="11105" spans="1:9" x14ac:dyDescent="0.3">
      <c r="A11105">
        <v>4819</v>
      </c>
      <c r="B11105">
        <v>343</v>
      </c>
      <c r="C11105">
        <v>70</v>
      </c>
      <c r="D11105">
        <v>2</v>
      </c>
      <c r="E11105" s="1">
        <v>45510.561909722222</v>
      </c>
      <c r="F11105" s="1">
        <v>45514.561909722222</v>
      </c>
      <c r="G11105" t="s">
        <v>35</v>
      </c>
      <c r="H11105">
        <v>678</v>
      </c>
      <c r="I11105">
        <v>1356</v>
      </c>
    </row>
    <row r="11106" spans="1:9" x14ac:dyDescent="0.3">
      <c r="A11106">
        <v>6659</v>
      </c>
      <c r="B11106">
        <v>213</v>
      </c>
      <c r="C11106">
        <v>68</v>
      </c>
      <c r="D11106">
        <v>5</v>
      </c>
      <c r="E11106" s="1">
        <v>45510.579641203702</v>
      </c>
      <c r="F11106" s="1">
        <v>45517.579641203702</v>
      </c>
      <c r="G11106" t="s">
        <v>35</v>
      </c>
      <c r="H11106">
        <v>29786</v>
      </c>
      <c r="I11106">
        <v>148930</v>
      </c>
    </row>
    <row r="11107" spans="1:9" x14ac:dyDescent="0.3">
      <c r="A11107">
        <v>14162</v>
      </c>
      <c r="B11107">
        <v>274</v>
      </c>
      <c r="C11107">
        <v>52</v>
      </c>
      <c r="D11107">
        <v>5</v>
      </c>
      <c r="E11107" s="1">
        <v>45510.639328703706</v>
      </c>
      <c r="F11107" s="1"/>
      <c r="G11107" t="s">
        <v>36</v>
      </c>
      <c r="H11107">
        <v>84424</v>
      </c>
      <c r="I11107">
        <v>422120</v>
      </c>
    </row>
    <row r="11108" spans="1:9" x14ac:dyDescent="0.3">
      <c r="A11108">
        <v>11543</v>
      </c>
      <c r="B11108">
        <v>311</v>
      </c>
      <c r="C11108">
        <v>62</v>
      </c>
      <c r="D11108">
        <v>1</v>
      </c>
      <c r="E11108" s="1">
        <v>45510.642835648148</v>
      </c>
      <c r="F11108" s="1">
        <v>45517.642835648148</v>
      </c>
      <c r="G11108" t="s">
        <v>35</v>
      </c>
      <c r="H11108">
        <v>27332</v>
      </c>
      <c r="I11108">
        <v>27332</v>
      </c>
    </row>
    <row r="11109" spans="1:9" x14ac:dyDescent="0.3">
      <c r="A11109">
        <v>4011</v>
      </c>
      <c r="B11109">
        <v>308</v>
      </c>
      <c r="C11109">
        <v>34</v>
      </c>
      <c r="D11109">
        <v>3</v>
      </c>
      <c r="E11109" s="1">
        <v>45510.65347222222</v>
      </c>
      <c r="F11109" s="1"/>
      <c r="G11109" t="s">
        <v>36</v>
      </c>
      <c r="H11109">
        <v>51650</v>
      </c>
      <c r="I11109">
        <v>154950</v>
      </c>
    </row>
    <row r="11110" spans="1:9" x14ac:dyDescent="0.3">
      <c r="A11110">
        <v>6681</v>
      </c>
      <c r="B11110">
        <v>425</v>
      </c>
      <c r="C11110">
        <v>53</v>
      </c>
      <c r="D11110">
        <v>1</v>
      </c>
      <c r="E11110" s="1">
        <v>45510.668032407404</v>
      </c>
      <c r="F11110" s="1">
        <v>45514.668032407404</v>
      </c>
      <c r="G11110" t="s">
        <v>35</v>
      </c>
      <c r="H11110">
        <v>84821</v>
      </c>
      <c r="I11110">
        <v>84821</v>
      </c>
    </row>
    <row r="11111" spans="1:9" x14ac:dyDescent="0.3">
      <c r="A11111">
        <v>9742</v>
      </c>
      <c r="B11111">
        <v>61</v>
      </c>
      <c r="C11111">
        <v>74</v>
      </c>
      <c r="D11111">
        <v>3</v>
      </c>
      <c r="E11111" s="1">
        <v>45510.668287037035</v>
      </c>
      <c r="F11111" s="1">
        <v>45513.668287037035</v>
      </c>
      <c r="G11111" t="s">
        <v>35</v>
      </c>
      <c r="H11111">
        <v>51791</v>
      </c>
      <c r="I11111">
        <v>155373</v>
      </c>
    </row>
    <row r="11112" spans="1:9" x14ac:dyDescent="0.3">
      <c r="A11112">
        <v>2277</v>
      </c>
      <c r="B11112">
        <v>332</v>
      </c>
      <c r="C11112">
        <v>31</v>
      </c>
      <c r="D11112">
        <v>4</v>
      </c>
      <c r="E11112" s="1">
        <v>45510.669085648151</v>
      </c>
      <c r="F11112" s="1"/>
      <c r="G11112" t="s">
        <v>36</v>
      </c>
      <c r="H11112">
        <v>27492</v>
      </c>
      <c r="I11112">
        <v>109968</v>
      </c>
    </row>
    <row r="11113" spans="1:9" x14ac:dyDescent="0.3">
      <c r="A11113">
        <v>2959</v>
      </c>
      <c r="B11113">
        <v>450</v>
      </c>
      <c r="C11113">
        <v>13</v>
      </c>
      <c r="D11113">
        <v>5</v>
      </c>
      <c r="E11113" s="1">
        <v>45510.687673611108</v>
      </c>
      <c r="F11113" s="1">
        <v>45514.687673611108</v>
      </c>
      <c r="G11113" t="s">
        <v>35</v>
      </c>
      <c r="H11113">
        <v>69765</v>
      </c>
      <c r="I11113">
        <v>348825</v>
      </c>
    </row>
    <row r="11114" spans="1:9" x14ac:dyDescent="0.3">
      <c r="A11114">
        <v>2625</v>
      </c>
      <c r="B11114">
        <v>255</v>
      </c>
      <c r="C11114">
        <v>77</v>
      </c>
      <c r="D11114">
        <v>4</v>
      </c>
      <c r="E11114" s="1">
        <v>45510.688946759263</v>
      </c>
      <c r="F11114" s="1">
        <v>45517.688946759263</v>
      </c>
      <c r="G11114" t="s">
        <v>35</v>
      </c>
      <c r="H11114">
        <v>780</v>
      </c>
      <c r="I11114">
        <v>3120</v>
      </c>
    </row>
    <row r="11115" spans="1:9" x14ac:dyDescent="0.3">
      <c r="A11115">
        <v>13356</v>
      </c>
      <c r="B11115">
        <v>443</v>
      </c>
      <c r="C11115">
        <v>38</v>
      </c>
      <c r="D11115">
        <v>2</v>
      </c>
      <c r="E11115" s="1">
        <v>45510.729178240741</v>
      </c>
      <c r="F11115" s="1"/>
      <c r="G11115" t="s">
        <v>36</v>
      </c>
      <c r="H11115">
        <v>1198</v>
      </c>
      <c r="I11115">
        <v>2396</v>
      </c>
    </row>
    <row r="11116" spans="1:9" x14ac:dyDescent="0.3">
      <c r="A11116">
        <v>2270</v>
      </c>
      <c r="B11116">
        <v>96</v>
      </c>
      <c r="C11116">
        <v>69</v>
      </c>
      <c r="D11116">
        <v>4</v>
      </c>
      <c r="E11116" s="1">
        <v>45510.78733796296</v>
      </c>
      <c r="F11116" s="1">
        <v>45514.78733796296</v>
      </c>
      <c r="G11116" t="s">
        <v>35</v>
      </c>
      <c r="H11116">
        <v>26947</v>
      </c>
      <c r="I11116">
        <v>107788</v>
      </c>
    </row>
    <row r="11117" spans="1:9" x14ac:dyDescent="0.3">
      <c r="A11117">
        <v>11268</v>
      </c>
      <c r="B11117">
        <v>311</v>
      </c>
      <c r="C11117">
        <v>26</v>
      </c>
      <c r="D11117">
        <v>2</v>
      </c>
      <c r="E11117" s="1">
        <v>45510.844675925924</v>
      </c>
      <c r="F11117" s="1">
        <v>45512.844675925924</v>
      </c>
      <c r="G11117" t="s">
        <v>35</v>
      </c>
      <c r="H11117">
        <v>1325</v>
      </c>
      <c r="I11117">
        <v>2650</v>
      </c>
    </row>
    <row r="11118" spans="1:9" x14ac:dyDescent="0.3">
      <c r="A11118">
        <v>5905</v>
      </c>
      <c r="B11118">
        <v>127</v>
      </c>
      <c r="C11118">
        <v>15</v>
      </c>
      <c r="D11118">
        <v>5</v>
      </c>
      <c r="E11118" s="1">
        <v>45510.85434027778</v>
      </c>
      <c r="F11118" s="1">
        <v>45517.85434027778</v>
      </c>
      <c r="G11118" t="s">
        <v>35</v>
      </c>
      <c r="H11118">
        <v>36465</v>
      </c>
      <c r="I11118">
        <v>182325</v>
      </c>
    </row>
    <row r="11119" spans="1:9" x14ac:dyDescent="0.3">
      <c r="A11119">
        <v>9205</v>
      </c>
      <c r="B11119">
        <v>110</v>
      </c>
      <c r="C11119">
        <v>49</v>
      </c>
      <c r="D11119">
        <v>5</v>
      </c>
      <c r="E11119" s="1">
        <v>45510.926770833335</v>
      </c>
      <c r="F11119" s="1"/>
      <c r="G11119" t="s">
        <v>36</v>
      </c>
      <c r="H11119">
        <v>23885</v>
      </c>
      <c r="I11119">
        <v>119425</v>
      </c>
    </row>
    <row r="11120" spans="1:9" x14ac:dyDescent="0.3">
      <c r="A11120">
        <v>100</v>
      </c>
      <c r="B11120">
        <v>71</v>
      </c>
      <c r="C11120">
        <v>51</v>
      </c>
      <c r="D11120">
        <v>2</v>
      </c>
      <c r="E11120" s="1">
        <v>45510.942858796298</v>
      </c>
      <c r="F11120" s="1">
        <v>45514.942858796298</v>
      </c>
      <c r="G11120" t="s">
        <v>35</v>
      </c>
      <c r="H11120">
        <v>24010</v>
      </c>
      <c r="I11120">
        <v>48020</v>
      </c>
    </row>
    <row r="11121" spans="1:9" x14ac:dyDescent="0.3">
      <c r="A11121">
        <v>1387</v>
      </c>
      <c r="B11121">
        <v>139</v>
      </c>
      <c r="C11121">
        <v>20</v>
      </c>
      <c r="D11121">
        <v>4</v>
      </c>
      <c r="E11121" s="1">
        <v>45510.976886574077</v>
      </c>
      <c r="F11121" s="1">
        <v>45512.976886574077</v>
      </c>
      <c r="G11121" t="s">
        <v>35</v>
      </c>
      <c r="H11121">
        <v>89975</v>
      </c>
      <c r="I11121">
        <v>359900</v>
      </c>
    </row>
    <row r="11122" spans="1:9" x14ac:dyDescent="0.3">
      <c r="A11122">
        <v>13852</v>
      </c>
      <c r="B11122">
        <v>172</v>
      </c>
      <c r="C11122">
        <v>80</v>
      </c>
      <c r="D11122">
        <v>1</v>
      </c>
      <c r="E11122" s="1">
        <v>45510.97991898148</v>
      </c>
      <c r="F11122" s="1"/>
      <c r="G11122" t="s">
        <v>36</v>
      </c>
      <c r="H11122">
        <v>1131</v>
      </c>
      <c r="I11122">
        <v>1131</v>
      </c>
    </row>
    <row r="11123" spans="1:9" x14ac:dyDescent="0.3">
      <c r="A11123">
        <v>3174</v>
      </c>
      <c r="B11123">
        <v>353</v>
      </c>
      <c r="C11123">
        <v>22</v>
      </c>
      <c r="D11123">
        <v>2</v>
      </c>
      <c r="E11123" s="1">
        <v>45510.985000000001</v>
      </c>
      <c r="F11123" s="1">
        <v>45513.985000000001</v>
      </c>
      <c r="G11123" t="s">
        <v>35</v>
      </c>
      <c r="H11123">
        <v>49830</v>
      </c>
      <c r="I11123">
        <v>99660</v>
      </c>
    </row>
    <row r="11124" spans="1:9" x14ac:dyDescent="0.3">
      <c r="A11124">
        <v>1838</v>
      </c>
      <c r="B11124">
        <v>392</v>
      </c>
      <c r="C11124">
        <v>14</v>
      </c>
      <c r="D11124">
        <v>4</v>
      </c>
      <c r="E11124" s="1">
        <v>45511.005856481483</v>
      </c>
      <c r="F11124" s="1">
        <v>45516.005856481483</v>
      </c>
      <c r="G11124" t="s">
        <v>35</v>
      </c>
      <c r="H11124">
        <v>38140</v>
      </c>
      <c r="I11124">
        <v>152560</v>
      </c>
    </row>
    <row r="11125" spans="1:9" x14ac:dyDescent="0.3">
      <c r="A11125">
        <v>2765</v>
      </c>
      <c r="B11125">
        <v>158</v>
      </c>
      <c r="C11125">
        <v>39</v>
      </c>
      <c r="D11125">
        <v>5</v>
      </c>
      <c r="E11125" s="1">
        <v>45511.021064814813</v>
      </c>
      <c r="F11125" s="1"/>
      <c r="G11125" t="s">
        <v>36</v>
      </c>
      <c r="H11125">
        <v>59785</v>
      </c>
      <c r="I11125">
        <v>298925</v>
      </c>
    </row>
    <row r="11126" spans="1:9" x14ac:dyDescent="0.3">
      <c r="A11126">
        <v>6407</v>
      </c>
      <c r="B11126">
        <v>149</v>
      </c>
      <c r="C11126">
        <v>4</v>
      </c>
      <c r="D11126">
        <v>5</v>
      </c>
      <c r="E11126" s="1">
        <v>45511.024675925924</v>
      </c>
      <c r="F11126" s="1">
        <v>45515.024675925924</v>
      </c>
      <c r="G11126" t="s">
        <v>35</v>
      </c>
      <c r="H11126">
        <v>81596</v>
      </c>
      <c r="I11126">
        <v>407980</v>
      </c>
    </row>
    <row r="11127" spans="1:9" x14ac:dyDescent="0.3">
      <c r="A11127">
        <v>9579</v>
      </c>
      <c r="B11127">
        <v>278</v>
      </c>
      <c r="C11127">
        <v>45</v>
      </c>
      <c r="D11127">
        <v>3</v>
      </c>
      <c r="E11127" s="1">
        <v>45511.059606481482</v>
      </c>
      <c r="F11127" s="1">
        <v>45516.059606481482</v>
      </c>
      <c r="G11127" t="s">
        <v>35</v>
      </c>
      <c r="H11127">
        <v>967</v>
      </c>
      <c r="I11127">
        <v>2901</v>
      </c>
    </row>
    <row r="11128" spans="1:9" x14ac:dyDescent="0.3">
      <c r="A11128">
        <v>8971</v>
      </c>
      <c r="B11128">
        <v>6</v>
      </c>
      <c r="C11128">
        <v>3</v>
      </c>
      <c r="D11128">
        <v>4</v>
      </c>
      <c r="E11128" s="1">
        <v>45511.066076388888</v>
      </c>
      <c r="F11128" s="1">
        <v>45516.066076388888</v>
      </c>
      <c r="G11128" t="s">
        <v>35</v>
      </c>
      <c r="H11128">
        <v>88376</v>
      </c>
      <c r="I11128">
        <v>353504</v>
      </c>
    </row>
    <row r="11129" spans="1:9" x14ac:dyDescent="0.3">
      <c r="A11129">
        <v>5662</v>
      </c>
      <c r="B11129">
        <v>236</v>
      </c>
      <c r="C11129">
        <v>31</v>
      </c>
      <c r="D11129">
        <v>1</v>
      </c>
      <c r="E11129" s="1">
        <v>45511.075104166666</v>
      </c>
      <c r="F11129" s="1">
        <v>45515.075104166666</v>
      </c>
      <c r="G11129" t="s">
        <v>35</v>
      </c>
      <c r="H11129">
        <v>27492</v>
      </c>
      <c r="I11129">
        <v>27492</v>
      </c>
    </row>
    <row r="11130" spans="1:9" x14ac:dyDescent="0.3">
      <c r="A11130">
        <v>13793</v>
      </c>
      <c r="B11130">
        <v>319</v>
      </c>
      <c r="C11130">
        <v>29</v>
      </c>
      <c r="D11130">
        <v>1</v>
      </c>
      <c r="E11130" s="1">
        <v>45511.091886574075</v>
      </c>
      <c r="F11130" s="1">
        <v>45518.091886574075</v>
      </c>
      <c r="G11130" t="s">
        <v>35</v>
      </c>
      <c r="H11130">
        <v>13528</v>
      </c>
      <c r="I11130">
        <v>13528</v>
      </c>
    </row>
    <row r="11131" spans="1:9" x14ac:dyDescent="0.3">
      <c r="A11131">
        <v>9486</v>
      </c>
      <c r="B11131">
        <v>113</v>
      </c>
      <c r="C11131">
        <v>71</v>
      </c>
      <c r="D11131">
        <v>1</v>
      </c>
      <c r="E11131" s="1">
        <v>45511.096875000003</v>
      </c>
      <c r="F11131" s="1">
        <v>45514.096875000003</v>
      </c>
      <c r="G11131" t="s">
        <v>35</v>
      </c>
      <c r="H11131">
        <v>33816</v>
      </c>
      <c r="I11131">
        <v>33816</v>
      </c>
    </row>
    <row r="11132" spans="1:9" x14ac:dyDescent="0.3">
      <c r="A11132">
        <v>13322</v>
      </c>
      <c r="B11132">
        <v>11</v>
      </c>
      <c r="C11132">
        <v>50</v>
      </c>
      <c r="D11132">
        <v>4</v>
      </c>
      <c r="E11132" s="1">
        <v>45511.11173611111</v>
      </c>
      <c r="F11132" s="1">
        <v>45513.11173611111</v>
      </c>
      <c r="G11132" t="s">
        <v>35</v>
      </c>
      <c r="H11132">
        <v>56317</v>
      </c>
      <c r="I11132">
        <v>225268</v>
      </c>
    </row>
    <row r="11133" spans="1:9" x14ac:dyDescent="0.3">
      <c r="A11133">
        <v>7168</v>
      </c>
      <c r="B11133">
        <v>402</v>
      </c>
      <c r="C11133">
        <v>38</v>
      </c>
      <c r="D11133">
        <v>5</v>
      </c>
      <c r="E11133" s="1">
        <v>45511.113819444443</v>
      </c>
      <c r="F11133" s="1"/>
      <c r="G11133" t="s">
        <v>36</v>
      </c>
      <c r="H11133">
        <v>1198</v>
      </c>
      <c r="I11133">
        <v>5990</v>
      </c>
    </row>
    <row r="11134" spans="1:9" x14ac:dyDescent="0.3">
      <c r="A11134">
        <v>13141</v>
      </c>
      <c r="B11134">
        <v>49</v>
      </c>
      <c r="C11134">
        <v>54</v>
      </c>
      <c r="D11134">
        <v>3</v>
      </c>
      <c r="E11134" s="1">
        <v>45511.117037037038</v>
      </c>
      <c r="F11134" s="1">
        <v>45515.117037037038</v>
      </c>
      <c r="G11134" t="s">
        <v>35</v>
      </c>
      <c r="H11134">
        <v>59956</v>
      </c>
      <c r="I11134">
        <v>179868</v>
      </c>
    </row>
    <row r="11135" spans="1:9" x14ac:dyDescent="0.3">
      <c r="A11135">
        <v>2064</v>
      </c>
      <c r="B11135">
        <v>331</v>
      </c>
      <c r="C11135">
        <v>39</v>
      </c>
      <c r="D11135">
        <v>4</v>
      </c>
      <c r="E11135" s="1">
        <v>45511.160231481481</v>
      </c>
      <c r="F11135" s="1"/>
      <c r="G11135" t="s">
        <v>36</v>
      </c>
      <c r="H11135">
        <v>59785</v>
      </c>
      <c r="I11135">
        <v>239140</v>
      </c>
    </row>
    <row r="11136" spans="1:9" x14ac:dyDescent="0.3">
      <c r="A11136">
        <v>10560</v>
      </c>
      <c r="B11136">
        <v>216</v>
      </c>
      <c r="C11136">
        <v>36</v>
      </c>
      <c r="D11136">
        <v>4</v>
      </c>
      <c r="E11136" s="1">
        <v>45511.166886574072</v>
      </c>
      <c r="F11136" s="1">
        <v>45513.166886574072</v>
      </c>
      <c r="G11136" t="s">
        <v>35</v>
      </c>
      <c r="H11136">
        <v>1036</v>
      </c>
      <c r="I11136">
        <v>4144</v>
      </c>
    </row>
    <row r="11137" spans="1:9" x14ac:dyDescent="0.3">
      <c r="A11137">
        <v>433</v>
      </c>
      <c r="B11137">
        <v>52</v>
      </c>
      <c r="C11137">
        <v>3</v>
      </c>
      <c r="D11137">
        <v>3</v>
      </c>
      <c r="E11137" s="1">
        <v>45511.175856481481</v>
      </c>
      <c r="F11137" s="1"/>
      <c r="G11137" t="s">
        <v>36</v>
      </c>
      <c r="H11137">
        <v>88376</v>
      </c>
      <c r="I11137">
        <v>265128</v>
      </c>
    </row>
    <row r="11138" spans="1:9" x14ac:dyDescent="0.3">
      <c r="A11138">
        <v>3902</v>
      </c>
      <c r="B11138">
        <v>237</v>
      </c>
      <c r="C11138">
        <v>69</v>
      </c>
      <c r="D11138">
        <v>1</v>
      </c>
      <c r="E11138" s="1">
        <v>45511.181261574071</v>
      </c>
      <c r="F11138" s="1">
        <v>45516.181261574071</v>
      </c>
      <c r="G11138" t="s">
        <v>35</v>
      </c>
      <c r="H11138">
        <v>26947</v>
      </c>
      <c r="I11138">
        <v>26947</v>
      </c>
    </row>
    <row r="11139" spans="1:9" x14ac:dyDescent="0.3">
      <c r="A11139">
        <v>9419</v>
      </c>
      <c r="B11139">
        <v>191</v>
      </c>
      <c r="C11139">
        <v>30</v>
      </c>
      <c r="D11139">
        <v>3</v>
      </c>
      <c r="E11139" s="1">
        <v>45511.219594907408</v>
      </c>
      <c r="F11139" s="1"/>
      <c r="G11139" t="s">
        <v>36</v>
      </c>
      <c r="H11139">
        <v>14413</v>
      </c>
      <c r="I11139">
        <v>43239</v>
      </c>
    </row>
    <row r="11140" spans="1:9" x14ac:dyDescent="0.3">
      <c r="A11140">
        <v>2871</v>
      </c>
      <c r="B11140">
        <v>119</v>
      </c>
      <c r="C11140">
        <v>56</v>
      </c>
      <c r="D11140">
        <v>2</v>
      </c>
      <c r="E11140" s="1">
        <v>45511.230312500003</v>
      </c>
      <c r="F11140" s="1">
        <v>45514.230312500003</v>
      </c>
      <c r="G11140" t="s">
        <v>35</v>
      </c>
      <c r="H11140">
        <v>1269</v>
      </c>
      <c r="I11140">
        <v>2538</v>
      </c>
    </row>
    <row r="11141" spans="1:9" x14ac:dyDescent="0.3">
      <c r="A11141">
        <v>15321</v>
      </c>
      <c r="B11141">
        <v>331</v>
      </c>
      <c r="C11141">
        <v>33</v>
      </c>
      <c r="D11141">
        <v>2</v>
      </c>
      <c r="E11141" s="1">
        <v>45511.231944444444</v>
      </c>
      <c r="F11141" s="1">
        <v>45516.231944444444</v>
      </c>
      <c r="G11141" t="s">
        <v>35</v>
      </c>
      <c r="H11141">
        <v>69313</v>
      </c>
      <c r="I11141">
        <v>138626</v>
      </c>
    </row>
    <row r="11142" spans="1:9" x14ac:dyDescent="0.3">
      <c r="A11142">
        <v>9740</v>
      </c>
      <c r="B11142">
        <v>359</v>
      </c>
      <c r="C11142">
        <v>27</v>
      </c>
      <c r="D11142">
        <v>3</v>
      </c>
      <c r="E11142" s="1">
        <v>45511.242835648147</v>
      </c>
      <c r="F11142" s="1">
        <v>45513.242835648147</v>
      </c>
      <c r="G11142" t="s">
        <v>35</v>
      </c>
      <c r="H11142">
        <v>74744</v>
      </c>
      <c r="I11142">
        <v>224232</v>
      </c>
    </row>
    <row r="11143" spans="1:9" x14ac:dyDescent="0.3">
      <c r="A11143">
        <v>12485</v>
      </c>
      <c r="B11143">
        <v>458</v>
      </c>
      <c r="C11143">
        <v>70</v>
      </c>
      <c r="D11143">
        <v>4</v>
      </c>
      <c r="E11143" s="1">
        <v>45511.246944444443</v>
      </c>
      <c r="F11143" s="1">
        <v>45514.246944444443</v>
      </c>
      <c r="G11143" t="s">
        <v>35</v>
      </c>
      <c r="H11143">
        <v>678</v>
      </c>
      <c r="I11143">
        <v>2712</v>
      </c>
    </row>
    <row r="11144" spans="1:9" x14ac:dyDescent="0.3">
      <c r="A11144">
        <v>11655</v>
      </c>
      <c r="B11144">
        <v>438</v>
      </c>
      <c r="C11144">
        <v>32</v>
      </c>
      <c r="D11144">
        <v>2</v>
      </c>
      <c r="E11144" s="1">
        <v>45511.279780092591</v>
      </c>
      <c r="F11144" s="1"/>
      <c r="G11144" t="s">
        <v>36</v>
      </c>
      <c r="H11144">
        <v>28167</v>
      </c>
      <c r="I11144">
        <v>56334</v>
      </c>
    </row>
    <row r="11145" spans="1:9" x14ac:dyDescent="0.3">
      <c r="A11145">
        <v>15155</v>
      </c>
      <c r="B11145">
        <v>436</v>
      </c>
      <c r="C11145">
        <v>40</v>
      </c>
      <c r="D11145">
        <v>5</v>
      </c>
      <c r="E11145" s="1">
        <v>45511.28056712963</v>
      </c>
      <c r="F11145" s="1">
        <v>45517.28056712963</v>
      </c>
      <c r="G11145" t="s">
        <v>35</v>
      </c>
      <c r="H11145">
        <v>15797</v>
      </c>
      <c r="I11145">
        <v>78985</v>
      </c>
    </row>
    <row r="11146" spans="1:9" x14ac:dyDescent="0.3">
      <c r="A11146">
        <v>11797</v>
      </c>
      <c r="B11146">
        <v>308</v>
      </c>
      <c r="C11146">
        <v>5</v>
      </c>
      <c r="D11146">
        <v>5</v>
      </c>
      <c r="E11146" s="1">
        <v>45511.291967592595</v>
      </c>
      <c r="F11146" s="1"/>
      <c r="G11146" t="s">
        <v>36</v>
      </c>
      <c r="H11146">
        <v>82710</v>
      </c>
      <c r="I11146">
        <v>413550</v>
      </c>
    </row>
    <row r="11147" spans="1:9" x14ac:dyDescent="0.3">
      <c r="A11147">
        <v>2857</v>
      </c>
      <c r="B11147">
        <v>147</v>
      </c>
      <c r="C11147">
        <v>11</v>
      </c>
      <c r="D11147">
        <v>1</v>
      </c>
      <c r="E11147" s="1">
        <v>45511.361689814818</v>
      </c>
      <c r="F11147" s="1">
        <v>45514.361689814818</v>
      </c>
      <c r="G11147" t="s">
        <v>35</v>
      </c>
      <c r="H11147">
        <v>33753</v>
      </c>
      <c r="I11147">
        <v>33753</v>
      </c>
    </row>
    <row r="11148" spans="1:9" x14ac:dyDescent="0.3">
      <c r="A11148">
        <v>9895</v>
      </c>
      <c r="B11148">
        <v>453</v>
      </c>
      <c r="C11148">
        <v>68</v>
      </c>
      <c r="D11148">
        <v>4</v>
      </c>
      <c r="E11148" s="1">
        <v>45511.379363425927</v>
      </c>
      <c r="F11148" s="1">
        <v>45518.379363425927</v>
      </c>
      <c r="G11148" t="s">
        <v>35</v>
      </c>
      <c r="H11148">
        <v>29786</v>
      </c>
      <c r="I11148">
        <v>119144</v>
      </c>
    </row>
    <row r="11149" spans="1:9" x14ac:dyDescent="0.3">
      <c r="A11149">
        <v>14609</v>
      </c>
      <c r="B11149">
        <v>394</v>
      </c>
      <c r="C11149">
        <v>50</v>
      </c>
      <c r="D11149">
        <v>1</v>
      </c>
      <c r="E11149" s="1">
        <v>45511.383159722223</v>
      </c>
      <c r="F11149" s="1">
        <v>45514.383159722223</v>
      </c>
      <c r="G11149" t="s">
        <v>35</v>
      </c>
      <c r="H11149">
        <v>56317</v>
      </c>
      <c r="I11149">
        <v>56317</v>
      </c>
    </row>
    <row r="11150" spans="1:9" x14ac:dyDescent="0.3">
      <c r="A11150">
        <v>11519</v>
      </c>
      <c r="B11150">
        <v>77</v>
      </c>
      <c r="C11150">
        <v>6</v>
      </c>
      <c r="D11150">
        <v>2</v>
      </c>
      <c r="E11150" s="1">
        <v>45511.417731481481</v>
      </c>
      <c r="F11150" s="1">
        <v>45514.417731481481</v>
      </c>
      <c r="G11150" t="s">
        <v>35</v>
      </c>
      <c r="H11150">
        <v>940</v>
      </c>
      <c r="I11150">
        <v>1880</v>
      </c>
    </row>
    <row r="11151" spans="1:9" x14ac:dyDescent="0.3">
      <c r="A11151">
        <v>1842</v>
      </c>
      <c r="B11151">
        <v>171</v>
      </c>
      <c r="C11151">
        <v>24</v>
      </c>
      <c r="D11151">
        <v>5</v>
      </c>
      <c r="E11151" s="1">
        <v>45511.429270833331</v>
      </c>
      <c r="F11151" s="1"/>
      <c r="G11151" t="s">
        <v>36</v>
      </c>
      <c r="H11151">
        <v>997</v>
      </c>
      <c r="I11151">
        <v>4985</v>
      </c>
    </row>
    <row r="11152" spans="1:9" x14ac:dyDescent="0.3">
      <c r="A11152">
        <v>7927</v>
      </c>
      <c r="B11152">
        <v>362</v>
      </c>
      <c r="C11152">
        <v>66</v>
      </c>
      <c r="D11152">
        <v>3</v>
      </c>
      <c r="E11152" s="1">
        <v>45511.473958333336</v>
      </c>
      <c r="F11152" s="1"/>
      <c r="G11152" t="s">
        <v>36</v>
      </c>
      <c r="H11152">
        <v>29489</v>
      </c>
      <c r="I11152">
        <v>88467</v>
      </c>
    </row>
    <row r="11153" spans="1:9" x14ac:dyDescent="0.3">
      <c r="A11153">
        <v>10575</v>
      </c>
      <c r="B11153">
        <v>97</v>
      </c>
      <c r="C11153">
        <v>54</v>
      </c>
      <c r="D11153">
        <v>5</v>
      </c>
      <c r="E11153" s="1">
        <v>45511.482071759259</v>
      </c>
      <c r="F11153" s="1">
        <v>45518.482071759259</v>
      </c>
      <c r="G11153" t="s">
        <v>35</v>
      </c>
      <c r="H11153">
        <v>59956</v>
      </c>
      <c r="I11153">
        <v>299780</v>
      </c>
    </row>
    <row r="11154" spans="1:9" x14ac:dyDescent="0.3">
      <c r="A11154">
        <v>1639</v>
      </c>
      <c r="B11154">
        <v>98</v>
      </c>
      <c r="C11154">
        <v>16</v>
      </c>
      <c r="D11154">
        <v>2</v>
      </c>
      <c r="E11154" s="1">
        <v>45511.504525462966</v>
      </c>
      <c r="F11154" s="1">
        <v>45518.504525462966</v>
      </c>
      <c r="G11154" t="s">
        <v>35</v>
      </c>
      <c r="H11154">
        <v>30609</v>
      </c>
      <c r="I11154">
        <v>61218</v>
      </c>
    </row>
    <row r="11155" spans="1:9" x14ac:dyDescent="0.3">
      <c r="A11155">
        <v>565</v>
      </c>
      <c r="B11155">
        <v>173</v>
      </c>
      <c r="C11155">
        <v>12</v>
      </c>
      <c r="D11155">
        <v>1</v>
      </c>
      <c r="E11155" s="1">
        <v>45511.508020833331</v>
      </c>
      <c r="F11155" s="1">
        <v>45514.508020833331</v>
      </c>
      <c r="G11155" t="s">
        <v>35</v>
      </c>
      <c r="H11155">
        <v>19217</v>
      </c>
      <c r="I11155">
        <v>19217</v>
      </c>
    </row>
    <row r="11156" spans="1:9" x14ac:dyDescent="0.3">
      <c r="A11156">
        <v>14535</v>
      </c>
      <c r="B11156">
        <v>354</v>
      </c>
      <c r="C11156">
        <v>7</v>
      </c>
      <c r="D11156">
        <v>3</v>
      </c>
      <c r="E11156" s="1">
        <v>45511.533368055556</v>
      </c>
      <c r="F11156" s="1">
        <v>45518.533368055556</v>
      </c>
      <c r="G11156" t="s">
        <v>35</v>
      </c>
      <c r="H11156">
        <v>51222</v>
      </c>
      <c r="I11156">
        <v>153666</v>
      </c>
    </row>
    <row r="11157" spans="1:9" x14ac:dyDescent="0.3">
      <c r="A11157">
        <v>7712</v>
      </c>
      <c r="B11157">
        <v>449</v>
      </c>
      <c r="C11157">
        <v>8</v>
      </c>
      <c r="D11157">
        <v>2</v>
      </c>
      <c r="E11157" s="1">
        <v>45511.548182870371</v>
      </c>
      <c r="F11157" s="1">
        <v>45513.548182870371</v>
      </c>
      <c r="G11157" t="s">
        <v>35</v>
      </c>
      <c r="H11157">
        <v>38044</v>
      </c>
      <c r="I11157">
        <v>76088</v>
      </c>
    </row>
    <row r="11158" spans="1:9" x14ac:dyDescent="0.3">
      <c r="A11158">
        <v>12998</v>
      </c>
      <c r="B11158">
        <v>331</v>
      </c>
      <c r="C11158">
        <v>56</v>
      </c>
      <c r="D11158">
        <v>1</v>
      </c>
      <c r="E11158" s="1">
        <v>45511.558229166665</v>
      </c>
      <c r="F11158" s="1"/>
      <c r="G11158" t="s">
        <v>36</v>
      </c>
      <c r="H11158">
        <v>1269</v>
      </c>
      <c r="I11158">
        <v>1269</v>
      </c>
    </row>
    <row r="11159" spans="1:9" x14ac:dyDescent="0.3">
      <c r="A11159">
        <v>10540</v>
      </c>
      <c r="B11159">
        <v>7</v>
      </c>
      <c r="C11159">
        <v>27</v>
      </c>
      <c r="D11159">
        <v>3</v>
      </c>
      <c r="E11159" s="1">
        <v>45511.56795138889</v>
      </c>
      <c r="F11159" s="1"/>
      <c r="G11159" t="s">
        <v>36</v>
      </c>
      <c r="H11159">
        <v>74744</v>
      </c>
      <c r="I11159">
        <v>224232</v>
      </c>
    </row>
    <row r="11160" spans="1:9" x14ac:dyDescent="0.3">
      <c r="A11160">
        <v>8088</v>
      </c>
      <c r="B11160">
        <v>139</v>
      </c>
      <c r="C11160">
        <v>52</v>
      </c>
      <c r="D11160">
        <v>1</v>
      </c>
      <c r="E11160" s="1">
        <v>45511.576967592591</v>
      </c>
      <c r="F11160" s="1">
        <v>45516.576967592591</v>
      </c>
      <c r="G11160" t="s">
        <v>35</v>
      </c>
      <c r="H11160">
        <v>84424</v>
      </c>
      <c r="I11160">
        <v>84424</v>
      </c>
    </row>
    <row r="11161" spans="1:9" x14ac:dyDescent="0.3">
      <c r="A11161">
        <v>13762</v>
      </c>
      <c r="B11161">
        <v>144</v>
      </c>
      <c r="C11161">
        <v>47</v>
      </c>
      <c r="D11161">
        <v>5</v>
      </c>
      <c r="E11161" s="1">
        <v>45511.586458333331</v>
      </c>
      <c r="F11161" s="1">
        <v>45514.586458333331</v>
      </c>
      <c r="G11161" t="s">
        <v>35</v>
      </c>
      <c r="H11161">
        <v>10308</v>
      </c>
      <c r="I11161">
        <v>51540</v>
      </c>
    </row>
    <row r="11162" spans="1:9" x14ac:dyDescent="0.3">
      <c r="A11162">
        <v>9318</v>
      </c>
      <c r="B11162">
        <v>353</v>
      </c>
      <c r="C11162">
        <v>44</v>
      </c>
      <c r="D11162">
        <v>4</v>
      </c>
      <c r="E11162" s="1">
        <v>45511.601111111115</v>
      </c>
      <c r="F11162" s="1">
        <v>45516.601111111115</v>
      </c>
      <c r="G11162" t="s">
        <v>35</v>
      </c>
      <c r="H11162">
        <v>60052</v>
      </c>
      <c r="I11162">
        <v>240208</v>
      </c>
    </row>
    <row r="11163" spans="1:9" x14ac:dyDescent="0.3">
      <c r="A11163">
        <v>8282</v>
      </c>
      <c r="B11163">
        <v>369</v>
      </c>
      <c r="C11163">
        <v>23</v>
      </c>
      <c r="D11163">
        <v>3</v>
      </c>
      <c r="E11163" s="1">
        <v>45511.60664351852</v>
      </c>
      <c r="F11163" s="1">
        <v>45515.60664351852</v>
      </c>
      <c r="G11163" t="s">
        <v>35</v>
      </c>
      <c r="H11163">
        <v>579</v>
      </c>
      <c r="I11163">
        <v>1737</v>
      </c>
    </row>
    <row r="11164" spans="1:9" x14ac:dyDescent="0.3">
      <c r="A11164">
        <v>688</v>
      </c>
      <c r="B11164">
        <v>434</v>
      </c>
      <c r="C11164">
        <v>33</v>
      </c>
      <c r="D11164">
        <v>5</v>
      </c>
      <c r="E11164" s="1">
        <v>45511.66909722222</v>
      </c>
      <c r="F11164" s="1">
        <v>45517.66909722222</v>
      </c>
      <c r="G11164" t="s">
        <v>35</v>
      </c>
      <c r="H11164">
        <v>69313</v>
      </c>
      <c r="I11164">
        <v>346565</v>
      </c>
    </row>
    <row r="11165" spans="1:9" x14ac:dyDescent="0.3">
      <c r="A11165">
        <v>13611</v>
      </c>
      <c r="B11165">
        <v>150</v>
      </c>
      <c r="C11165">
        <v>28</v>
      </c>
      <c r="D11165">
        <v>2</v>
      </c>
      <c r="E11165" s="1">
        <v>45511.685740740744</v>
      </c>
      <c r="F11165" s="1">
        <v>45516.685740740744</v>
      </c>
      <c r="G11165" t="s">
        <v>35</v>
      </c>
      <c r="H11165">
        <v>43832</v>
      </c>
      <c r="I11165">
        <v>87664</v>
      </c>
    </row>
    <row r="11166" spans="1:9" x14ac:dyDescent="0.3">
      <c r="A11166">
        <v>11826</v>
      </c>
      <c r="B11166">
        <v>134</v>
      </c>
      <c r="C11166">
        <v>43</v>
      </c>
      <c r="D11166">
        <v>2</v>
      </c>
      <c r="E11166" s="1">
        <v>45511.687511574077</v>
      </c>
      <c r="F11166" s="1"/>
      <c r="G11166" t="s">
        <v>36</v>
      </c>
      <c r="H11166">
        <v>70751</v>
      </c>
      <c r="I11166">
        <v>141502</v>
      </c>
    </row>
    <row r="11167" spans="1:9" x14ac:dyDescent="0.3">
      <c r="A11167">
        <v>15534</v>
      </c>
      <c r="B11167">
        <v>5</v>
      </c>
      <c r="C11167">
        <v>44</v>
      </c>
      <c r="D11167">
        <v>2</v>
      </c>
      <c r="E11167" s="1">
        <v>45511.728981481479</v>
      </c>
      <c r="F11167" s="1">
        <v>45517.728981481479</v>
      </c>
      <c r="G11167" t="s">
        <v>35</v>
      </c>
      <c r="H11167">
        <v>60052</v>
      </c>
      <c r="I11167">
        <v>120104</v>
      </c>
    </row>
    <row r="11168" spans="1:9" x14ac:dyDescent="0.3">
      <c r="A11168">
        <v>3127</v>
      </c>
      <c r="B11168">
        <v>94</v>
      </c>
      <c r="C11168">
        <v>36</v>
      </c>
      <c r="D11168">
        <v>1</v>
      </c>
      <c r="E11168" s="1">
        <v>45511.734386574077</v>
      </c>
      <c r="F11168" s="1">
        <v>45513.734386574077</v>
      </c>
      <c r="G11168" t="s">
        <v>35</v>
      </c>
      <c r="H11168">
        <v>1036</v>
      </c>
      <c r="I11168">
        <v>1036</v>
      </c>
    </row>
    <row r="11169" spans="1:9" x14ac:dyDescent="0.3">
      <c r="A11169">
        <v>4409</v>
      </c>
      <c r="B11169">
        <v>92</v>
      </c>
      <c r="C11169">
        <v>62</v>
      </c>
      <c r="D11169">
        <v>3</v>
      </c>
      <c r="E11169" s="1">
        <v>45511.742256944446</v>
      </c>
      <c r="F11169" s="1">
        <v>45513.742256944446</v>
      </c>
      <c r="G11169" t="s">
        <v>35</v>
      </c>
      <c r="H11169">
        <v>27332</v>
      </c>
      <c r="I11169">
        <v>81996</v>
      </c>
    </row>
    <row r="11170" spans="1:9" x14ac:dyDescent="0.3">
      <c r="A11170">
        <v>11698</v>
      </c>
      <c r="B11170">
        <v>427</v>
      </c>
      <c r="C11170">
        <v>32</v>
      </c>
      <c r="D11170">
        <v>5</v>
      </c>
      <c r="E11170" s="1">
        <v>45511.770648148151</v>
      </c>
      <c r="F11170" s="1"/>
      <c r="G11170" t="s">
        <v>36</v>
      </c>
      <c r="H11170">
        <v>28167</v>
      </c>
      <c r="I11170">
        <v>140835</v>
      </c>
    </row>
    <row r="11171" spans="1:9" x14ac:dyDescent="0.3">
      <c r="A11171">
        <v>2929</v>
      </c>
      <c r="B11171">
        <v>395</v>
      </c>
      <c r="C11171">
        <v>7</v>
      </c>
      <c r="D11171">
        <v>1</v>
      </c>
      <c r="E11171" s="1">
        <v>45511.774756944447</v>
      </c>
      <c r="F11171" s="1">
        <v>45514.774756944447</v>
      </c>
      <c r="G11171" t="s">
        <v>35</v>
      </c>
      <c r="H11171">
        <v>51222</v>
      </c>
      <c r="I11171">
        <v>51222</v>
      </c>
    </row>
    <row r="11172" spans="1:9" x14ac:dyDescent="0.3">
      <c r="A11172">
        <v>11515</v>
      </c>
      <c r="B11172">
        <v>32</v>
      </c>
      <c r="C11172">
        <v>23</v>
      </c>
      <c r="D11172">
        <v>2</v>
      </c>
      <c r="E11172" s="1">
        <v>45511.775729166664</v>
      </c>
      <c r="F11172" s="1">
        <v>45517.775729166664</v>
      </c>
      <c r="G11172" t="s">
        <v>35</v>
      </c>
      <c r="H11172">
        <v>579</v>
      </c>
      <c r="I11172">
        <v>1158</v>
      </c>
    </row>
    <row r="11173" spans="1:9" x14ac:dyDescent="0.3">
      <c r="A11173">
        <v>12471</v>
      </c>
      <c r="B11173">
        <v>240</v>
      </c>
      <c r="C11173">
        <v>68</v>
      </c>
      <c r="D11173">
        <v>2</v>
      </c>
      <c r="E11173" s="1">
        <v>45511.788101851853</v>
      </c>
      <c r="F11173" s="1"/>
      <c r="G11173" t="s">
        <v>36</v>
      </c>
      <c r="H11173">
        <v>29786</v>
      </c>
      <c r="I11173">
        <v>59572</v>
      </c>
    </row>
    <row r="11174" spans="1:9" x14ac:dyDescent="0.3">
      <c r="A11174">
        <v>3208</v>
      </c>
      <c r="B11174">
        <v>164</v>
      </c>
      <c r="C11174">
        <v>12</v>
      </c>
      <c r="D11174">
        <v>1</v>
      </c>
      <c r="E11174" s="1">
        <v>45511.899583333332</v>
      </c>
      <c r="F11174" s="1">
        <v>45514.899583333332</v>
      </c>
      <c r="G11174" t="s">
        <v>35</v>
      </c>
      <c r="H11174">
        <v>19217</v>
      </c>
      <c r="I11174">
        <v>19217</v>
      </c>
    </row>
    <row r="11175" spans="1:9" x14ac:dyDescent="0.3">
      <c r="A11175">
        <v>2389</v>
      </c>
      <c r="B11175">
        <v>413</v>
      </c>
      <c r="C11175">
        <v>46</v>
      </c>
      <c r="D11175">
        <v>4</v>
      </c>
      <c r="E11175" s="1">
        <v>45511.906053240738</v>
      </c>
      <c r="F11175" s="1">
        <v>45514.906053240738</v>
      </c>
      <c r="G11175" t="s">
        <v>35</v>
      </c>
      <c r="H11175">
        <v>46391</v>
      </c>
      <c r="I11175">
        <v>185564</v>
      </c>
    </row>
    <row r="11176" spans="1:9" x14ac:dyDescent="0.3">
      <c r="A11176">
        <v>4681</v>
      </c>
      <c r="B11176">
        <v>427</v>
      </c>
      <c r="C11176">
        <v>63</v>
      </c>
      <c r="D11176">
        <v>3</v>
      </c>
      <c r="E11176" s="1">
        <v>45511.906701388885</v>
      </c>
      <c r="F11176" s="1">
        <v>45518.906701388885</v>
      </c>
      <c r="G11176" t="s">
        <v>35</v>
      </c>
      <c r="H11176">
        <v>54982</v>
      </c>
      <c r="I11176">
        <v>164946</v>
      </c>
    </row>
    <row r="11177" spans="1:9" x14ac:dyDescent="0.3">
      <c r="A11177">
        <v>8558</v>
      </c>
      <c r="B11177">
        <v>458</v>
      </c>
      <c r="C11177">
        <v>34</v>
      </c>
      <c r="D11177">
        <v>4</v>
      </c>
      <c r="E11177" s="1">
        <v>45511.921111111114</v>
      </c>
      <c r="F11177" s="1"/>
      <c r="G11177" t="s">
        <v>36</v>
      </c>
      <c r="H11177">
        <v>51650</v>
      </c>
      <c r="I11177">
        <v>206600</v>
      </c>
    </row>
    <row r="11178" spans="1:9" x14ac:dyDescent="0.3">
      <c r="A11178">
        <v>1605</v>
      </c>
      <c r="B11178">
        <v>309</v>
      </c>
      <c r="C11178">
        <v>55</v>
      </c>
      <c r="D11178">
        <v>3</v>
      </c>
      <c r="E11178" s="1">
        <v>45511.934953703705</v>
      </c>
      <c r="F11178" s="1">
        <v>45513.934953703705</v>
      </c>
      <c r="G11178" t="s">
        <v>35</v>
      </c>
      <c r="H11178">
        <v>49173</v>
      </c>
      <c r="I11178">
        <v>147519</v>
      </c>
    </row>
    <row r="11179" spans="1:9" x14ac:dyDescent="0.3">
      <c r="A11179">
        <v>5204</v>
      </c>
      <c r="B11179">
        <v>263</v>
      </c>
      <c r="C11179">
        <v>12</v>
      </c>
      <c r="D11179">
        <v>3</v>
      </c>
      <c r="E11179" s="1">
        <v>45511.962696759256</v>
      </c>
      <c r="F11179" s="1"/>
      <c r="G11179" t="s">
        <v>36</v>
      </c>
      <c r="H11179">
        <v>19217</v>
      </c>
      <c r="I11179">
        <v>57651</v>
      </c>
    </row>
    <row r="11180" spans="1:9" x14ac:dyDescent="0.3">
      <c r="A11180">
        <v>10163</v>
      </c>
      <c r="B11180">
        <v>25</v>
      </c>
      <c r="C11180">
        <v>32</v>
      </c>
      <c r="D11180">
        <v>2</v>
      </c>
      <c r="E11180" s="1">
        <v>45512.030706018515</v>
      </c>
      <c r="F11180" s="1"/>
      <c r="G11180" t="s">
        <v>36</v>
      </c>
      <c r="H11180">
        <v>28167</v>
      </c>
      <c r="I11180">
        <v>56334</v>
      </c>
    </row>
    <row r="11181" spans="1:9" x14ac:dyDescent="0.3">
      <c r="A11181">
        <v>5233</v>
      </c>
      <c r="B11181">
        <v>241</v>
      </c>
      <c r="C11181">
        <v>64</v>
      </c>
      <c r="D11181">
        <v>5</v>
      </c>
      <c r="E11181" s="1">
        <v>45512.074108796296</v>
      </c>
      <c r="F11181" s="1"/>
      <c r="G11181" t="s">
        <v>36</v>
      </c>
      <c r="H11181">
        <v>581</v>
      </c>
      <c r="I11181">
        <v>2905</v>
      </c>
    </row>
    <row r="11182" spans="1:9" x14ac:dyDescent="0.3">
      <c r="A11182">
        <v>5846</v>
      </c>
      <c r="B11182">
        <v>57</v>
      </c>
      <c r="C11182">
        <v>25</v>
      </c>
      <c r="D11182">
        <v>5</v>
      </c>
      <c r="E11182" s="1">
        <v>45512.085196759261</v>
      </c>
      <c r="F11182" s="1">
        <v>45514.085196759261</v>
      </c>
      <c r="G11182" t="s">
        <v>35</v>
      </c>
      <c r="H11182">
        <v>15552</v>
      </c>
      <c r="I11182">
        <v>77760</v>
      </c>
    </row>
    <row r="11183" spans="1:9" x14ac:dyDescent="0.3">
      <c r="A11183">
        <v>5534</v>
      </c>
      <c r="B11183">
        <v>361</v>
      </c>
      <c r="C11183">
        <v>33</v>
      </c>
      <c r="D11183">
        <v>1</v>
      </c>
      <c r="E11183" s="1">
        <v>45512.095891203702</v>
      </c>
      <c r="F11183" s="1"/>
      <c r="G11183" t="s">
        <v>36</v>
      </c>
      <c r="H11183">
        <v>69313</v>
      </c>
      <c r="I11183">
        <v>69313</v>
      </c>
    </row>
    <row r="11184" spans="1:9" x14ac:dyDescent="0.3">
      <c r="A11184">
        <v>14215</v>
      </c>
      <c r="B11184">
        <v>70</v>
      </c>
      <c r="C11184">
        <v>11</v>
      </c>
      <c r="D11184">
        <v>1</v>
      </c>
      <c r="E11184" s="1">
        <v>45512.110844907409</v>
      </c>
      <c r="F11184" s="1">
        <v>45518.110844907409</v>
      </c>
      <c r="G11184" t="s">
        <v>35</v>
      </c>
      <c r="H11184">
        <v>33753</v>
      </c>
      <c r="I11184">
        <v>33753</v>
      </c>
    </row>
    <row r="11185" spans="1:9" x14ac:dyDescent="0.3">
      <c r="A11185">
        <v>9992</v>
      </c>
      <c r="B11185">
        <v>313</v>
      </c>
      <c r="C11185">
        <v>61</v>
      </c>
      <c r="D11185">
        <v>5</v>
      </c>
      <c r="E11185" s="1">
        <v>45512.130115740743</v>
      </c>
      <c r="F11185" s="1"/>
      <c r="G11185" t="s">
        <v>36</v>
      </c>
      <c r="H11185">
        <v>27046</v>
      </c>
      <c r="I11185">
        <v>135230</v>
      </c>
    </row>
    <row r="11186" spans="1:9" x14ac:dyDescent="0.3">
      <c r="A11186">
        <v>2662</v>
      </c>
      <c r="B11186">
        <v>48</v>
      </c>
      <c r="C11186">
        <v>12</v>
      </c>
      <c r="D11186">
        <v>4</v>
      </c>
      <c r="E11186" s="1">
        <v>45512.139814814815</v>
      </c>
      <c r="F11186" s="1">
        <v>45517.139814814815</v>
      </c>
      <c r="G11186" t="s">
        <v>35</v>
      </c>
      <c r="H11186">
        <v>19217</v>
      </c>
      <c r="I11186">
        <v>76868</v>
      </c>
    </row>
    <row r="11187" spans="1:9" x14ac:dyDescent="0.3">
      <c r="A11187">
        <v>9789</v>
      </c>
      <c r="B11187">
        <v>400</v>
      </c>
      <c r="C11187">
        <v>35</v>
      </c>
      <c r="D11187">
        <v>5</v>
      </c>
      <c r="E11187" s="1">
        <v>45512.14949074074</v>
      </c>
      <c r="F11187" s="1">
        <v>45514.14949074074</v>
      </c>
      <c r="G11187" t="s">
        <v>35</v>
      </c>
      <c r="H11187">
        <v>43239</v>
      </c>
      <c r="I11187">
        <v>216195</v>
      </c>
    </row>
    <row r="11188" spans="1:9" x14ac:dyDescent="0.3">
      <c r="A11188">
        <v>15586</v>
      </c>
      <c r="B11188">
        <v>282</v>
      </c>
      <c r="C11188">
        <v>45</v>
      </c>
      <c r="D11188">
        <v>2</v>
      </c>
      <c r="E11188" s="1">
        <v>45512.15420138889</v>
      </c>
      <c r="F11188" s="1">
        <v>45518.15420138889</v>
      </c>
      <c r="G11188" t="s">
        <v>35</v>
      </c>
      <c r="H11188">
        <v>967</v>
      </c>
      <c r="I11188">
        <v>1934</v>
      </c>
    </row>
    <row r="11189" spans="1:9" x14ac:dyDescent="0.3">
      <c r="A11189">
        <v>8747</v>
      </c>
      <c r="B11189">
        <v>359</v>
      </c>
      <c r="C11189">
        <v>57</v>
      </c>
      <c r="D11189">
        <v>5</v>
      </c>
      <c r="E11189" s="1">
        <v>45512.186805555553</v>
      </c>
      <c r="F11189" s="1">
        <v>45519.186805555553</v>
      </c>
      <c r="G11189" t="s">
        <v>35</v>
      </c>
      <c r="H11189">
        <v>71547</v>
      </c>
      <c r="I11189">
        <v>357735</v>
      </c>
    </row>
    <row r="11190" spans="1:9" x14ac:dyDescent="0.3">
      <c r="A11190">
        <v>14466</v>
      </c>
      <c r="B11190">
        <v>388</v>
      </c>
      <c r="C11190">
        <v>39</v>
      </c>
      <c r="D11190">
        <v>2</v>
      </c>
      <c r="E11190" s="1">
        <v>45512.198182870372</v>
      </c>
      <c r="F11190" s="1">
        <v>45515.198182870372</v>
      </c>
      <c r="G11190" t="s">
        <v>35</v>
      </c>
      <c r="H11190">
        <v>59785</v>
      </c>
      <c r="I11190">
        <v>119570</v>
      </c>
    </row>
    <row r="11191" spans="1:9" x14ac:dyDescent="0.3">
      <c r="A11191">
        <v>158</v>
      </c>
      <c r="B11191">
        <v>39</v>
      </c>
      <c r="C11191">
        <v>51</v>
      </c>
      <c r="D11191">
        <v>2</v>
      </c>
      <c r="E11191" s="1">
        <v>45512.200925925928</v>
      </c>
      <c r="F11191" s="1">
        <v>45519.200925925928</v>
      </c>
      <c r="G11191" t="s">
        <v>35</v>
      </c>
      <c r="H11191">
        <v>24010</v>
      </c>
      <c r="I11191">
        <v>48020</v>
      </c>
    </row>
    <row r="11192" spans="1:9" x14ac:dyDescent="0.3">
      <c r="A11192">
        <v>10089</v>
      </c>
      <c r="B11192">
        <v>368</v>
      </c>
      <c r="C11192">
        <v>25</v>
      </c>
      <c r="D11192">
        <v>3</v>
      </c>
      <c r="E11192" s="1">
        <v>45512.212569444448</v>
      </c>
      <c r="F11192" s="1">
        <v>45518.212569444448</v>
      </c>
      <c r="G11192" t="s">
        <v>35</v>
      </c>
      <c r="H11192">
        <v>15552</v>
      </c>
      <c r="I11192">
        <v>46656</v>
      </c>
    </row>
    <row r="11193" spans="1:9" x14ac:dyDescent="0.3">
      <c r="A11193">
        <v>14024</v>
      </c>
      <c r="B11193">
        <v>153</v>
      </c>
      <c r="C11193">
        <v>17</v>
      </c>
      <c r="D11193">
        <v>4</v>
      </c>
      <c r="E11193" s="1">
        <v>45512.216122685182</v>
      </c>
      <c r="F11193" s="1">
        <v>45517.216122685182</v>
      </c>
      <c r="G11193" t="s">
        <v>35</v>
      </c>
      <c r="H11193">
        <v>40854</v>
      </c>
      <c r="I11193">
        <v>163416</v>
      </c>
    </row>
    <row r="11194" spans="1:9" x14ac:dyDescent="0.3">
      <c r="A11194">
        <v>12230</v>
      </c>
      <c r="B11194">
        <v>146</v>
      </c>
      <c r="C11194">
        <v>45</v>
      </c>
      <c r="D11194">
        <v>1</v>
      </c>
      <c r="E11194" s="1">
        <v>45512.247361111113</v>
      </c>
      <c r="F11194" s="1">
        <v>45519.247361111113</v>
      </c>
      <c r="G11194" t="s">
        <v>35</v>
      </c>
      <c r="H11194">
        <v>967</v>
      </c>
      <c r="I11194">
        <v>967</v>
      </c>
    </row>
    <row r="11195" spans="1:9" x14ac:dyDescent="0.3">
      <c r="A11195">
        <v>5599</v>
      </c>
      <c r="B11195">
        <v>103</v>
      </c>
      <c r="C11195">
        <v>78</v>
      </c>
      <c r="D11195">
        <v>5</v>
      </c>
      <c r="E11195" s="1">
        <v>45512.254583333335</v>
      </c>
      <c r="F11195" s="1">
        <v>45518.254583333335</v>
      </c>
      <c r="G11195" t="s">
        <v>35</v>
      </c>
      <c r="H11195">
        <v>32241</v>
      </c>
      <c r="I11195">
        <v>161205</v>
      </c>
    </row>
    <row r="11196" spans="1:9" x14ac:dyDescent="0.3">
      <c r="A11196">
        <v>12816</v>
      </c>
      <c r="B11196">
        <v>429</v>
      </c>
      <c r="C11196">
        <v>69</v>
      </c>
      <c r="D11196">
        <v>4</v>
      </c>
      <c r="E11196" s="1">
        <v>45512.263668981483</v>
      </c>
      <c r="F11196" s="1"/>
      <c r="G11196" t="s">
        <v>36</v>
      </c>
      <c r="H11196">
        <v>26947</v>
      </c>
      <c r="I11196">
        <v>107788</v>
      </c>
    </row>
    <row r="11197" spans="1:9" x14ac:dyDescent="0.3">
      <c r="A11197">
        <v>6701</v>
      </c>
      <c r="B11197">
        <v>114</v>
      </c>
      <c r="C11197">
        <v>24</v>
      </c>
      <c r="D11197">
        <v>4</v>
      </c>
      <c r="E11197" s="1">
        <v>45512.322106481479</v>
      </c>
      <c r="F11197" s="1"/>
      <c r="G11197" t="s">
        <v>36</v>
      </c>
      <c r="H11197">
        <v>997</v>
      </c>
      <c r="I11197">
        <v>3988</v>
      </c>
    </row>
    <row r="11198" spans="1:9" x14ac:dyDescent="0.3">
      <c r="A11198">
        <v>9398</v>
      </c>
      <c r="B11198">
        <v>74</v>
      </c>
      <c r="C11198">
        <v>50</v>
      </c>
      <c r="D11198">
        <v>1</v>
      </c>
      <c r="E11198" s="1">
        <v>45512.322743055556</v>
      </c>
      <c r="F11198" s="1"/>
      <c r="G11198" t="s">
        <v>36</v>
      </c>
      <c r="H11198">
        <v>56317</v>
      </c>
      <c r="I11198">
        <v>56317</v>
      </c>
    </row>
    <row r="11199" spans="1:9" x14ac:dyDescent="0.3">
      <c r="A11199">
        <v>785</v>
      </c>
      <c r="B11199">
        <v>265</v>
      </c>
      <c r="C11199">
        <v>34</v>
      </c>
      <c r="D11199">
        <v>4</v>
      </c>
      <c r="E11199" s="1">
        <v>45512.330509259256</v>
      </c>
      <c r="F11199" s="1">
        <v>45516.330509259256</v>
      </c>
      <c r="G11199" t="s">
        <v>35</v>
      </c>
      <c r="H11199">
        <v>51650</v>
      </c>
      <c r="I11199">
        <v>206600</v>
      </c>
    </row>
    <row r="11200" spans="1:9" x14ac:dyDescent="0.3">
      <c r="A11200">
        <v>14656</v>
      </c>
      <c r="B11200">
        <v>119</v>
      </c>
      <c r="C11200">
        <v>40</v>
      </c>
      <c r="D11200">
        <v>3</v>
      </c>
      <c r="E11200" s="1">
        <v>45512.347326388888</v>
      </c>
      <c r="F11200" s="1">
        <v>45519.347326388888</v>
      </c>
      <c r="G11200" t="s">
        <v>35</v>
      </c>
      <c r="H11200">
        <v>15797</v>
      </c>
      <c r="I11200">
        <v>47391</v>
      </c>
    </row>
    <row r="11201" spans="1:9" x14ac:dyDescent="0.3">
      <c r="A11201">
        <v>5045</v>
      </c>
      <c r="B11201">
        <v>85</v>
      </c>
      <c r="C11201">
        <v>64</v>
      </c>
      <c r="D11201">
        <v>1</v>
      </c>
      <c r="E11201" s="1">
        <v>45512.392824074072</v>
      </c>
      <c r="F11201" s="1">
        <v>45517.392824074072</v>
      </c>
      <c r="G11201" t="s">
        <v>35</v>
      </c>
      <c r="H11201">
        <v>581</v>
      </c>
      <c r="I11201">
        <v>581</v>
      </c>
    </row>
    <row r="11202" spans="1:9" x14ac:dyDescent="0.3">
      <c r="A11202">
        <v>3317</v>
      </c>
      <c r="B11202">
        <v>258</v>
      </c>
      <c r="C11202">
        <v>24</v>
      </c>
      <c r="D11202">
        <v>3</v>
      </c>
      <c r="E11202" s="1">
        <v>45512.408506944441</v>
      </c>
      <c r="F11202" s="1"/>
      <c r="G11202" t="s">
        <v>36</v>
      </c>
      <c r="H11202">
        <v>997</v>
      </c>
      <c r="I11202">
        <v>2991</v>
      </c>
    </row>
    <row r="11203" spans="1:9" x14ac:dyDescent="0.3">
      <c r="A11203">
        <v>4447</v>
      </c>
      <c r="B11203">
        <v>198</v>
      </c>
      <c r="C11203">
        <v>32</v>
      </c>
      <c r="D11203">
        <v>1</v>
      </c>
      <c r="E11203" s="1">
        <v>45512.486689814818</v>
      </c>
      <c r="F11203" s="1">
        <v>45519.486689814818</v>
      </c>
      <c r="G11203" t="s">
        <v>35</v>
      </c>
      <c r="H11203">
        <v>28167</v>
      </c>
      <c r="I11203">
        <v>28167</v>
      </c>
    </row>
    <row r="11204" spans="1:9" x14ac:dyDescent="0.3">
      <c r="A11204">
        <v>1651</v>
      </c>
      <c r="B11204">
        <v>437</v>
      </c>
      <c r="C11204">
        <v>60</v>
      </c>
      <c r="D11204">
        <v>4</v>
      </c>
      <c r="E11204" s="1">
        <v>45512.498576388891</v>
      </c>
      <c r="F11204" s="1">
        <v>45517.498576388891</v>
      </c>
      <c r="G11204" t="s">
        <v>35</v>
      </c>
      <c r="H11204">
        <v>711</v>
      </c>
      <c r="I11204">
        <v>2844</v>
      </c>
    </row>
    <row r="11205" spans="1:9" x14ac:dyDescent="0.3">
      <c r="A11205">
        <v>7710</v>
      </c>
      <c r="B11205">
        <v>316</v>
      </c>
      <c r="C11205">
        <v>55</v>
      </c>
      <c r="D11205">
        <v>5</v>
      </c>
      <c r="E11205" s="1">
        <v>45512.507986111108</v>
      </c>
      <c r="F11205" s="1">
        <v>45514.507986111108</v>
      </c>
      <c r="G11205" t="s">
        <v>35</v>
      </c>
      <c r="H11205">
        <v>49173</v>
      </c>
      <c r="I11205">
        <v>245865</v>
      </c>
    </row>
    <row r="11206" spans="1:9" x14ac:dyDescent="0.3">
      <c r="A11206">
        <v>1898</v>
      </c>
      <c r="B11206">
        <v>60</v>
      </c>
      <c r="C11206">
        <v>51</v>
      </c>
      <c r="D11206">
        <v>5</v>
      </c>
      <c r="E11206" s="1">
        <v>45512.526770833334</v>
      </c>
      <c r="F11206" s="1"/>
      <c r="G11206" t="s">
        <v>36</v>
      </c>
      <c r="H11206">
        <v>24010</v>
      </c>
      <c r="I11206">
        <v>120050</v>
      </c>
    </row>
    <row r="11207" spans="1:9" x14ac:dyDescent="0.3">
      <c r="A11207">
        <v>13404</v>
      </c>
      <c r="B11207">
        <v>107</v>
      </c>
      <c r="C11207">
        <v>29</v>
      </c>
      <c r="D11207">
        <v>2</v>
      </c>
      <c r="E11207" s="1">
        <v>45512.547372685185</v>
      </c>
      <c r="F11207" s="1">
        <v>45519.547372685185</v>
      </c>
      <c r="G11207" t="s">
        <v>35</v>
      </c>
      <c r="H11207">
        <v>13528</v>
      </c>
      <c r="I11207">
        <v>27056</v>
      </c>
    </row>
    <row r="11208" spans="1:9" x14ac:dyDescent="0.3">
      <c r="A11208">
        <v>13688</v>
      </c>
      <c r="B11208">
        <v>65</v>
      </c>
      <c r="C11208">
        <v>60</v>
      </c>
      <c r="D11208">
        <v>3</v>
      </c>
      <c r="E11208" s="1">
        <v>45512.565057870372</v>
      </c>
      <c r="F11208" s="1">
        <v>45519.565057870372</v>
      </c>
      <c r="G11208" t="s">
        <v>35</v>
      </c>
      <c r="H11208">
        <v>711</v>
      </c>
      <c r="I11208">
        <v>2133</v>
      </c>
    </row>
    <row r="11209" spans="1:9" x14ac:dyDescent="0.3">
      <c r="A11209">
        <v>4349</v>
      </c>
      <c r="B11209">
        <v>217</v>
      </c>
      <c r="C11209">
        <v>35</v>
      </c>
      <c r="D11209">
        <v>1</v>
      </c>
      <c r="E11209" s="1">
        <v>45512.571562500001</v>
      </c>
      <c r="F11209" s="1"/>
      <c r="G11209" t="s">
        <v>36</v>
      </c>
      <c r="H11209">
        <v>43239</v>
      </c>
      <c r="I11209">
        <v>43239</v>
      </c>
    </row>
    <row r="11210" spans="1:9" x14ac:dyDescent="0.3">
      <c r="A11210">
        <v>11356</v>
      </c>
      <c r="B11210">
        <v>60</v>
      </c>
      <c r="C11210">
        <v>75</v>
      </c>
      <c r="D11210">
        <v>3</v>
      </c>
      <c r="E11210" s="1">
        <v>45512.573067129626</v>
      </c>
      <c r="F11210" s="1"/>
      <c r="G11210" t="s">
        <v>36</v>
      </c>
      <c r="H11210">
        <v>46207</v>
      </c>
      <c r="I11210">
        <v>138621</v>
      </c>
    </row>
    <row r="11211" spans="1:9" x14ac:dyDescent="0.3">
      <c r="A11211">
        <v>6971</v>
      </c>
      <c r="B11211">
        <v>449</v>
      </c>
      <c r="C11211">
        <v>6</v>
      </c>
      <c r="D11211">
        <v>5</v>
      </c>
      <c r="E11211" s="1">
        <v>45512.586562500001</v>
      </c>
      <c r="F11211" s="1"/>
      <c r="G11211" t="s">
        <v>36</v>
      </c>
      <c r="H11211">
        <v>940</v>
      </c>
      <c r="I11211">
        <v>4700</v>
      </c>
    </row>
    <row r="11212" spans="1:9" x14ac:dyDescent="0.3">
      <c r="A11212">
        <v>11628</v>
      </c>
      <c r="B11212">
        <v>162</v>
      </c>
      <c r="C11212">
        <v>76</v>
      </c>
      <c r="D11212">
        <v>3</v>
      </c>
      <c r="E11212" s="1">
        <v>45512.596388888887</v>
      </c>
      <c r="F11212" s="1"/>
      <c r="G11212" t="s">
        <v>36</v>
      </c>
      <c r="H11212">
        <v>12362</v>
      </c>
      <c r="I11212">
        <v>37086</v>
      </c>
    </row>
    <row r="11213" spans="1:9" x14ac:dyDescent="0.3">
      <c r="A11213">
        <v>8023</v>
      </c>
      <c r="B11213">
        <v>326</v>
      </c>
      <c r="C11213">
        <v>54</v>
      </c>
      <c r="D11213">
        <v>2</v>
      </c>
      <c r="E11213" s="1">
        <v>45512.626273148147</v>
      </c>
      <c r="F11213" s="1">
        <v>45518.626273148147</v>
      </c>
      <c r="G11213" t="s">
        <v>35</v>
      </c>
      <c r="H11213">
        <v>59956</v>
      </c>
      <c r="I11213">
        <v>119912</v>
      </c>
    </row>
    <row r="11214" spans="1:9" x14ac:dyDescent="0.3">
      <c r="A11214">
        <v>916</v>
      </c>
      <c r="B11214">
        <v>454</v>
      </c>
      <c r="C11214">
        <v>51</v>
      </c>
      <c r="D11214">
        <v>3</v>
      </c>
      <c r="E11214" s="1">
        <v>45512.62773148148</v>
      </c>
      <c r="F11214" s="1">
        <v>45516.62773148148</v>
      </c>
      <c r="G11214" t="s">
        <v>35</v>
      </c>
      <c r="H11214">
        <v>24010</v>
      </c>
      <c r="I11214">
        <v>72030</v>
      </c>
    </row>
    <row r="11215" spans="1:9" x14ac:dyDescent="0.3">
      <c r="A11215">
        <v>14674</v>
      </c>
      <c r="B11215">
        <v>442</v>
      </c>
      <c r="C11215">
        <v>69</v>
      </c>
      <c r="D11215">
        <v>2</v>
      </c>
      <c r="E11215" s="1">
        <v>45512.643113425926</v>
      </c>
      <c r="F11215" s="1">
        <v>45516.643113425926</v>
      </c>
      <c r="G11215" t="s">
        <v>35</v>
      </c>
      <c r="H11215">
        <v>26947</v>
      </c>
      <c r="I11215">
        <v>53894</v>
      </c>
    </row>
    <row r="11216" spans="1:9" x14ac:dyDescent="0.3">
      <c r="A11216">
        <v>10989</v>
      </c>
      <c r="B11216">
        <v>328</v>
      </c>
      <c r="C11216">
        <v>55</v>
      </c>
      <c r="D11216">
        <v>3</v>
      </c>
      <c r="E11216" s="1">
        <v>45512.647916666669</v>
      </c>
      <c r="F11216" s="1"/>
      <c r="G11216" t="s">
        <v>36</v>
      </c>
      <c r="H11216">
        <v>49173</v>
      </c>
      <c r="I11216">
        <v>147519</v>
      </c>
    </row>
    <row r="11217" spans="1:9" x14ac:dyDescent="0.3">
      <c r="A11217">
        <v>12085</v>
      </c>
      <c r="B11217">
        <v>172</v>
      </c>
      <c r="C11217">
        <v>8</v>
      </c>
      <c r="D11217">
        <v>2</v>
      </c>
      <c r="E11217" s="1">
        <v>45512.695787037039</v>
      </c>
      <c r="F11217" s="1">
        <v>45514.695787037039</v>
      </c>
      <c r="G11217" t="s">
        <v>35</v>
      </c>
      <c r="H11217">
        <v>38044</v>
      </c>
      <c r="I11217">
        <v>76088</v>
      </c>
    </row>
    <row r="11218" spans="1:9" x14ac:dyDescent="0.3">
      <c r="A11218">
        <v>2035</v>
      </c>
      <c r="B11218">
        <v>177</v>
      </c>
      <c r="C11218">
        <v>4</v>
      </c>
      <c r="D11218">
        <v>3</v>
      </c>
      <c r="E11218" s="1">
        <v>45512.698981481481</v>
      </c>
      <c r="F11218" s="1">
        <v>45515.698981481481</v>
      </c>
      <c r="G11218" t="s">
        <v>35</v>
      </c>
      <c r="H11218">
        <v>81596</v>
      </c>
      <c r="I11218">
        <v>244788</v>
      </c>
    </row>
    <row r="11219" spans="1:9" x14ac:dyDescent="0.3">
      <c r="A11219">
        <v>7428</v>
      </c>
      <c r="B11219">
        <v>170</v>
      </c>
      <c r="C11219">
        <v>42</v>
      </c>
      <c r="D11219">
        <v>1</v>
      </c>
      <c r="E11219" s="1">
        <v>45512.710312499999</v>
      </c>
      <c r="F11219" s="1">
        <v>45519.710312499999</v>
      </c>
      <c r="G11219" t="s">
        <v>35</v>
      </c>
      <c r="H11219">
        <v>12909</v>
      </c>
      <c r="I11219">
        <v>12909</v>
      </c>
    </row>
    <row r="11220" spans="1:9" x14ac:dyDescent="0.3">
      <c r="A11220">
        <v>4122</v>
      </c>
      <c r="B11220">
        <v>366</v>
      </c>
      <c r="C11220">
        <v>19</v>
      </c>
      <c r="D11220">
        <v>4</v>
      </c>
      <c r="E11220" s="1">
        <v>45512.727581018517</v>
      </c>
      <c r="F11220" s="1">
        <v>45516.727581018517</v>
      </c>
      <c r="G11220" t="s">
        <v>35</v>
      </c>
      <c r="H11220">
        <v>19429</v>
      </c>
      <c r="I11220">
        <v>77716</v>
      </c>
    </row>
    <row r="11221" spans="1:9" x14ac:dyDescent="0.3">
      <c r="A11221">
        <v>8011</v>
      </c>
      <c r="B11221">
        <v>279</v>
      </c>
      <c r="C11221">
        <v>75</v>
      </c>
      <c r="D11221">
        <v>4</v>
      </c>
      <c r="E11221" s="1">
        <v>45512.732615740744</v>
      </c>
      <c r="F11221" s="1">
        <v>45514.732615740744</v>
      </c>
      <c r="G11221" t="s">
        <v>35</v>
      </c>
      <c r="H11221">
        <v>46207</v>
      </c>
      <c r="I11221">
        <v>184828</v>
      </c>
    </row>
    <row r="11222" spans="1:9" x14ac:dyDescent="0.3">
      <c r="A11222">
        <v>3446</v>
      </c>
      <c r="B11222">
        <v>124</v>
      </c>
      <c r="C11222">
        <v>48</v>
      </c>
      <c r="D11222">
        <v>3</v>
      </c>
      <c r="E11222" s="1">
        <v>45512.749756944446</v>
      </c>
      <c r="F11222" s="1"/>
      <c r="G11222" t="s">
        <v>36</v>
      </c>
      <c r="H11222">
        <v>87490</v>
      </c>
      <c r="I11222">
        <v>262470</v>
      </c>
    </row>
    <row r="11223" spans="1:9" x14ac:dyDescent="0.3">
      <c r="A11223">
        <v>11387</v>
      </c>
      <c r="B11223">
        <v>16</v>
      </c>
      <c r="C11223">
        <v>80</v>
      </c>
      <c r="D11223">
        <v>4</v>
      </c>
      <c r="E11223" s="1">
        <v>45512.775046296294</v>
      </c>
      <c r="F11223" s="1"/>
      <c r="G11223" t="s">
        <v>36</v>
      </c>
      <c r="H11223">
        <v>1131</v>
      </c>
      <c r="I11223">
        <v>4524</v>
      </c>
    </row>
    <row r="11224" spans="1:9" x14ac:dyDescent="0.3">
      <c r="A11224">
        <v>9252</v>
      </c>
      <c r="B11224">
        <v>78</v>
      </c>
      <c r="C11224">
        <v>47</v>
      </c>
      <c r="D11224">
        <v>4</v>
      </c>
      <c r="E11224" s="1">
        <v>45512.780081018522</v>
      </c>
      <c r="F11224" s="1">
        <v>45518.780081018522</v>
      </c>
      <c r="G11224" t="s">
        <v>35</v>
      </c>
      <c r="H11224">
        <v>10308</v>
      </c>
      <c r="I11224">
        <v>41232</v>
      </c>
    </row>
    <row r="11225" spans="1:9" x14ac:dyDescent="0.3">
      <c r="A11225">
        <v>7820</v>
      </c>
      <c r="B11225">
        <v>320</v>
      </c>
      <c r="C11225">
        <v>35</v>
      </c>
      <c r="D11225">
        <v>4</v>
      </c>
      <c r="E11225" s="1">
        <v>45512.781944444447</v>
      </c>
      <c r="F11225" s="1">
        <v>45517.781944444447</v>
      </c>
      <c r="G11225" t="s">
        <v>35</v>
      </c>
      <c r="H11225">
        <v>43239</v>
      </c>
      <c r="I11225">
        <v>172956</v>
      </c>
    </row>
    <row r="11226" spans="1:9" x14ac:dyDescent="0.3">
      <c r="A11226">
        <v>9715</v>
      </c>
      <c r="B11226">
        <v>368</v>
      </c>
      <c r="C11226">
        <v>58</v>
      </c>
      <c r="D11226">
        <v>2</v>
      </c>
      <c r="E11226" s="1">
        <v>45512.798935185187</v>
      </c>
      <c r="F11226" s="1"/>
      <c r="G11226" t="s">
        <v>36</v>
      </c>
      <c r="H11226">
        <v>1264</v>
      </c>
      <c r="I11226">
        <v>2528</v>
      </c>
    </row>
    <row r="11227" spans="1:9" x14ac:dyDescent="0.3">
      <c r="A11227">
        <v>770</v>
      </c>
      <c r="B11227">
        <v>153</v>
      </c>
      <c r="C11227">
        <v>16</v>
      </c>
      <c r="D11227">
        <v>4</v>
      </c>
      <c r="E11227" s="1">
        <v>45512.821562500001</v>
      </c>
      <c r="F11227" s="1"/>
      <c r="G11227" t="s">
        <v>36</v>
      </c>
      <c r="H11227">
        <v>30609</v>
      </c>
      <c r="I11227">
        <v>122436</v>
      </c>
    </row>
    <row r="11228" spans="1:9" x14ac:dyDescent="0.3">
      <c r="A11228">
        <v>4475</v>
      </c>
      <c r="B11228">
        <v>448</v>
      </c>
      <c r="C11228">
        <v>3</v>
      </c>
      <c r="D11228">
        <v>5</v>
      </c>
      <c r="E11228" s="1">
        <v>45512.889201388891</v>
      </c>
      <c r="F11228" s="1"/>
      <c r="G11228" t="s">
        <v>36</v>
      </c>
      <c r="H11228">
        <v>88376</v>
      </c>
      <c r="I11228">
        <v>441880</v>
      </c>
    </row>
    <row r="11229" spans="1:9" x14ac:dyDescent="0.3">
      <c r="A11229">
        <v>10168</v>
      </c>
      <c r="B11229">
        <v>426</v>
      </c>
      <c r="C11229">
        <v>26</v>
      </c>
      <c r="D11229">
        <v>2</v>
      </c>
      <c r="E11229" s="1">
        <v>45512.902789351851</v>
      </c>
      <c r="F11229" s="1">
        <v>45516.902789351851</v>
      </c>
      <c r="G11229" t="s">
        <v>35</v>
      </c>
      <c r="H11229">
        <v>1325</v>
      </c>
      <c r="I11229">
        <v>2650</v>
      </c>
    </row>
    <row r="11230" spans="1:9" x14ac:dyDescent="0.3">
      <c r="A11230">
        <v>11263</v>
      </c>
      <c r="B11230">
        <v>400</v>
      </c>
      <c r="C11230">
        <v>80</v>
      </c>
      <c r="D11230">
        <v>4</v>
      </c>
      <c r="E11230" s="1">
        <v>45512.915439814817</v>
      </c>
      <c r="F11230" s="1">
        <v>45514.915439814817</v>
      </c>
      <c r="G11230" t="s">
        <v>35</v>
      </c>
      <c r="H11230">
        <v>1131</v>
      </c>
      <c r="I11230">
        <v>4524</v>
      </c>
    </row>
    <row r="11231" spans="1:9" x14ac:dyDescent="0.3">
      <c r="A11231">
        <v>10436</v>
      </c>
      <c r="B11231">
        <v>412</v>
      </c>
      <c r="C11231">
        <v>58</v>
      </c>
      <c r="D11231">
        <v>5</v>
      </c>
      <c r="E11231" s="1">
        <v>45512.955682870372</v>
      </c>
      <c r="F11231" s="1"/>
      <c r="G11231" t="s">
        <v>36</v>
      </c>
      <c r="H11231">
        <v>1264</v>
      </c>
      <c r="I11231">
        <v>6320</v>
      </c>
    </row>
    <row r="11232" spans="1:9" x14ac:dyDescent="0.3">
      <c r="A11232">
        <v>8358</v>
      </c>
      <c r="B11232">
        <v>407</v>
      </c>
      <c r="C11232">
        <v>67</v>
      </c>
      <c r="D11232">
        <v>1</v>
      </c>
      <c r="E11232" s="1">
        <v>45512.967523148145</v>
      </c>
      <c r="F11232" s="1">
        <v>45516.967523148145</v>
      </c>
      <c r="G11232" t="s">
        <v>35</v>
      </c>
      <c r="H11232">
        <v>69538</v>
      </c>
      <c r="I11232">
        <v>69538</v>
      </c>
    </row>
    <row r="11233" spans="1:9" x14ac:dyDescent="0.3">
      <c r="A11233">
        <v>3562</v>
      </c>
      <c r="B11233">
        <v>324</v>
      </c>
      <c r="C11233">
        <v>41</v>
      </c>
      <c r="D11233">
        <v>1</v>
      </c>
      <c r="E11233" s="1">
        <v>45512.979444444441</v>
      </c>
      <c r="F11233" s="1">
        <v>45514.979444444441</v>
      </c>
      <c r="G11233" t="s">
        <v>35</v>
      </c>
      <c r="H11233">
        <v>86244</v>
      </c>
      <c r="I11233">
        <v>86244</v>
      </c>
    </row>
    <row r="11234" spans="1:9" x14ac:dyDescent="0.3">
      <c r="A11234">
        <v>9286</v>
      </c>
      <c r="B11234">
        <v>252</v>
      </c>
      <c r="C11234">
        <v>15</v>
      </c>
      <c r="D11234">
        <v>5</v>
      </c>
      <c r="E11234" s="1">
        <v>45512.985138888886</v>
      </c>
      <c r="F11234" s="1">
        <v>45517.985138888886</v>
      </c>
      <c r="G11234" t="s">
        <v>35</v>
      </c>
      <c r="H11234">
        <v>36465</v>
      </c>
      <c r="I11234">
        <v>182325</v>
      </c>
    </row>
    <row r="11235" spans="1:9" x14ac:dyDescent="0.3">
      <c r="A11235">
        <v>11496</v>
      </c>
      <c r="B11235">
        <v>200</v>
      </c>
      <c r="C11235">
        <v>41</v>
      </c>
      <c r="D11235">
        <v>4</v>
      </c>
      <c r="E11235" s="1">
        <v>45513.007037037038</v>
      </c>
      <c r="F11235" s="1"/>
      <c r="G11235" t="s">
        <v>36</v>
      </c>
      <c r="H11235">
        <v>86244</v>
      </c>
      <c r="I11235">
        <v>344976</v>
      </c>
    </row>
    <row r="11236" spans="1:9" x14ac:dyDescent="0.3">
      <c r="A11236">
        <v>8850</v>
      </c>
      <c r="B11236">
        <v>367</v>
      </c>
      <c r="C11236">
        <v>68</v>
      </c>
      <c r="D11236">
        <v>2</v>
      </c>
      <c r="E11236" s="1">
        <v>45513.00818287037</v>
      </c>
      <c r="F11236" s="1">
        <v>45519.00818287037</v>
      </c>
      <c r="G11236" t="s">
        <v>35</v>
      </c>
      <c r="H11236">
        <v>29786</v>
      </c>
      <c r="I11236">
        <v>59572</v>
      </c>
    </row>
    <row r="11237" spans="1:9" x14ac:dyDescent="0.3">
      <c r="A11237">
        <v>2697</v>
      </c>
      <c r="B11237">
        <v>230</v>
      </c>
      <c r="C11237">
        <v>31</v>
      </c>
      <c r="D11237">
        <v>2</v>
      </c>
      <c r="E11237" s="1">
        <v>45513.049768518518</v>
      </c>
      <c r="F11237" s="1">
        <v>45517.049768518518</v>
      </c>
      <c r="G11237" t="s">
        <v>35</v>
      </c>
      <c r="H11237">
        <v>27492</v>
      </c>
      <c r="I11237">
        <v>54984</v>
      </c>
    </row>
    <row r="11238" spans="1:9" x14ac:dyDescent="0.3">
      <c r="A11238">
        <v>6381</v>
      </c>
      <c r="B11238">
        <v>249</v>
      </c>
      <c r="C11238">
        <v>7</v>
      </c>
      <c r="D11238">
        <v>1</v>
      </c>
      <c r="E11238" s="1">
        <v>45513.07104166667</v>
      </c>
      <c r="F11238" s="1">
        <v>45515.07104166667</v>
      </c>
      <c r="G11238" t="s">
        <v>35</v>
      </c>
      <c r="H11238">
        <v>51222</v>
      </c>
      <c r="I11238">
        <v>51222</v>
      </c>
    </row>
    <row r="11239" spans="1:9" x14ac:dyDescent="0.3">
      <c r="A11239">
        <v>4557</v>
      </c>
      <c r="B11239">
        <v>371</v>
      </c>
      <c r="C11239">
        <v>69</v>
      </c>
      <c r="D11239">
        <v>3</v>
      </c>
      <c r="E11239" s="1">
        <v>45513.083726851852</v>
      </c>
      <c r="F11239" s="1">
        <v>45516.083726851852</v>
      </c>
      <c r="G11239" t="s">
        <v>35</v>
      </c>
      <c r="H11239">
        <v>26947</v>
      </c>
      <c r="I11239">
        <v>80841</v>
      </c>
    </row>
    <row r="11240" spans="1:9" x14ac:dyDescent="0.3">
      <c r="A11240">
        <v>5042</v>
      </c>
      <c r="B11240">
        <v>422</v>
      </c>
      <c r="C11240">
        <v>37</v>
      </c>
      <c r="D11240">
        <v>2</v>
      </c>
      <c r="E11240" s="1">
        <v>45513.087164351855</v>
      </c>
      <c r="F11240" s="1"/>
      <c r="G11240" t="s">
        <v>36</v>
      </c>
      <c r="H11240">
        <v>515</v>
      </c>
      <c r="I11240">
        <v>1030</v>
      </c>
    </row>
    <row r="11241" spans="1:9" x14ac:dyDescent="0.3">
      <c r="A11241">
        <v>13013</v>
      </c>
      <c r="B11241">
        <v>432</v>
      </c>
      <c r="C11241">
        <v>4</v>
      </c>
      <c r="D11241">
        <v>2</v>
      </c>
      <c r="E11241" s="1">
        <v>45513.091770833336</v>
      </c>
      <c r="F11241" s="1">
        <v>45516.091770833336</v>
      </c>
      <c r="G11241" t="s">
        <v>35</v>
      </c>
      <c r="H11241">
        <v>81596</v>
      </c>
      <c r="I11241">
        <v>163192</v>
      </c>
    </row>
    <row r="11242" spans="1:9" x14ac:dyDescent="0.3">
      <c r="A11242">
        <v>15515</v>
      </c>
      <c r="B11242">
        <v>372</v>
      </c>
      <c r="C11242">
        <v>37</v>
      </c>
      <c r="D11242">
        <v>5</v>
      </c>
      <c r="E11242" s="1">
        <v>45513.109247685185</v>
      </c>
      <c r="F11242" s="1"/>
      <c r="G11242" t="s">
        <v>36</v>
      </c>
      <c r="H11242">
        <v>515</v>
      </c>
      <c r="I11242">
        <v>2575</v>
      </c>
    </row>
    <row r="11243" spans="1:9" x14ac:dyDescent="0.3">
      <c r="A11243">
        <v>1521</v>
      </c>
      <c r="B11243">
        <v>303</v>
      </c>
      <c r="C11243">
        <v>24</v>
      </c>
      <c r="D11243">
        <v>2</v>
      </c>
      <c r="E11243" s="1">
        <v>45513.142048611109</v>
      </c>
      <c r="F11243" s="1"/>
      <c r="G11243" t="s">
        <v>36</v>
      </c>
      <c r="H11243">
        <v>997</v>
      </c>
      <c r="I11243">
        <v>1994</v>
      </c>
    </row>
    <row r="11244" spans="1:9" x14ac:dyDescent="0.3">
      <c r="A11244">
        <v>6424</v>
      </c>
      <c r="B11244">
        <v>389</v>
      </c>
      <c r="C11244">
        <v>62</v>
      </c>
      <c r="D11244">
        <v>1</v>
      </c>
      <c r="E11244" s="1">
        <v>45513.145949074074</v>
      </c>
      <c r="F11244" s="1">
        <v>45516.145949074074</v>
      </c>
      <c r="G11244" t="s">
        <v>35</v>
      </c>
      <c r="H11244">
        <v>27332</v>
      </c>
      <c r="I11244">
        <v>27332</v>
      </c>
    </row>
    <row r="11245" spans="1:9" x14ac:dyDescent="0.3">
      <c r="A11245">
        <v>2430</v>
      </c>
      <c r="B11245">
        <v>433</v>
      </c>
      <c r="C11245">
        <v>28</v>
      </c>
      <c r="D11245">
        <v>4</v>
      </c>
      <c r="E11245" s="1">
        <v>45513.167731481481</v>
      </c>
      <c r="F11245" s="1"/>
      <c r="G11245" t="s">
        <v>36</v>
      </c>
      <c r="H11245">
        <v>43832</v>
      </c>
      <c r="I11245">
        <v>175328</v>
      </c>
    </row>
    <row r="11246" spans="1:9" x14ac:dyDescent="0.3">
      <c r="A11246">
        <v>12220</v>
      </c>
      <c r="B11246">
        <v>164</v>
      </c>
      <c r="C11246">
        <v>70</v>
      </c>
      <c r="D11246">
        <v>5</v>
      </c>
      <c r="E11246" s="1">
        <v>45513.168275462966</v>
      </c>
      <c r="F11246" s="1">
        <v>45516.168275462966</v>
      </c>
      <c r="G11246" t="s">
        <v>35</v>
      </c>
      <c r="H11246">
        <v>678</v>
      </c>
      <c r="I11246">
        <v>3390</v>
      </c>
    </row>
    <row r="11247" spans="1:9" x14ac:dyDescent="0.3">
      <c r="A11247">
        <v>3191</v>
      </c>
      <c r="B11247">
        <v>317</v>
      </c>
      <c r="C11247">
        <v>38</v>
      </c>
      <c r="D11247">
        <v>1</v>
      </c>
      <c r="E11247" s="1">
        <v>45513.185949074075</v>
      </c>
      <c r="F11247" s="1">
        <v>45517.185949074075</v>
      </c>
      <c r="G11247" t="s">
        <v>35</v>
      </c>
      <c r="H11247">
        <v>1198</v>
      </c>
      <c r="I11247">
        <v>1198</v>
      </c>
    </row>
    <row r="11248" spans="1:9" x14ac:dyDescent="0.3">
      <c r="A11248">
        <v>7897</v>
      </c>
      <c r="B11248">
        <v>97</v>
      </c>
      <c r="C11248">
        <v>57</v>
      </c>
      <c r="D11248">
        <v>1</v>
      </c>
      <c r="E11248" s="1">
        <v>45513.234305555554</v>
      </c>
      <c r="F11248" s="1">
        <v>45515.234305555554</v>
      </c>
      <c r="G11248" t="s">
        <v>35</v>
      </c>
      <c r="H11248">
        <v>71547</v>
      </c>
      <c r="I11248">
        <v>71547</v>
      </c>
    </row>
    <row r="11249" spans="1:9" x14ac:dyDescent="0.3">
      <c r="A11249">
        <v>14296</v>
      </c>
      <c r="B11249">
        <v>27</v>
      </c>
      <c r="C11249">
        <v>58</v>
      </c>
      <c r="D11249">
        <v>2</v>
      </c>
      <c r="E11249" s="1">
        <v>45513.251840277779</v>
      </c>
      <c r="F11249" s="1">
        <v>45517.251840277779</v>
      </c>
      <c r="G11249" t="s">
        <v>35</v>
      </c>
      <c r="H11249">
        <v>1264</v>
      </c>
      <c r="I11249">
        <v>2528</v>
      </c>
    </row>
    <row r="11250" spans="1:9" x14ac:dyDescent="0.3">
      <c r="A11250">
        <v>6979</v>
      </c>
      <c r="B11250">
        <v>211</v>
      </c>
      <c r="C11250">
        <v>59</v>
      </c>
      <c r="D11250">
        <v>4</v>
      </c>
      <c r="E11250" s="1">
        <v>45513.295763888891</v>
      </c>
      <c r="F11250" s="1">
        <v>45518.295763888891</v>
      </c>
      <c r="G11250" t="s">
        <v>35</v>
      </c>
      <c r="H11250">
        <v>55017</v>
      </c>
      <c r="I11250">
        <v>220068</v>
      </c>
    </row>
    <row r="11251" spans="1:9" x14ac:dyDescent="0.3">
      <c r="A11251">
        <v>7</v>
      </c>
      <c r="B11251">
        <v>328</v>
      </c>
      <c r="C11251">
        <v>43</v>
      </c>
      <c r="D11251">
        <v>4</v>
      </c>
      <c r="E11251" s="1">
        <v>45513.303368055553</v>
      </c>
      <c r="F11251" s="1">
        <v>45516.303368055553</v>
      </c>
      <c r="G11251" t="s">
        <v>35</v>
      </c>
      <c r="H11251">
        <v>70751</v>
      </c>
      <c r="I11251">
        <v>283004</v>
      </c>
    </row>
    <row r="11252" spans="1:9" x14ac:dyDescent="0.3">
      <c r="A11252">
        <v>9183</v>
      </c>
      <c r="B11252">
        <v>105</v>
      </c>
      <c r="C11252">
        <v>23</v>
      </c>
      <c r="D11252">
        <v>4</v>
      </c>
      <c r="E11252" s="1">
        <v>45513.32403935185</v>
      </c>
      <c r="F11252" s="1">
        <v>45516.32403935185</v>
      </c>
      <c r="G11252" t="s">
        <v>35</v>
      </c>
      <c r="H11252">
        <v>579</v>
      </c>
      <c r="I11252">
        <v>2316</v>
      </c>
    </row>
    <row r="11253" spans="1:9" x14ac:dyDescent="0.3">
      <c r="A11253">
        <v>13307</v>
      </c>
      <c r="B11253">
        <v>70</v>
      </c>
      <c r="C11253">
        <v>43</v>
      </c>
      <c r="D11253">
        <v>5</v>
      </c>
      <c r="E11253" s="1">
        <v>45513.32439814815</v>
      </c>
      <c r="F11253" s="1">
        <v>45520.32439814815</v>
      </c>
      <c r="G11253" t="s">
        <v>35</v>
      </c>
      <c r="H11253">
        <v>70751</v>
      </c>
      <c r="I11253">
        <v>353755</v>
      </c>
    </row>
    <row r="11254" spans="1:9" x14ac:dyDescent="0.3">
      <c r="A11254">
        <v>8477</v>
      </c>
      <c r="B11254">
        <v>209</v>
      </c>
      <c r="C11254">
        <v>63</v>
      </c>
      <c r="D11254">
        <v>5</v>
      </c>
      <c r="E11254" s="1">
        <v>45513.376273148147</v>
      </c>
      <c r="F11254" s="1">
        <v>45518.376273148147</v>
      </c>
      <c r="G11254" t="s">
        <v>35</v>
      </c>
      <c r="H11254">
        <v>54982</v>
      </c>
      <c r="I11254">
        <v>274910</v>
      </c>
    </row>
    <row r="11255" spans="1:9" x14ac:dyDescent="0.3">
      <c r="A11255">
        <v>13231</v>
      </c>
      <c r="B11255">
        <v>318</v>
      </c>
      <c r="C11255">
        <v>53</v>
      </c>
      <c r="D11255">
        <v>1</v>
      </c>
      <c r="E11255" s="1">
        <v>45513.402986111112</v>
      </c>
      <c r="F11255" s="1">
        <v>45518.402986111112</v>
      </c>
      <c r="G11255" t="s">
        <v>35</v>
      </c>
      <c r="H11255">
        <v>84821</v>
      </c>
      <c r="I11255">
        <v>84821</v>
      </c>
    </row>
    <row r="11256" spans="1:9" x14ac:dyDescent="0.3">
      <c r="A11256">
        <v>9971</v>
      </c>
      <c r="B11256">
        <v>67</v>
      </c>
      <c r="C11256">
        <v>71</v>
      </c>
      <c r="D11256">
        <v>2</v>
      </c>
      <c r="E11256" s="1">
        <v>45513.419675925928</v>
      </c>
      <c r="F11256" s="1"/>
      <c r="G11256" t="s">
        <v>36</v>
      </c>
      <c r="H11256">
        <v>33816</v>
      </c>
      <c r="I11256">
        <v>67632</v>
      </c>
    </row>
    <row r="11257" spans="1:9" x14ac:dyDescent="0.3">
      <c r="A11257">
        <v>9002</v>
      </c>
      <c r="B11257">
        <v>192</v>
      </c>
      <c r="C11257">
        <v>29</v>
      </c>
      <c r="D11257">
        <v>2</v>
      </c>
      <c r="E11257" s="1">
        <v>45513.429907407408</v>
      </c>
      <c r="F11257" s="1">
        <v>45519.429907407408</v>
      </c>
      <c r="G11257" t="s">
        <v>35</v>
      </c>
      <c r="H11257">
        <v>13528</v>
      </c>
      <c r="I11257">
        <v>27056</v>
      </c>
    </row>
    <row r="11258" spans="1:9" x14ac:dyDescent="0.3">
      <c r="A11258">
        <v>13627</v>
      </c>
      <c r="B11258">
        <v>386</v>
      </c>
      <c r="C11258">
        <v>16</v>
      </c>
      <c r="D11258">
        <v>4</v>
      </c>
      <c r="E11258" s="1">
        <v>45513.511747685188</v>
      </c>
      <c r="F11258" s="1">
        <v>45516.511747685188</v>
      </c>
      <c r="G11258" t="s">
        <v>35</v>
      </c>
      <c r="H11258">
        <v>30609</v>
      </c>
      <c r="I11258">
        <v>122436</v>
      </c>
    </row>
    <row r="11259" spans="1:9" x14ac:dyDescent="0.3">
      <c r="A11259">
        <v>12529</v>
      </c>
      <c r="B11259">
        <v>8</v>
      </c>
      <c r="C11259">
        <v>41</v>
      </c>
      <c r="D11259">
        <v>5</v>
      </c>
      <c r="E11259" s="1">
        <v>45513.518379629626</v>
      </c>
      <c r="F11259" s="1">
        <v>45515.518379629626</v>
      </c>
      <c r="G11259" t="s">
        <v>35</v>
      </c>
      <c r="H11259">
        <v>86244</v>
      </c>
      <c r="I11259">
        <v>431220</v>
      </c>
    </row>
    <row r="11260" spans="1:9" x14ac:dyDescent="0.3">
      <c r="A11260">
        <v>7010</v>
      </c>
      <c r="B11260">
        <v>28</v>
      </c>
      <c r="C11260">
        <v>64</v>
      </c>
      <c r="D11260">
        <v>5</v>
      </c>
      <c r="E11260" s="1">
        <v>45513.522743055553</v>
      </c>
      <c r="F11260" s="1">
        <v>45516.522743055553</v>
      </c>
      <c r="G11260" t="s">
        <v>35</v>
      </c>
      <c r="H11260">
        <v>581</v>
      </c>
      <c r="I11260">
        <v>2905</v>
      </c>
    </row>
    <row r="11261" spans="1:9" x14ac:dyDescent="0.3">
      <c r="A11261">
        <v>15565</v>
      </c>
      <c r="B11261">
        <v>432</v>
      </c>
      <c r="C11261">
        <v>3</v>
      </c>
      <c r="D11261">
        <v>4</v>
      </c>
      <c r="E11261" s="1">
        <v>45513.538912037038</v>
      </c>
      <c r="F11261" s="1">
        <v>45520.538912037038</v>
      </c>
      <c r="G11261" t="s">
        <v>35</v>
      </c>
      <c r="H11261">
        <v>88376</v>
      </c>
      <c r="I11261">
        <v>353504</v>
      </c>
    </row>
    <row r="11262" spans="1:9" x14ac:dyDescent="0.3">
      <c r="A11262">
        <v>15099</v>
      </c>
      <c r="B11262">
        <v>392</v>
      </c>
      <c r="C11262">
        <v>65</v>
      </c>
      <c r="D11262">
        <v>1</v>
      </c>
      <c r="E11262" s="1">
        <v>45513.588530092595</v>
      </c>
      <c r="F11262" s="1"/>
      <c r="G11262" t="s">
        <v>36</v>
      </c>
      <c r="H11262">
        <v>76643</v>
      </c>
      <c r="I11262">
        <v>76643</v>
      </c>
    </row>
    <row r="11263" spans="1:9" x14ac:dyDescent="0.3">
      <c r="A11263">
        <v>7337</v>
      </c>
      <c r="B11263">
        <v>132</v>
      </c>
      <c r="C11263">
        <v>26</v>
      </c>
      <c r="D11263">
        <v>5</v>
      </c>
      <c r="E11263" s="1">
        <v>45513.592858796299</v>
      </c>
      <c r="F11263" s="1"/>
      <c r="G11263" t="s">
        <v>36</v>
      </c>
      <c r="H11263">
        <v>1325</v>
      </c>
      <c r="I11263">
        <v>6625</v>
      </c>
    </row>
    <row r="11264" spans="1:9" x14ac:dyDescent="0.3">
      <c r="A11264">
        <v>1260</v>
      </c>
      <c r="B11264">
        <v>175</v>
      </c>
      <c r="C11264">
        <v>39</v>
      </c>
      <c r="D11264">
        <v>3</v>
      </c>
      <c r="E11264" s="1">
        <v>45513.613043981481</v>
      </c>
      <c r="F11264" s="1"/>
      <c r="G11264" t="s">
        <v>36</v>
      </c>
      <c r="H11264">
        <v>59785</v>
      </c>
      <c r="I11264">
        <v>179355</v>
      </c>
    </row>
    <row r="11265" spans="1:9" x14ac:dyDescent="0.3">
      <c r="A11265">
        <v>13014</v>
      </c>
      <c r="B11265">
        <v>120</v>
      </c>
      <c r="C11265">
        <v>40</v>
      </c>
      <c r="D11265">
        <v>1</v>
      </c>
      <c r="E11265" s="1">
        <v>45513.643738425926</v>
      </c>
      <c r="F11265" s="1"/>
      <c r="G11265" t="s">
        <v>36</v>
      </c>
      <c r="H11265">
        <v>15797</v>
      </c>
      <c r="I11265">
        <v>15797</v>
      </c>
    </row>
    <row r="11266" spans="1:9" x14ac:dyDescent="0.3">
      <c r="A11266">
        <v>10337</v>
      </c>
      <c r="B11266">
        <v>367</v>
      </c>
      <c r="C11266">
        <v>43</v>
      </c>
      <c r="D11266">
        <v>5</v>
      </c>
      <c r="E11266" s="1">
        <v>45513.648518518516</v>
      </c>
      <c r="F11266" s="1">
        <v>45515.648518518516</v>
      </c>
      <c r="G11266" t="s">
        <v>35</v>
      </c>
      <c r="H11266">
        <v>70751</v>
      </c>
      <c r="I11266">
        <v>353755</v>
      </c>
    </row>
    <row r="11267" spans="1:9" x14ac:dyDescent="0.3">
      <c r="A11267">
        <v>11222</v>
      </c>
      <c r="B11267">
        <v>299</v>
      </c>
      <c r="C11267">
        <v>69</v>
      </c>
      <c r="D11267">
        <v>5</v>
      </c>
      <c r="E11267" s="1">
        <v>45513.66547453704</v>
      </c>
      <c r="F11267" s="1"/>
      <c r="G11267" t="s">
        <v>36</v>
      </c>
      <c r="H11267">
        <v>26947</v>
      </c>
      <c r="I11267">
        <v>134735</v>
      </c>
    </row>
    <row r="11268" spans="1:9" x14ac:dyDescent="0.3">
      <c r="A11268">
        <v>4857</v>
      </c>
      <c r="B11268">
        <v>368</v>
      </c>
      <c r="C11268">
        <v>44</v>
      </c>
      <c r="D11268">
        <v>2</v>
      </c>
      <c r="E11268" s="1">
        <v>45513.668935185182</v>
      </c>
      <c r="F11268" s="1"/>
      <c r="G11268" t="s">
        <v>36</v>
      </c>
      <c r="H11268">
        <v>60052</v>
      </c>
      <c r="I11268">
        <v>120104</v>
      </c>
    </row>
    <row r="11269" spans="1:9" x14ac:dyDescent="0.3">
      <c r="A11269">
        <v>4698</v>
      </c>
      <c r="B11269">
        <v>55</v>
      </c>
      <c r="C11269">
        <v>39</v>
      </c>
      <c r="D11269">
        <v>4</v>
      </c>
      <c r="E11269" s="1">
        <v>45513.711458333331</v>
      </c>
      <c r="F11269" s="1"/>
      <c r="G11269" t="s">
        <v>36</v>
      </c>
      <c r="H11269">
        <v>59785</v>
      </c>
      <c r="I11269">
        <v>239140</v>
      </c>
    </row>
    <row r="11270" spans="1:9" x14ac:dyDescent="0.3">
      <c r="A11270">
        <v>2733</v>
      </c>
      <c r="B11270">
        <v>152</v>
      </c>
      <c r="C11270">
        <v>52</v>
      </c>
      <c r="D11270">
        <v>2</v>
      </c>
      <c r="E11270" s="1">
        <v>45513.741678240738</v>
      </c>
      <c r="F11270" s="1">
        <v>45519.741678240738</v>
      </c>
      <c r="G11270" t="s">
        <v>35</v>
      </c>
      <c r="H11270">
        <v>84424</v>
      </c>
      <c r="I11270">
        <v>168848</v>
      </c>
    </row>
    <row r="11271" spans="1:9" x14ac:dyDescent="0.3">
      <c r="A11271">
        <v>7841</v>
      </c>
      <c r="B11271">
        <v>113</v>
      </c>
      <c r="C11271">
        <v>22</v>
      </c>
      <c r="D11271">
        <v>2</v>
      </c>
      <c r="E11271" s="1">
        <v>45513.771354166667</v>
      </c>
      <c r="F11271" s="1"/>
      <c r="G11271" t="s">
        <v>36</v>
      </c>
      <c r="H11271">
        <v>49830</v>
      </c>
      <c r="I11271">
        <v>99660</v>
      </c>
    </row>
    <row r="11272" spans="1:9" x14ac:dyDescent="0.3">
      <c r="A11272">
        <v>5411</v>
      </c>
      <c r="B11272">
        <v>120</v>
      </c>
      <c r="C11272">
        <v>25</v>
      </c>
      <c r="D11272">
        <v>3</v>
      </c>
      <c r="E11272" s="1">
        <v>45513.808622685188</v>
      </c>
      <c r="F11272" s="1">
        <v>45517.808622685188</v>
      </c>
      <c r="G11272" t="s">
        <v>35</v>
      </c>
      <c r="H11272">
        <v>15552</v>
      </c>
      <c r="I11272">
        <v>46656</v>
      </c>
    </row>
    <row r="11273" spans="1:9" x14ac:dyDescent="0.3">
      <c r="A11273">
        <v>10592</v>
      </c>
      <c r="B11273">
        <v>341</v>
      </c>
      <c r="C11273">
        <v>33</v>
      </c>
      <c r="D11273">
        <v>5</v>
      </c>
      <c r="E11273" s="1">
        <v>45513.827094907407</v>
      </c>
      <c r="F11273" s="1">
        <v>45516.827094907407</v>
      </c>
      <c r="G11273" t="s">
        <v>35</v>
      </c>
      <c r="H11273">
        <v>69313</v>
      </c>
      <c r="I11273">
        <v>346565</v>
      </c>
    </row>
    <row r="11274" spans="1:9" x14ac:dyDescent="0.3">
      <c r="A11274">
        <v>138</v>
      </c>
      <c r="B11274">
        <v>226</v>
      </c>
      <c r="C11274">
        <v>22</v>
      </c>
      <c r="D11274">
        <v>5</v>
      </c>
      <c r="E11274" s="1">
        <v>45513.830821759257</v>
      </c>
      <c r="F11274" s="1">
        <v>45517.830821759257</v>
      </c>
      <c r="G11274" t="s">
        <v>35</v>
      </c>
      <c r="H11274">
        <v>49830</v>
      </c>
      <c r="I11274">
        <v>249150</v>
      </c>
    </row>
    <row r="11275" spans="1:9" x14ac:dyDescent="0.3">
      <c r="A11275">
        <v>6803</v>
      </c>
      <c r="B11275">
        <v>404</v>
      </c>
      <c r="C11275">
        <v>70</v>
      </c>
      <c r="D11275">
        <v>3</v>
      </c>
      <c r="E11275" s="1">
        <v>45513.848946759259</v>
      </c>
      <c r="F11275" s="1">
        <v>45520.848946759259</v>
      </c>
      <c r="G11275" t="s">
        <v>35</v>
      </c>
      <c r="H11275">
        <v>678</v>
      </c>
      <c r="I11275">
        <v>2034</v>
      </c>
    </row>
    <row r="11276" spans="1:9" x14ac:dyDescent="0.3">
      <c r="A11276">
        <v>13416</v>
      </c>
      <c r="B11276">
        <v>179</v>
      </c>
      <c r="C11276">
        <v>22</v>
      </c>
      <c r="D11276">
        <v>4</v>
      </c>
      <c r="E11276" s="1">
        <v>45513.858530092592</v>
      </c>
      <c r="F11276" s="1">
        <v>45519.858530092592</v>
      </c>
      <c r="G11276" t="s">
        <v>35</v>
      </c>
      <c r="H11276">
        <v>49830</v>
      </c>
      <c r="I11276">
        <v>199320</v>
      </c>
    </row>
    <row r="11277" spans="1:9" x14ac:dyDescent="0.3">
      <c r="A11277">
        <v>12330</v>
      </c>
      <c r="B11277">
        <v>62</v>
      </c>
      <c r="C11277">
        <v>68</v>
      </c>
      <c r="D11277">
        <v>1</v>
      </c>
      <c r="E11277" s="1">
        <v>45513.860555555555</v>
      </c>
      <c r="F11277" s="1">
        <v>45516.860555555555</v>
      </c>
      <c r="G11277" t="s">
        <v>35</v>
      </c>
      <c r="H11277">
        <v>29786</v>
      </c>
      <c r="I11277">
        <v>29786</v>
      </c>
    </row>
    <row r="11278" spans="1:9" x14ac:dyDescent="0.3">
      <c r="A11278">
        <v>8651</v>
      </c>
      <c r="B11278">
        <v>20</v>
      </c>
      <c r="C11278">
        <v>5</v>
      </c>
      <c r="D11278">
        <v>3</v>
      </c>
      <c r="E11278" s="1">
        <v>45513.86341435185</v>
      </c>
      <c r="F11278" s="1">
        <v>45517.86341435185</v>
      </c>
      <c r="G11278" t="s">
        <v>35</v>
      </c>
      <c r="H11278">
        <v>82710</v>
      </c>
      <c r="I11278">
        <v>248130</v>
      </c>
    </row>
    <row r="11279" spans="1:9" x14ac:dyDescent="0.3">
      <c r="A11279">
        <v>3876</v>
      </c>
      <c r="B11279">
        <v>449</v>
      </c>
      <c r="C11279">
        <v>17</v>
      </c>
      <c r="D11279">
        <v>2</v>
      </c>
      <c r="E11279" s="1">
        <v>45513.879930555559</v>
      </c>
      <c r="F11279" s="1">
        <v>45517.879930555559</v>
      </c>
      <c r="G11279" t="s">
        <v>35</v>
      </c>
      <c r="H11279">
        <v>40854</v>
      </c>
      <c r="I11279">
        <v>81708</v>
      </c>
    </row>
    <row r="11280" spans="1:9" x14ac:dyDescent="0.3">
      <c r="A11280">
        <v>10432</v>
      </c>
      <c r="B11280">
        <v>444</v>
      </c>
      <c r="C11280">
        <v>29</v>
      </c>
      <c r="D11280">
        <v>4</v>
      </c>
      <c r="E11280" s="1">
        <v>45513.894583333335</v>
      </c>
      <c r="F11280" s="1"/>
      <c r="G11280" t="s">
        <v>36</v>
      </c>
      <c r="H11280">
        <v>13528</v>
      </c>
      <c r="I11280">
        <v>54112</v>
      </c>
    </row>
    <row r="11281" spans="1:9" x14ac:dyDescent="0.3">
      <c r="A11281">
        <v>6352</v>
      </c>
      <c r="B11281">
        <v>96</v>
      </c>
      <c r="C11281">
        <v>19</v>
      </c>
      <c r="D11281">
        <v>4</v>
      </c>
      <c r="E11281" s="1">
        <v>45513.898032407407</v>
      </c>
      <c r="F11281" s="1">
        <v>45520.898032407407</v>
      </c>
      <c r="G11281" t="s">
        <v>35</v>
      </c>
      <c r="H11281">
        <v>19429</v>
      </c>
      <c r="I11281">
        <v>77716</v>
      </c>
    </row>
    <row r="11282" spans="1:9" x14ac:dyDescent="0.3">
      <c r="A11282">
        <v>7453</v>
      </c>
      <c r="B11282">
        <v>440</v>
      </c>
      <c r="C11282">
        <v>8</v>
      </c>
      <c r="D11282">
        <v>4</v>
      </c>
      <c r="E11282" s="1">
        <v>45513.900729166664</v>
      </c>
      <c r="F11282" s="1">
        <v>45516.900729166664</v>
      </c>
      <c r="G11282" t="s">
        <v>35</v>
      </c>
      <c r="H11282">
        <v>38044</v>
      </c>
      <c r="I11282">
        <v>152176</v>
      </c>
    </row>
    <row r="11283" spans="1:9" x14ac:dyDescent="0.3">
      <c r="A11283">
        <v>8832</v>
      </c>
      <c r="B11283">
        <v>301</v>
      </c>
      <c r="C11283">
        <v>20</v>
      </c>
      <c r="D11283">
        <v>2</v>
      </c>
      <c r="E11283" s="1">
        <v>45513.912268518521</v>
      </c>
      <c r="F11283" s="1">
        <v>45520.912268518521</v>
      </c>
      <c r="G11283" t="s">
        <v>35</v>
      </c>
      <c r="H11283">
        <v>89975</v>
      </c>
      <c r="I11283">
        <v>179950</v>
      </c>
    </row>
    <row r="11284" spans="1:9" x14ac:dyDescent="0.3">
      <c r="A11284">
        <v>2700</v>
      </c>
      <c r="B11284">
        <v>336</v>
      </c>
      <c r="C11284">
        <v>39</v>
      </c>
      <c r="D11284">
        <v>3</v>
      </c>
      <c r="E11284" s="1">
        <v>45513.930590277778</v>
      </c>
      <c r="F11284" s="1"/>
      <c r="G11284" t="s">
        <v>36</v>
      </c>
      <c r="H11284">
        <v>59785</v>
      </c>
      <c r="I11284">
        <v>179355</v>
      </c>
    </row>
    <row r="11285" spans="1:9" x14ac:dyDescent="0.3">
      <c r="A11285">
        <v>8150</v>
      </c>
      <c r="B11285">
        <v>187</v>
      </c>
      <c r="C11285">
        <v>6</v>
      </c>
      <c r="D11285">
        <v>5</v>
      </c>
      <c r="E11285" s="1">
        <v>45513.939745370371</v>
      </c>
      <c r="F11285" s="1">
        <v>45518.939745370371</v>
      </c>
      <c r="G11285" t="s">
        <v>35</v>
      </c>
      <c r="H11285">
        <v>940</v>
      </c>
      <c r="I11285">
        <v>4700</v>
      </c>
    </row>
    <row r="11286" spans="1:9" x14ac:dyDescent="0.3">
      <c r="A11286">
        <v>11383</v>
      </c>
      <c r="B11286">
        <v>209</v>
      </c>
      <c r="C11286">
        <v>47</v>
      </c>
      <c r="D11286">
        <v>3</v>
      </c>
      <c r="E11286" s="1">
        <v>45513.947453703702</v>
      </c>
      <c r="F11286" s="1">
        <v>45517.947453703702</v>
      </c>
      <c r="G11286" t="s">
        <v>35</v>
      </c>
      <c r="H11286">
        <v>10308</v>
      </c>
      <c r="I11286">
        <v>30924</v>
      </c>
    </row>
    <row r="11287" spans="1:9" x14ac:dyDescent="0.3">
      <c r="A11287">
        <v>14170</v>
      </c>
      <c r="B11287">
        <v>197</v>
      </c>
      <c r="C11287">
        <v>62</v>
      </c>
      <c r="D11287">
        <v>4</v>
      </c>
      <c r="E11287" s="1">
        <v>45513.951342592591</v>
      </c>
      <c r="F11287" s="1"/>
      <c r="G11287" t="s">
        <v>36</v>
      </c>
      <c r="H11287">
        <v>27332</v>
      </c>
      <c r="I11287">
        <v>109328</v>
      </c>
    </row>
    <row r="11288" spans="1:9" x14ac:dyDescent="0.3">
      <c r="A11288">
        <v>13381</v>
      </c>
      <c r="B11288">
        <v>218</v>
      </c>
      <c r="C11288">
        <v>76</v>
      </c>
      <c r="D11288">
        <v>3</v>
      </c>
      <c r="E11288" s="1">
        <v>45513.961747685185</v>
      </c>
      <c r="F11288" s="1">
        <v>45518.961747685185</v>
      </c>
      <c r="G11288" t="s">
        <v>35</v>
      </c>
      <c r="H11288">
        <v>12362</v>
      </c>
      <c r="I11288">
        <v>37086</v>
      </c>
    </row>
    <row r="11289" spans="1:9" x14ac:dyDescent="0.3">
      <c r="A11289">
        <v>5471</v>
      </c>
      <c r="B11289">
        <v>174</v>
      </c>
      <c r="C11289">
        <v>52</v>
      </c>
      <c r="D11289">
        <v>2</v>
      </c>
      <c r="E11289" s="1">
        <v>45513.992384259262</v>
      </c>
      <c r="F11289" s="1">
        <v>45519.992384259262</v>
      </c>
      <c r="G11289" t="s">
        <v>35</v>
      </c>
      <c r="H11289">
        <v>84424</v>
      </c>
      <c r="I11289">
        <v>168848</v>
      </c>
    </row>
    <row r="11290" spans="1:9" x14ac:dyDescent="0.3">
      <c r="A11290">
        <v>9063</v>
      </c>
      <c r="B11290">
        <v>107</v>
      </c>
      <c r="C11290">
        <v>80</v>
      </c>
      <c r="D11290">
        <v>3</v>
      </c>
      <c r="E11290" s="1">
        <v>45514.022523148145</v>
      </c>
      <c r="F11290" s="1">
        <v>45516.022523148145</v>
      </c>
      <c r="G11290" t="s">
        <v>35</v>
      </c>
      <c r="H11290">
        <v>1131</v>
      </c>
      <c r="I11290">
        <v>3393</v>
      </c>
    </row>
    <row r="11291" spans="1:9" x14ac:dyDescent="0.3">
      <c r="A11291">
        <v>14240</v>
      </c>
      <c r="B11291">
        <v>101</v>
      </c>
      <c r="C11291">
        <v>65</v>
      </c>
      <c r="D11291">
        <v>4</v>
      </c>
      <c r="E11291" s="1">
        <v>45514.02925925926</v>
      </c>
      <c r="F11291" s="1"/>
      <c r="G11291" t="s">
        <v>36</v>
      </c>
      <c r="H11291">
        <v>76643</v>
      </c>
      <c r="I11291">
        <v>306572</v>
      </c>
    </row>
    <row r="11292" spans="1:9" x14ac:dyDescent="0.3">
      <c r="A11292">
        <v>12546</v>
      </c>
      <c r="B11292">
        <v>297</v>
      </c>
      <c r="C11292">
        <v>56</v>
      </c>
      <c r="D11292">
        <v>1</v>
      </c>
      <c r="E11292" s="1">
        <v>45514.034710648149</v>
      </c>
      <c r="F11292" s="1"/>
      <c r="G11292" t="s">
        <v>36</v>
      </c>
      <c r="H11292">
        <v>1269</v>
      </c>
      <c r="I11292">
        <v>1269</v>
      </c>
    </row>
    <row r="11293" spans="1:9" x14ac:dyDescent="0.3">
      <c r="A11293">
        <v>9313</v>
      </c>
      <c r="B11293">
        <v>192</v>
      </c>
      <c r="C11293">
        <v>43</v>
      </c>
      <c r="D11293">
        <v>4</v>
      </c>
      <c r="E11293" s="1">
        <v>45514.056203703702</v>
      </c>
      <c r="F11293" s="1">
        <v>45519.056203703702</v>
      </c>
      <c r="G11293" t="s">
        <v>35</v>
      </c>
      <c r="H11293">
        <v>70751</v>
      </c>
      <c r="I11293">
        <v>283004</v>
      </c>
    </row>
    <row r="11294" spans="1:9" x14ac:dyDescent="0.3">
      <c r="A11294">
        <v>12992</v>
      </c>
      <c r="B11294">
        <v>115</v>
      </c>
      <c r="C11294">
        <v>4</v>
      </c>
      <c r="D11294">
        <v>3</v>
      </c>
      <c r="E11294" s="1">
        <v>45514.062071759261</v>
      </c>
      <c r="F11294" s="1">
        <v>45520.062071759261</v>
      </c>
      <c r="G11294" t="s">
        <v>35</v>
      </c>
      <c r="H11294">
        <v>81596</v>
      </c>
      <c r="I11294">
        <v>244788</v>
      </c>
    </row>
    <row r="11295" spans="1:9" x14ac:dyDescent="0.3">
      <c r="A11295">
        <v>535</v>
      </c>
      <c r="B11295">
        <v>409</v>
      </c>
      <c r="C11295">
        <v>35</v>
      </c>
      <c r="D11295">
        <v>1</v>
      </c>
      <c r="E11295" s="1">
        <v>45514.06523148148</v>
      </c>
      <c r="F11295" s="1"/>
      <c r="G11295" t="s">
        <v>36</v>
      </c>
      <c r="H11295">
        <v>43239</v>
      </c>
      <c r="I11295">
        <v>43239</v>
      </c>
    </row>
    <row r="11296" spans="1:9" x14ac:dyDescent="0.3">
      <c r="A11296">
        <v>3518</v>
      </c>
      <c r="B11296">
        <v>240</v>
      </c>
      <c r="C11296">
        <v>20</v>
      </c>
      <c r="D11296">
        <v>1</v>
      </c>
      <c r="E11296" s="1">
        <v>45514.086562500001</v>
      </c>
      <c r="F11296" s="1">
        <v>45520.086562500001</v>
      </c>
      <c r="G11296" t="s">
        <v>35</v>
      </c>
      <c r="H11296">
        <v>89975</v>
      </c>
      <c r="I11296">
        <v>89975</v>
      </c>
    </row>
    <row r="11297" spans="1:9" x14ac:dyDescent="0.3">
      <c r="A11297">
        <v>14827</v>
      </c>
      <c r="B11297">
        <v>147</v>
      </c>
      <c r="C11297">
        <v>69</v>
      </c>
      <c r="D11297">
        <v>5</v>
      </c>
      <c r="E11297" s="1">
        <v>45514.135636574072</v>
      </c>
      <c r="F11297" s="1">
        <v>45519.135636574072</v>
      </c>
      <c r="G11297" t="s">
        <v>35</v>
      </c>
      <c r="H11297">
        <v>26947</v>
      </c>
      <c r="I11297">
        <v>134735</v>
      </c>
    </row>
    <row r="11298" spans="1:9" x14ac:dyDescent="0.3">
      <c r="A11298">
        <v>3100</v>
      </c>
      <c r="B11298">
        <v>143</v>
      </c>
      <c r="C11298">
        <v>3</v>
      </c>
      <c r="D11298">
        <v>4</v>
      </c>
      <c r="E11298" s="1">
        <v>45514.136435185188</v>
      </c>
      <c r="F11298" s="1">
        <v>45516.136435185188</v>
      </c>
      <c r="G11298" t="s">
        <v>35</v>
      </c>
      <c r="H11298">
        <v>88376</v>
      </c>
      <c r="I11298">
        <v>353504</v>
      </c>
    </row>
    <row r="11299" spans="1:9" x14ac:dyDescent="0.3">
      <c r="A11299">
        <v>5998</v>
      </c>
      <c r="B11299">
        <v>389</v>
      </c>
      <c r="C11299">
        <v>30</v>
      </c>
      <c r="D11299">
        <v>2</v>
      </c>
      <c r="E11299" s="1">
        <v>45514.17832175926</v>
      </c>
      <c r="F11299" s="1"/>
      <c r="G11299" t="s">
        <v>36</v>
      </c>
      <c r="H11299">
        <v>14413</v>
      </c>
      <c r="I11299">
        <v>28826</v>
      </c>
    </row>
    <row r="11300" spans="1:9" x14ac:dyDescent="0.3">
      <c r="A11300">
        <v>1561</v>
      </c>
      <c r="B11300">
        <v>459</v>
      </c>
      <c r="C11300">
        <v>31</v>
      </c>
      <c r="D11300">
        <v>4</v>
      </c>
      <c r="E11300" s="1">
        <v>45514.203761574077</v>
      </c>
      <c r="F11300" s="1"/>
      <c r="G11300" t="s">
        <v>36</v>
      </c>
      <c r="H11300">
        <v>27492</v>
      </c>
      <c r="I11300">
        <v>109968</v>
      </c>
    </row>
    <row r="11301" spans="1:9" x14ac:dyDescent="0.3">
      <c r="A11301">
        <v>6292</v>
      </c>
      <c r="B11301">
        <v>115</v>
      </c>
      <c r="C11301">
        <v>2</v>
      </c>
      <c r="D11301">
        <v>2</v>
      </c>
      <c r="E11301" s="1">
        <v>45514.238333333335</v>
      </c>
      <c r="F11301" s="1"/>
      <c r="G11301" t="s">
        <v>36</v>
      </c>
      <c r="H11301">
        <v>19838</v>
      </c>
      <c r="I11301">
        <v>39676</v>
      </c>
    </row>
    <row r="11302" spans="1:9" x14ac:dyDescent="0.3">
      <c r="A11302">
        <v>2016</v>
      </c>
      <c r="B11302">
        <v>153</v>
      </c>
      <c r="C11302">
        <v>70</v>
      </c>
      <c r="D11302">
        <v>2</v>
      </c>
      <c r="E11302" s="1">
        <v>45514.240451388891</v>
      </c>
      <c r="F11302" s="1">
        <v>45519.240451388891</v>
      </c>
      <c r="G11302" t="s">
        <v>35</v>
      </c>
      <c r="H11302">
        <v>678</v>
      </c>
      <c r="I11302">
        <v>1356</v>
      </c>
    </row>
    <row r="11303" spans="1:9" x14ac:dyDescent="0.3">
      <c r="A11303">
        <v>6996</v>
      </c>
      <c r="B11303">
        <v>185</v>
      </c>
      <c r="C11303">
        <v>2</v>
      </c>
      <c r="D11303">
        <v>4</v>
      </c>
      <c r="E11303" s="1">
        <v>45514.266261574077</v>
      </c>
      <c r="F11303" s="1">
        <v>45517.266261574077</v>
      </c>
      <c r="G11303" t="s">
        <v>35</v>
      </c>
      <c r="H11303">
        <v>19838</v>
      </c>
      <c r="I11303">
        <v>79352</v>
      </c>
    </row>
    <row r="11304" spans="1:9" x14ac:dyDescent="0.3">
      <c r="A11304">
        <v>588</v>
      </c>
      <c r="B11304">
        <v>177</v>
      </c>
      <c r="C11304">
        <v>63</v>
      </c>
      <c r="D11304">
        <v>4</v>
      </c>
      <c r="E11304" s="1">
        <v>45514.272997685184</v>
      </c>
      <c r="F11304" s="1">
        <v>45519.272997685184</v>
      </c>
      <c r="G11304" t="s">
        <v>35</v>
      </c>
      <c r="H11304">
        <v>54982</v>
      </c>
      <c r="I11304">
        <v>219928</v>
      </c>
    </row>
    <row r="11305" spans="1:9" x14ac:dyDescent="0.3">
      <c r="A11305">
        <v>14483</v>
      </c>
      <c r="B11305">
        <v>45</v>
      </c>
      <c r="C11305">
        <v>68</v>
      </c>
      <c r="D11305">
        <v>5</v>
      </c>
      <c r="E11305" s="1">
        <v>45514.331770833334</v>
      </c>
      <c r="F11305" s="1">
        <v>45519.331770833334</v>
      </c>
      <c r="G11305" t="s">
        <v>35</v>
      </c>
      <c r="H11305">
        <v>29786</v>
      </c>
      <c r="I11305">
        <v>148930</v>
      </c>
    </row>
    <row r="11306" spans="1:9" x14ac:dyDescent="0.3">
      <c r="A11306">
        <v>9744</v>
      </c>
      <c r="B11306">
        <v>139</v>
      </c>
      <c r="C11306">
        <v>50</v>
      </c>
      <c r="D11306">
        <v>1</v>
      </c>
      <c r="E11306" s="1">
        <v>45514.335300925923</v>
      </c>
      <c r="F11306" s="1">
        <v>45521.335300925923</v>
      </c>
      <c r="G11306" t="s">
        <v>35</v>
      </c>
      <c r="H11306">
        <v>56317</v>
      </c>
      <c r="I11306">
        <v>56317</v>
      </c>
    </row>
    <row r="11307" spans="1:9" x14ac:dyDescent="0.3">
      <c r="A11307">
        <v>9645</v>
      </c>
      <c r="B11307">
        <v>129</v>
      </c>
      <c r="C11307">
        <v>49</v>
      </c>
      <c r="D11307">
        <v>4</v>
      </c>
      <c r="E11307" s="1">
        <v>45514.409490740742</v>
      </c>
      <c r="F11307" s="1">
        <v>45520.409490740742</v>
      </c>
      <c r="G11307" t="s">
        <v>35</v>
      </c>
      <c r="H11307">
        <v>23885</v>
      </c>
      <c r="I11307">
        <v>95540</v>
      </c>
    </row>
    <row r="11308" spans="1:9" x14ac:dyDescent="0.3">
      <c r="A11308">
        <v>3060</v>
      </c>
      <c r="B11308">
        <v>133</v>
      </c>
      <c r="C11308">
        <v>3</v>
      </c>
      <c r="D11308">
        <v>5</v>
      </c>
      <c r="E11308" s="1">
        <v>45514.421307870369</v>
      </c>
      <c r="F11308" s="1"/>
      <c r="G11308" t="s">
        <v>36</v>
      </c>
      <c r="H11308">
        <v>88376</v>
      </c>
      <c r="I11308">
        <v>441880</v>
      </c>
    </row>
    <row r="11309" spans="1:9" x14ac:dyDescent="0.3">
      <c r="A11309">
        <v>8139</v>
      </c>
      <c r="B11309">
        <v>222</v>
      </c>
      <c r="C11309">
        <v>35</v>
      </c>
      <c r="D11309">
        <v>1</v>
      </c>
      <c r="E11309" s="1">
        <v>45514.439131944448</v>
      </c>
      <c r="F11309" s="1">
        <v>45520.439131944448</v>
      </c>
      <c r="G11309" t="s">
        <v>35</v>
      </c>
      <c r="H11309">
        <v>43239</v>
      </c>
      <c r="I11309">
        <v>43239</v>
      </c>
    </row>
    <row r="11310" spans="1:9" x14ac:dyDescent="0.3">
      <c r="A11310">
        <v>8745</v>
      </c>
      <c r="B11310">
        <v>364</v>
      </c>
      <c r="C11310">
        <v>38</v>
      </c>
      <c r="D11310">
        <v>2</v>
      </c>
      <c r="E11310" s="1">
        <v>45514.448761574073</v>
      </c>
      <c r="F11310" s="1">
        <v>45517.448761574073</v>
      </c>
      <c r="G11310" t="s">
        <v>35</v>
      </c>
      <c r="H11310">
        <v>1198</v>
      </c>
      <c r="I11310">
        <v>2396</v>
      </c>
    </row>
    <row r="11311" spans="1:9" x14ac:dyDescent="0.3">
      <c r="A11311">
        <v>2210</v>
      </c>
      <c r="B11311">
        <v>85</v>
      </c>
      <c r="C11311">
        <v>65</v>
      </c>
      <c r="D11311">
        <v>2</v>
      </c>
      <c r="E11311" s="1">
        <v>45514.46297453704</v>
      </c>
      <c r="F11311" s="1"/>
      <c r="G11311" t="s">
        <v>36</v>
      </c>
      <c r="H11311">
        <v>76643</v>
      </c>
      <c r="I11311">
        <v>153286</v>
      </c>
    </row>
    <row r="11312" spans="1:9" x14ac:dyDescent="0.3">
      <c r="A11312">
        <v>3067</v>
      </c>
      <c r="B11312">
        <v>438</v>
      </c>
      <c r="C11312">
        <v>77</v>
      </c>
      <c r="D11312">
        <v>3</v>
      </c>
      <c r="E11312" s="1">
        <v>45514.469085648147</v>
      </c>
      <c r="F11312" s="1">
        <v>45519.469085648147</v>
      </c>
      <c r="G11312" t="s">
        <v>35</v>
      </c>
      <c r="H11312">
        <v>780</v>
      </c>
      <c r="I11312">
        <v>2340</v>
      </c>
    </row>
    <row r="11313" spans="1:9" x14ac:dyDescent="0.3">
      <c r="A11313">
        <v>498</v>
      </c>
      <c r="B11313">
        <v>416</v>
      </c>
      <c r="C11313">
        <v>52</v>
      </c>
      <c r="D11313">
        <v>2</v>
      </c>
      <c r="E11313" s="1">
        <v>45514.513645833336</v>
      </c>
      <c r="F11313" s="1">
        <v>45520.513645833336</v>
      </c>
      <c r="G11313" t="s">
        <v>35</v>
      </c>
      <c r="H11313">
        <v>84424</v>
      </c>
      <c r="I11313">
        <v>168848</v>
      </c>
    </row>
    <row r="11314" spans="1:9" x14ac:dyDescent="0.3">
      <c r="A11314">
        <v>4416</v>
      </c>
      <c r="B11314">
        <v>220</v>
      </c>
      <c r="C11314">
        <v>68</v>
      </c>
      <c r="D11314">
        <v>3</v>
      </c>
      <c r="E11314" s="1">
        <v>45514.519768518519</v>
      </c>
      <c r="F11314" s="1">
        <v>45520.519768518519</v>
      </c>
      <c r="G11314" t="s">
        <v>35</v>
      </c>
      <c r="H11314">
        <v>29786</v>
      </c>
      <c r="I11314">
        <v>89358</v>
      </c>
    </row>
    <row r="11315" spans="1:9" x14ac:dyDescent="0.3">
      <c r="A11315">
        <v>6849</v>
      </c>
      <c r="B11315">
        <v>296</v>
      </c>
      <c r="C11315">
        <v>51</v>
      </c>
      <c r="D11315">
        <v>1</v>
      </c>
      <c r="E11315" s="1">
        <v>45514.539548611108</v>
      </c>
      <c r="F11315" s="1"/>
      <c r="G11315" t="s">
        <v>36</v>
      </c>
      <c r="H11315">
        <v>24010</v>
      </c>
      <c r="I11315">
        <v>24010</v>
      </c>
    </row>
    <row r="11316" spans="1:9" x14ac:dyDescent="0.3">
      <c r="A11316">
        <v>10340</v>
      </c>
      <c r="B11316">
        <v>456</v>
      </c>
      <c r="C11316">
        <v>43</v>
      </c>
      <c r="D11316">
        <v>1</v>
      </c>
      <c r="E11316" s="1">
        <v>45514.595625000002</v>
      </c>
      <c r="F11316" s="1">
        <v>45516.595625000002</v>
      </c>
      <c r="G11316" t="s">
        <v>35</v>
      </c>
      <c r="H11316">
        <v>70751</v>
      </c>
      <c r="I11316">
        <v>70751</v>
      </c>
    </row>
    <row r="11317" spans="1:9" x14ac:dyDescent="0.3">
      <c r="A11317">
        <v>8649</v>
      </c>
      <c r="B11317">
        <v>291</v>
      </c>
      <c r="C11317">
        <v>18</v>
      </c>
      <c r="D11317">
        <v>1</v>
      </c>
      <c r="E11317" s="1">
        <v>45514.614039351851</v>
      </c>
      <c r="F11317" s="1"/>
      <c r="G11317" t="s">
        <v>36</v>
      </c>
      <c r="H11317">
        <v>60481</v>
      </c>
      <c r="I11317">
        <v>60481</v>
      </c>
    </row>
    <row r="11318" spans="1:9" x14ac:dyDescent="0.3">
      <c r="A11318">
        <v>5469</v>
      </c>
      <c r="B11318">
        <v>233</v>
      </c>
      <c r="C11318">
        <v>18</v>
      </c>
      <c r="D11318">
        <v>5</v>
      </c>
      <c r="E11318" s="1">
        <v>45514.624189814815</v>
      </c>
      <c r="F11318" s="1">
        <v>45516.624189814815</v>
      </c>
      <c r="G11318" t="s">
        <v>35</v>
      </c>
      <c r="H11318">
        <v>60481</v>
      </c>
      <c r="I11318">
        <v>302405</v>
      </c>
    </row>
    <row r="11319" spans="1:9" x14ac:dyDescent="0.3">
      <c r="A11319">
        <v>6743</v>
      </c>
      <c r="B11319">
        <v>202</v>
      </c>
      <c r="C11319">
        <v>22</v>
      </c>
      <c r="D11319">
        <v>2</v>
      </c>
      <c r="E11319" s="1">
        <v>45514.632118055553</v>
      </c>
      <c r="F11319" s="1">
        <v>45516.632118055553</v>
      </c>
      <c r="G11319" t="s">
        <v>35</v>
      </c>
      <c r="H11319">
        <v>49830</v>
      </c>
      <c r="I11319">
        <v>99660</v>
      </c>
    </row>
    <row r="11320" spans="1:9" x14ac:dyDescent="0.3">
      <c r="A11320">
        <v>10834</v>
      </c>
      <c r="B11320">
        <v>305</v>
      </c>
      <c r="C11320">
        <v>18</v>
      </c>
      <c r="D11320">
        <v>1</v>
      </c>
      <c r="E11320" s="1">
        <v>45514.638657407406</v>
      </c>
      <c r="F11320" s="1">
        <v>45516.638657407406</v>
      </c>
      <c r="G11320" t="s">
        <v>35</v>
      </c>
      <c r="H11320">
        <v>60481</v>
      </c>
      <c r="I11320">
        <v>60481</v>
      </c>
    </row>
    <row r="11321" spans="1:9" x14ac:dyDescent="0.3">
      <c r="A11321">
        <v>10778</v>
      </c>
      <c r="B11321">
        <v>281</v>
      </c>
      <c r="C11321">
        <v>75</v>
      </c>
      <c r="D11321">
        <v>5</v>
      </c>
      <c r="E11321" s="1">
        <v>45514.66605324074</v>
      </c>
      <c r="F11321" s="1">
        <v>45517.66605324074</v>
      </c>
      <c r="G11321" t="s">
        <v>35</v>
      </c>
      <c r="H11321">
        <v>46207</v>
      </c>
      <c r="I11321">
        <v>231035</v>
      </c>
    </row>
    <row r="11322" spans="1:9" x14ac:dyDescent="0.3">
      <c r="A11322">
        <v>13647</v>
      </c>
      <c r="B11322">
        <v>391</v>
      </c>
      <c r="C11322">
        <v>79</v>
      </c>
      <c r="D11322">
        <v>1</v>
      </c>
      <c r="E11322" s="1">
        <v>45514.670891203707</v>
      </c>
      <c r="F11322" s="1">
        <v>45520.670891203707</v>
      </c>
      <c r="G11322" t="s">
        <v>35</v>
      </c>
      <c r="H11322">
        <v>27272</v>
      </c>
      <c r="I11322">
        <v>27272</v>
      </c>
    </row>
    <row r="11323" spans="1:9" x14ac:dyDescent="0.3">
      <c r="A11323">
        <v>7344</v>
      </c>
      <c r="B11323">
        <v>455</v>
      </c>
      <c r="C11323">
        <v>71</v>
      </c>
      <c r="D11323">
        <v>5</v>
      </c>
      <c r="E11323" s="1">
        <v>45514.696967592594</v>
      </c>
      <c r="F11323" s="1"/>
      <c r="G11323" t="s">
        <v>36</v>
      </c>
      <c r="H11323">
        <v>33816</v>
      </c>
      <c r="I11323">
        <v>169080</v>
      </c>
    </row>
    <row r="11324" spans="1:9" x14ac:dyDescent="0.3">
      <c r="A11324">
        <v>10282</v>
      </c>
      <c r="B11324">
        <v>361</v>
      </c>
      <c r="C11324">
        <v>23</v>
      </c>
      <c r="D11324">
        <v>1</v>
      </c>
      <c r="E11324" s="1">
        <v>45514.715405092589</v>
      </c>
      <c r="F11324" s="1"/>
      <c r="G11324" t="s">
        <v>36</v>
      </c>
      <c r="H11324">
        <v>579</v>
      </c>
      <c r="I11324">
        <v>579</v>
      </c>
    </row>
    <row r="11325" spans="1:9" x14ac:dyDescent="0.3">
      <c r="A11325">
        <v>11308</v>
      </c>
      <c r="B11325">
        <v>13</v>
      </c>
      <c r="C11325">
        <v>78</v>
      </c>
      <c r="D11325">
        <v>1</v>
      </c>
      <c r="E11325" s="1">
        <v>45514.719814814816</v>
      </c>
      <c r="F11325" s="1">
        <v>45519.719814814816</v>
      </c>
      <c r="G11325" t="s">
        <v>35</v>
      </c>
      <c r="H11325">
        <v>32241</v>
      </c>
      <c r="I11325">
        <v>32241</v>
      </c>
    </row>
    <row r="11326" spans="1:9" x14ac:dyDescent="0.3">
      <c r="A11326">
        <v>2132</v>
      </c>
      <c r="B11326">
        <v>443</v>
      </c>
      <c r="C11326">
        <v>10</v>
      </c>
      <c r="D11326">
        <v>5</v>
      </c>
      <c r="E11326" s="1">
        <v>45514.722905092596</v>
      </c>
      <c r="F11326" s="1">
        <v>45521.722905092596</v>
      </c>
      <c r="G11326" t="s">
        <v>35</v>
      </c>
      <c r="H11326">
        <v>13946</v>
      </c>
      <c r="I11326">
        <v>69730</v>
      </c>
    </row>
    <row r="11327" spans="1:9" x14ac:dyDescent="0.3">
      <c r="A11327">
        <v>11229</v>
      </c>
      <c r="B11327">
        <v>426</v>
      </c>
      <c r="C11327">
        <v>80</v>
      </c>
      <c r="D11327">
        <v>3</v>
      </c>
      <c r="E11327" s="1">
        <v>45514.745254629626</v>
      </c>
      <c r="F11327" s="1">
        <v>45516.745254629626</v>
      </c>
      <c r="G11327" t="s">
        <v>35</v>
      </c>
      <c r="H11327">
        <v>1131</v>
      </c>
      <c r="I11327">
        <v>3393</v>
      </c>
    </row>
    <row r="11328" spans="1:9" x14ac:dyDescent="0.3">
      <c r="A11328">
        <v>13985</v>
      </c>
      <c r="B11328">
        <v>170</v>
      </c>
      <c r="C11328">
        <v>80</v>
      </c>
      <c r="D11328">
        <v>1</v>
      </c>
      <c r="E11328" s="1">
        <v>45514.746539351851</v>
      </c>
      <c r="F11328" s="1">
        <v>45517.746539351851</v>
      </c>
      <c r="G11328" t="s">
        <v>35</v>
      </c>
      <c r="H11328">
        <v>1131</v>
      </c>
      <c r="I11328">
        <v>1131</v>
      </c>
    </row>
    <row r="11329" spans="1:9" x14ac:dyDescent="0.3">
      <c r="A11329">
        <v>518</v>
      </c>
      <c r="B11329">
        <v>383</v>
      </c>
      <c r="C11329">
        <v>43</v>
      </c>
      <c r="D11329">
        <v>3</v>
      </c>
      <c r="E11329" s="1">
        <v>45514.750972222224</v>
      </c>
      <c r="F11329" s="1">
        <v>45520.750972222224</v>
      </c>
      <c r="G11329" t="s">
        <v>35</v>
      </c>
      <c r="H11329">
        <v>70751</v>
      </c>
      <c r="I11329">
        <v>212253</v>
      </c>
    </row>
    <row r="11330" spans="1:9" x14ac:dyDescent="0.3">
      <c r="A11330">
        <v>14150</v>
      </c>
      <c r="B11330">
        <v>259</v>
      </c>
      <c r="C11330">
        <v>68</v>
      </c>
      <c r="D11330">
        <v>2</v>
      </c>
      <c r="E11330" s="1">
        <v>45514.759085648147</v>
      </c>
      <c r="F11330" s="1">
        <v>45521.759085648147</v>
      </c>
      <c r="G11330" t="s">
        <v>35</v>
      </c>
      <c r="H11330">
        <v>29786</v>
      </c>
      <c r="I11330">
        <v>59572</v>
      </c>
    </row>
    <row r="11331" spans="1:9" x14ac:dyDescent="0.3">
      <c r="A11331">
        <v>4477</v>
      </c>
      <c r="B11331">
        <v>101</v>
      </c>
      <c r="C11331">
        <v>32</v>
      </c>
      <c r="D11331">
        <v>5</v>
      </c>
      <c r="E11331" s="1">
        <v>45514.770624999997</v>
      </c>
      <c r="F11331" s="1"/>
      <c r="G11331" t="s">
        <v>36</v>
      </c>
      <c r="H11331">
        <v>28167</v>
      </c>
      <c r="I11331">
        <v>140835</v>
      </c>
    </row>
    <row r="11332" spans="1:9" x14ac:dyDescent="0.3">
      <c r="A11332">
        <v>14416</v>
      </c>
      <c r="B11332">
        <v>151</v>
      </c>
      <c r="C11332">
        <v>8</v>
      </c>
      <c r="D11332">
        <v>2</v>
      </c>
      <c r="E11332" s="1">
        <v>45514.771747685183</v>
      </c>
      <c r="F11332" s="1"/>
      <c r="G11332" t="s">
        <v>36</v>
      </c>
      <c r="H11332">
        <v>38044</v>
      </c>
      <c r="I11332">
        <v>76088</v>
      </c>
    </row>
    <row r="11333" spans="1:9" x14ac:dyDescent="0.3">
      <c r="A11333">
        <v>9802</v>
      </c>
      <c r="B11333">
        <v>74</v>
      </c>
      <c r="C11333">
        <v>26</v>
      </c>
      <c r="D11333">
        <v>3</v>
      </c>
      <c r="E11333" s="1">
        <v>45514.784560185188</v>
      </c>
      <c r="F11333" s="1">
        <v>45519.784560185188</v>
      </c>
      <c r="G11333" t="s">
        <v>35</v>
      </c>
      <c r="H11333">
        <v>1325</v>
      </c>
      <c r="I11333">
        <v>3975</v>
      </c>
    </row>
    <row r="11334" spans="1:9" x14ac:dyDescent="0.3">
      <c r="A11334">
        <v>974</v>
      </c>
      <c r="B11334">
        <v>219</v>
      </c>
      <c r="C11334">
        <v>80</v>
      </c>
      <c r="D11334">
        <v>1</v>
      </c>
      <c r="E11334" s="1">
        <v>45514.786261574074</v>
      </c>
      <c r="F11334" s="1">
        <v>45519.786261574074</v>
      </c>
      <c r="G11334" t="s">
        <v>35</v>
      </c>
      <c r="H11334">
        <v>1131</v>
      </c>
      <c r="I11334">
        <v>1131</v>
      </c>
    </row>
    <row r="11335" spans="1:9" x14ac:dyDescent="0.3">
      <c r="A11335">
        <v>1519</v>
      </c>
      <c r="B11335">
        <v>215</v>
      </c>
      <c r="C11335">
        <v>39</v>
      </c>
      <c r="D11335">
        <v>5</v>
      </c>
      <c r="E11335" s="1">
        <v>45514.788148148145</v>
      </c>
      <c r="F11335" s="1"/>
      <c r="G11335" t="s">
        <v>36</v>
      </c>
      <c r="H11335">
        <v>59785</v>
      </c>
      <c r="I11335">
        <v>298925</v>
      </c>
    </row>
    <row r="11336" spans="1:9" x14ac:dyDescent="0.3">
      <c r="A11336">
        <v>1313</v>
      </c>
      <c r="B11336">
        <v>212</v>
      </c>
      <c r="C11336">
        <v>13</v>
      </c>
      <c r="D11336">
        <v>1</v>
      </c>
      <c r="E11336" s="1">
        <v>45514.790752314817</v>
      </c>
      <c r="F11336" s="1">
        <v>45521.790752314817</v>
      </c>
      <c r="G11336" t="s">
        <v>35</v>
      </c>
      <c r="H11336">
        <v>69765</v>
      </c>
      <c r="I11336">
        <v>69765</v>
      </c>
    </row>
    <row r="11337" spans="1:9" x14ac:dyDescent="0.3">
      <c r="A11337">
        <v>13246</v>
      </c>
      <c r="B11337">
        <v>404</v>
      </c>
      <c r="C11337">
        <v>38</v>
      </c>
      <c r="D11337">
        <v>4</v>
      </c>
      <c r="E11337" s="1">
        <v>45514.793263888889</v>
      </c>
      <c r="F11337" s="1"/>
      <c r="G11337" t="s">
        <v>36</v>
      </c>
      <c r="H11337">
        <v>1198</v>
      </c>
      <c r="I11337">
        <v>4792</v>
      </c>
    </row>
    <row r="11338" spans="1:9" x14ac:dyDescent="0.3">
      <c r="A11338">
        <v>443</v>
      </c>
      <c r="B11338">
        <v>399</v>
      </c>
      <c r="C11338">
        <v>25</v>
      </c>
      <c r="D11338">
        <v>1</v>
      </c>
      <c r="E11338" s="1">
        <v>45514.798333333332</v>
      </c>
      <c r="F11338" s="1"/>
      <c r="G11338" t="s">
        <v>36</v>
      </c>
      <c r="H11338">
        <v>15552</v>
      </c>
      <c r="I11338">
        <v>15552</v>
      </c>
    </row>
    <row r="11339" spans="1:9" x14ac:dyDescent="0.3">
      <c r="A11339">
        <v>15061</v>
      </c>
      <c r="B11339">
        <v>179</v>
      </c>
      <c r="C11339">
        <v>34</v>
      </c>
      <c r="D11339">
        <v>5</v>
      </c>
      <c r="E11339" s="1">
        <v>45514.799583333333</v>
      </c>
      <c r="F11339" s="1"/>
      <c r="G11339" t="s">
        <v>36</v>
      </c>
      <c r="H11339">
        <v>51650</v>
      </c>
      <c r="I11339">
        <v>258250</v>
      </c>
    </row>
    <row r="11340" spans="1:9" x14ac:dyDescent="0.3">
      <c r="A11340">
        <v>8269</v>
      </c>
      <c r="B11340">
        <v>289</v>
      </c>
      <c r="C11340">
        <v>20</v>
      </c>
      <c r="D11340">
        <v>1</v>
      </c>
      <c r="E11340" s="1">
        <v>45514.817418981482</v>
      </c>
      <c r="F11340" s="1">
        <v>45520.817418981482</v>
      </c>
      <c r="G11340" t="s">
        <v>35</v>
      </c>
      <c r="H11340">
        <v>89975</v>
      </c>
      <c r="I11340">
        <v>89975</v>
      </c>
    </row>
    <row r="11341" spans="1:9" x14ac:dyDescent="0.3">
      <c r="A11341">
        <v>4593</v>
      </c>
      <c r="B11341">
        <v>299</v>
      </c>
      <c r="C11341">
        <v>28</v>
      </c>
      <c r="D11341">
        <v>4</v>
      </c>
      <c r="E11341" s="1">
        <v>45514.84175925926</v>
      </c>
      <c r="F11341" s="1">
        <v>45516.84175925926</v>
      </c>
      <c r="G11341" t="s">
        <v>35</v>
      </c>
      <c r="H11341">
        <v>43832</v>
      </c>
      <c r="I11341">
        <v>175328</v>
      </c>
    </row>
    <row r="11342" spans="1:9" x14ac:dyDescent="0.3">
      <c r="A11342">
        <v>8059</v>
      </c>
      <c r="B11342">
        <v>205</v>
      </c>
      <c r="C11342">
        <v>49</v>
      </c>
      <c r="D11342">
        <v>4</v>
      </c>
      <c r="E11342" s="1">
        <v>45514.864328703705</v>
      </c>
      <c r="F11342" s="1">
        <v>45517.864328703705</v>
      </c>
      <c r="G11342" t="s">
        <v>35</v>
      </c>
      <c r="H11342">
        <v>23885</v>
      </c>
      <c r="I11342">
        <v>95540</v>
      </c>
    </row>
    <row r="11343" spans="1:9" x14ac:dyDescent="0.3">
      <c r="A11343">
        <v>7980</v>
      </c>
      <c r="B11343">
        <v>8</v>
      </c>
      <c r="C11343">
        <v>36</v>
      </c>
      <c r="D11343">
        <v>2</v>
      </c>
      <c r="E11343" s="1">
        <v>45514.8674537037</v>
      </c>
      <c r="F11343" s="1">
        <v>45518.8674537037</v>
      </c>
      <c r="G11343" t="s">
        <v>35</v>
      </c>
      <c r="H11343">
        <v>1036</v>
      </c>
      <c r="I11343">
        <v>2072</v>
      </c>
    </row>
    <row r="11344" spans="1:9" x14ac:dyDescent="0.3">
      <c r="A11344">
        <v>5520</v>
      </c>
      <c r="B11344">
        <v>240</v>
      </c>
      <c r="C11344">
        <v>55</v>
      </c>
      <c r="D11344">
        <v>3</v>
      </c>
      <c r="E11344" s="1">
        <v>45514.94431712963</v>
      </c>
      <c r="F11344" s="1">
        <v>45519.94431712963</v>
      </c>
      <c r="G11344" t="s">
        <v>35</v>
      </c>
      <c r="H11344">
        <v>49173</v>
      </c>
      <c r="I11344">
        <v>147519</v>
      </c>
    </row>
    <row r="11345" spans="1:9" x14ac:dyDescent="0.3">
      <c r="A11345">
        <v>13152</v>
      </c>
      <c r="B11345">
        <v>390</v>
      </c>
      <c r="C11345">
        <v>38</v>
      </c>
      <c r="D11345">
        <v>3</v>
      </c>
      <c r="E11345" s="1">
        <v>45514.989189814813</v>
      </c>
      <c r="F11345" s="1">
        <v>45519.989189814813</v>
      </c>
      <c r="G11345" t="s">
        <v>35</v>
      </c>
      <c r="H11345">
        <v>1198</v>
      </c>
      <c r="I11345">
        <v>3594</v>
      </c>
    </row>
    <row r="11346" spans="1:9" x14ac:dyDescent="0.3">
      <c r="A11346">
        <v>14917</v>
      </c>
      <c r="B11346">
        <v>162</v>
      </c>
      <c r="C11346">
        <v>55</v>
      </c>
      <c r="D11346">
        <v>5</v>
      </c>
      <c r="E11346" s="1">
        <v>45514.991805555554</v>
      </c>
      <c r="F11346" s="1">
        <v>45520.991805555554</v>
      </c>
      <c r="G11346" t="s">
        <v>35</v>
      </c>
      <c r="H11346">
        <v>49173</v>
      </c>
      <c r="I11346">
        <v>245865</v>
      </c>
    </row>
    <row r="11347" spans="1:9" x14ac:dyDescent="0.3">
      <c r="A11347">
        <v>15645</v>
      </c>
      <c r="B11347">
        <v>65</v>
      </c>
      <c r="C11347">
        <v>67</v>
      </c>
      <c r="D11347">
        <v>3</v>
      </c>
      <c r="E11347" s="1">
        <v>45515.018310185187</v>
      </c>
      <c r="F11347" s="1">
        <v>45519.018310185187</v>
      </c>
      <c r="G11347" t="s">
        <v>35</v>
      </c>
      <c r="H11347">
        <v>69538</v>
      </c>
      <c r="I11347">
        <v>208614</v>
      </c>
    </row>
    <row r="11348" spans="1:9" x14ac:dyDescent="0.3">
      <c r="A11348">
        <v>12982</v>
      </c>
      <c r="B11348">
        <v>99</v>
      </c>
      <c r="C11348">
        <v>8</v>
      </c>
      <c r="D11348">
        <v>1</v>
      </c>
      <c r="E11348" s="1">
        <v>45515.021898148145</v>
      </c>
      <c r="F11348" s="1"/>
      <c r="G11348" t="s">
        <v>36</v>
      </c>
      <c r="H11348">
        <v>38044</v>
      </c>
      <c r="I11348">
        <v>38044</v>
      </c>
    </row>
    <row r="11349" spans="1:9" x14ac:dyDescent="0.3">
      <c r="A11349">
        <v>1020</v>
      </c>
      <c r="B11349">
        <v>72</v>
      </c>
      <c r="C11349">
        <v>23</v>
      </c>
      <c r="D11349">
        <v>4</v>
      </c>
      <c r="E11349" s="1">
        <v>45515.036574074074</v>
      </c>
      <c r="F11349" s="1"/>
      <c r="G11349" t="s">
        <v>36</v>
      </c>
      <c r="H11349">
        <v>579</v>
      </c>
      <c r="I11349">
        <v>2316</v>
      </c>
    </row>
    <row r="11350" spans="1:9" x14ac:dyDescent="0.3">
      <c r="A11350">
        <v>5246</v>
      </c>
      <c r="B11350">
        <v>196</v>
      </c>
      <c r="C11350">
        <v>56</v>
      </c>
      <c r="D11350">
        <v>3</v>
      </c>
      <c r="E11350" s="1">
        <v>45515.056145833332</v>
      </c>
      <c r="F11350" s="1">
        <v>45518.056145833332</v>
      </c>
      <c r="G11350" t="s">
        <v>35</v>
      </c>
      <c r="H11350">
        <v>1269</v>
      </c>
      <c r="I11350">
        <v>3807</v>
      </c>
    </row>
    <row r="11351" spans="1:9" x14ac:dyDescent="0.3">
      <c r="A11351">
        <v>5405</v>
      </c>
      <c r="B11351">
        <v>174</v>
      </c>
      <c r="C11351">
        <v>29</v>
      </c>
      <c r="D11351">
        <v>4</v>
      </c>
      <c r="E11351" s="1">
        <v>45515.072731481479</v>
      </c>
      <c r="F11351" s="1">
        <v>45520.072731481479</v>
      </c>
      <c r="G11351" t="s">
        <v>35</v>
      </c>
      <c r="H11351">
        <v>13528</v>
      </c>
      <c r="I11351">
        <v>54112</v>
      </c>
    </row>
    <row r="11352" spans="1:9" x14ac:dyDescent="0.3">
      <c r="A11352">
        <v>3014</v>
      </c>
      <c r="B11352">
        <v>59</v>
      </c>
      <c r="C11352">
        <v>66</v>
      </c>
      <c r="D11352">
        <v>2</v>
      </c>
      <c r="E11352" s="1">
        <v>45515.083761574075</v>
      </c>
      <c r="F11352" s="1">
        <v>45517.083761574075</v>
      </c>
      <c r="G11352" t="s">
        <v>35</v>
      </c>
      <c r="H11352">
        <v>29489</v>
      </c>
      <c r="I11352">
        <v>58978</v>
      </c>
    </row>
    <row r="11353" spans="1:9" x14ac:dyDescent="0.3">
      <c r="A11353">
        <v>3892</v>
      </c>
      <c r="B11353">
        <v>291</v>
      </c>
      <c r="C11353">
        <v>16</v>
      </c>
      <c r="D11353">
        <v>1</v>
      </c>
      <c r="E11353" s="1">
        <v>45515.134895833333</v>
      </c>
      <c r="F11353" s="1">
        <v>45522.134895833333</v>
      </c>
      <c r="G11353" t="s">
        <v>35</v>
      </c>
      <c r="H11353">
        <v>30609</v>
      </c>
      <c r="I11353">
        <v>30609</v>
      </c>
    </row>
    <row r="11354" spans="1:9" x14ac:dyDescent="0.3">
      <c r="A11354">
        <v>14501</v>
      </c>
      <c r="B11354">
        <v>432</v>
      </c>
      <c r="C11354">
        <v>21</v>
      </c>
      <c r="D11354">
        <v>1</v>
      </c>
      <c r="E11354" s="1">
        <v>45515.137766203705</v>
      </c>
      <c r="F11354" s="1">
        <v>45521.137766203705</v>
      </c>
      <c r="G11354" t="s">
        <v>35</v>
      </c>
      <c r="H11354">
        <v>26701</v>
      </c>
      <c r="I11354">
        <v>26701</v>
      </c>
    </row>
    <row r="11355" spans="1:9" x14ac:dyDescent="0.3">
      <c r="A11355">
        <v>4398</v>
      </c>
      <c r="B11355">
        <v>209</v>
      </c>
      <c r="C11355">
        <v>46</v>
      </c>
      <c r="D11355">
        <v>3</v>
      </c>
      <c r="E11355" s="1">
        <v>45515.188240740739</v>
      </c>
      <c r="F11355" s="1">
        <v>45517.188240740739</v>
      </c>
      <c r="G11355" t="s">
        <v>35</v>
      </c>
      <c r="H11355">
        <v>46391</v>
      </c>
      <c r="I11355">
        <v>139173</v>
      </c>
    </row>
    <row r="11356" spans="1:9" x14ac:dyDescent="0.3">
      <c r="A11356">
        <v>14238</v>
      </c>
      <c r="B11356">
        <v>154</v>
      </c>
      <c r="C11356">
        <v>28</v>
      </c>
      <c r="D11356">
        <v>5</v>
      </c>
      <c r="E11356" s="1">
        <v>45515.211747685185</v>
      </c>
      <c r="F11356" s="1"/>
      <c r="G11356" t="s">
        <v>36</v>
      </c>
      <c r="H11356">
        <v>43832</v>
      </c>
      <c r="I11356">
        <v>219160</v>
      </c>
    </row>
    <row r="11357" spans="1:9" x14ac:dyDescent="0.3">
      <c r="A11357">
        <v>4344</v>
      </c>
      <c r="B11357">
        <v>203</v>
      </c>
      <c r="C11357">
        <v>27</v>
      </c>
      <c r="D11357">
        <v>1</v>
      </c>
      <c r="E11357" s="1">
        <v>45515.281284722223</v>
      </c>
      <c r="F11357" s="1">
        <v>45521.281284722223</v>
      </c>
      <c r="G11357" t="s">
        <v>35</v>
      </c>
      <c r="H11357">
        <v>74744</v>
      </c>
      <c r="I11357">
        <v>74744</v>
      </c>
    </row>
    <row r="11358" spans="1:9" x14ac:dyDescent="0.3">
      <c r="A11358">
        <v>3651</v>
      </c>
      <c r="B11358">
        <v>23</v>
      </c>
      <c r="C11358">
        <v>51</v>
      </c>
      <c r="D11358">
        <v>1</v>
      </c>
      <c r="E11358" s="1">
        <v>45515.340914351851</v>
      </c>
      <c r="F11358" s="1">
        <v>45522.340914351851</v>
      </c>
      <c r="G11358" t="s">
        <v>35</v>
      </c>
      <c r="H11358">
        <v>24010</v>
      </c>
      <c r="I11358">
        <v>24010</v>
      </c>
    </row>
    <row r="11359" spans="1:9" x14ac:dyDescent="0.3">
      <c r="A11359">
        <v>1290</v>
      </c>
      <c r="B11359">
        <v>151</v>
      </c>
      <c r="C11359">
        <v>51</v>
      </c>
      <c r="D11359">
        <v>1</v>
      </c>
      <c r="E11359" s="1">
        <v>45515.357094907406</v>
      </c>
      <c r="F11359" s="1">
        <v>45520.357094907406</v>
      </c>
      <c r="G11359" t="s">
        <v>35</v>
      </c>
      <c r="H11359">
        <v>24010</v>
      </c>
      <c r="I11359">
        <v>24010</v>
      </c>
    </row>
    <row r="11360" spans="1:9" x14ac:dyDescent="0.3">
      <c r="A11360">
        <v>3606</v>
      </c>
      <c r="B11360">
        <v>462</v>
      </c>
      <c r="C11360">
        <v>54</v>
      </c>
      <c r="D11360">
        <v>2</v>
      </c>
      <c r="E11360" s="1">
        <v>45515.364849537036</v>
      </c>
      <c r="F11360" s="1"/>
      <c r="G11360" t="s">
        <v>36</v>
      </c>
      <c r="H11360">
        <v>59956</v>
      </c>
      <c r="I11360">
        <v>119912</v>
      </c>
    </row>
    <row r="11361" spans="1:9" x14ac:dyDescent="0.3">
      <c r="A11361">
        <v>3866</v>
      </c>
      <c r="B11361">
        <v>183</v>
      </c>
      <c r="C11361">
        <v>12</v>
      </c>
      <c r="D11361">
        <v>1</v>
      </c>
      <c r="E11361" s="1">
        <v>45515.394363425927</v>
      </c>
      <c r="F11361" s="1">
        <v>45519.394363425927</v>
      </c>
      <c r="G11361" t="s">
        <v>35</v>
      </c>
      <c r="H11361">
        <v>19217</v>
      </c>
      <c r="I11361">
        <v>19217</v>
      </c>
    </row>
    <row r="11362" spans="1:9" x14ac:dyDescent="0.3">
      <c r="A11362">
        <v>10140</v>
      </c>
      <c r="B11362">
        <v>374</v>
      </c>
      <c r="C11362">
        <v>48</v>
      </c>
      <c r="D11362">
        <v>3</v>
      </c>
      <c r="E11362" s="1">
        <v>45515.433912037035</v>
      </c>
      <c r="F11362" s="1"/>
      <c r="G11362" t="s">
        <v>36</v>
      </c>
      <c r="H11362">
        <v>87490</v>
      </c>
      <c r="I11362">
        <v>262470</v>
      </c>
    </row>
    <row r="11363" spans="1:9" x14ac:dyDescent="0.3">
      <c r="A11363">
        <v>10029</v>
      </c>
      <c r="B11363">
        <v>363</v>
      </c>
      <c r="C11363">
        <v>26</v>
      </c>
      <c r="D11363">
        <v>3</v>
      </c>
      <c r="E11363" s="1">
        <v>45515.436041666668</v>
      </c>
      <c r="F11363" s="1">
        <v>45521.436041666668</v>
      </c>
      <c r="G11363" t="s">
        <v>35</v>
      </c>
      <c r="H11363">
        <v>1325</v>
      </c>
      <c r="I11363">
        <v>3975</v>
      </c>
    </row>
    <row r="11364" spans="1:9" x14ac:dyDescent="0.3">
      <c r="A11364">
        <v>3617</v>
      </c>
      <c r="B11364">
        <v>358</v>
      </c>
      <c r="C11364">
        <v>28</v>
      </c>
      <c r="D11364">
        <v>2</v>
      </c>
      <c r="E11364" s="1">
        <v>45515.463460648149</v>
      </c>
      <c r="F11364" s="1">
        <v>45521.463460648149</v>
      </c>
      <c r="G11364" t="s">
        <v>35</v>
      </c>
      <c r="H11364">
        <v>43832</v>
      </c>
      <c r="I11364">
        <v>87664</v>
      </c>
    </row>
    <row r="11365" spans="1:9" x14ac:dyDescent="0.3">
      <c r="A11365">
        <v>9928</v>
      </c>
      <c r="B11365">
        <v>414</v>
      </c>
      <c r="C11365">
        <v>7</v>
      </c>
      <c r="D11365">
        <v>3</v>
      </c>
      <c r="E11365" s="1">
        <v>45515.483749999999</v>
      </c>
      <c r="F11365" s="1">
        <v>45519.483749999999</v>
      </c>
      <c r="G11365" t="s">
        <v>35</v>
      </c>
      <c r="H11365">
        <v>51222</v>
      </c>
      <c r="I11365">
        <v>153666</v>
      </c>
    </row>
    <row r="11366" spans="1:9" x14ac:dyDescent="0.3">
      <c r="A11366">
        <v>5375</v>
      </c>
      <c r="B11366">
        <v>118</v>
      </c>
      <c r="C11366">
        <v>2</v>
      </c>
      <c r="D11366">
        <v>3</v>
      </c>
      <c r="E11366" s="1">
        <v>45515.499074074076</v>
      </c>
      <c r="F11366" s="1">
        <v>45517.499074074076</v>
      </c>
      <c r="G11366" t="s">
        <v>35</v>
      </c>
      <c r="H11366">
        <v>19838</v>
      </c>
      <c r="I11366">
        <v>59514</v>
      </c>
    </row>
    <row r="11367" spans="1:9" x14ac:dyDescent="0.3">
      <c r="A11367">
        <v>13786</v>
      </c>
      <c r="B11367">
        <v>316</v>
      </c>
      <c r="C11367">
        <v>32</v>
      </c>
      <c r="D11367">
        <v>1</v>
      </c>
      <c r="E11367" s="1">
        <v>45515.533321759256</v>
      </c>
      <c r="F11367" s="1"/>
      <c r="G11367" t="s">
        <v>36</v>
      </c>
      <c r="H11367">
        <v>28167</v>
      </c>
      <c r="I11367">
        <v>28167</v>
      </c>
    </row>
    <row r="11368" spans="1:9" x14ac:dyDescent="0.3">
      <c r="A11368">
        <v>8599</v>
      </c>
      <c r="B11368">
        <v>421</v>
      </c>
      <c r="C11368">
        <v>36</v>
      </c>
      <c r="D11368">
        <v>3</v>
      </c>
      <c r="E11368" s="1">
        <v>45515.555324074077</v>
      </c>
      <c r="F11368" s="1">
        <v>45518.555324074077</v>
      </c>
      <c r="G11368" t="s">
        <v>35</v>
      </c>
      <c r="H11368">
        <v>1036</v>
      </c>
      <c r="I11368">
        <v>3108</v>
      </c>
    </row>
    <row r="11369" spans="1:9" x14ac:dyDescent="0.3">
      <c r="A11369">
        <v>12986</v>
      </c>
      <c r="B11369">
        <v>137</v>
      </c>
      <c r="C11369">
        <v>22</v>
      </c>
      <c r="D11369">
        <v>1</v>
      </c>
      <c r="E11369" s="1">
        <v>45515.576145833336</v>
      </c>
      <c r="F11369" s="1">
        <v>45519.576145833336</v>
      </c>
      <c r="G11369" t="s">
        <v>35</v>
      </c>
      <c r="H11369">
        <v>49830</v>
      </c>
      <c r="I11369">
        <v>49830</v>
      </c>
    </row>
    <row r="11370" spans="1:9" x14ac:dyDescent="0.3">
      <c r="A11370">
        <v>8511</v>
      </c>
      <c r="B11370">
        <v>245</v>
      </c>
      <c r="C11370">
        <v>28</v>
      </c>
      <c r="D11370">
        <v>3</v>
      </c>
      <c r="E11370" s="1">
        <v>45515.587916666664</v>
      </c>
      <c r="F11370" s="1">
        <v>45518.587916666664</v>
      </c>
      <c r="G11370" t="s">
        <v>35</v>
      </c>
      <c r="H11370">
        <v>43832</v>
      </c>
      <c r="I11370">
        <v>131496</v>
      </c>
    </row>
    <row r="11371" spans="1:9" x14ac:dyDescent="0.3">
      <c r="A11371">
        <v>4286</v>
      </c>
      <c r="B11371">
        <v>7</v>
      </c>
      <c r="C11371">
        <v>54</v>
      </c>
      <c r="D11371">
        <v>5</v>
      </c>
      <c r="E11371" s="1">
        <v>45515.588518518518</v>
      </c>
      <c r="F11371" s="1">
        <v>45518.588518518518</v>
      </c>
      <c r="G11371" t="s">
        <v>35</v>
      </c>
      <c r="H11371">
        <v>59956</v>
      </c>
      <c r="I11371">
        <v>299780</v>
      </c>
    </row>
    <row r="11372" spans="1:9" x14ac:dyDescent="0.3">
      <c r="A11372">
        <v>6729</v>
      </c>
      <c r="B11372">
        <v>186</v>
      </c>
      <c r="C11372">
        <v>1</v>
      </c>
      <c r="D11372">
        <v>4</v>
      </c>
      <c r="E11372" s="1">
        <v>45515.589085648149</v>
      </c>
      <c r="F11372" s="1">
        <v>45520.589085648149</v>
      </c>
      <c r="G11372" t="s">
        <v>35</v>
      </c>
      <c r="H11372">
        <v>52234</v>
      </c>
      <c r="I11372">
        <v>208936</v>
      </c>
    </row>
    <row r="11373" spans="1:9" x14ac:dyDescent="0.3">
      <c r="A11373">
        <v>1548</v>
      </c>
      <c r="B11373">
        <v>212</v>
      </c>
      <c r="C11373">
        <v>21</v>
      </c>
      <c r="D11373">
        <v>3</v>
      </c>
      <c r="E11373" s="1">
        <v>45515.606122685182</v>
      </c>
      <c r="F11373" s="1">
        <v>45518.606122685182</v>
      </c>
      <c r="G11373" t="s">
        <v>35</v>
      </c>
      <c r="H11373">
        <v>26701</v>
      </c>
      <c r="I11373">
        <v>80103</v>
      </c>
    </row>
    <row r="11374" spans="1:9" x14ac:dyDescent="0.3">
      <c r="A11374">
        <v>4914</v>
      </c>
      <c r="B11374">
        <v>152</v>
      </c>
      <c r="C11374">
        <v>15</v>
      </c>
      <c r="D11374">
        <v>2</v>
      </c>
      <c r="E11374" s="1">
        <v>45515.616122685184</v>
      </c>
      <c r="F11374" s="1">
        <v>45518.616122685184</v>
      </c>
      <c r="G11374" t="s">
        <v>35</v>
      </c>
      <c r="H11374">
        <v>36465</v>
      </c>
      <c r="I11374">
        <v>72930</v>
      </c>
    </row>
    <row r="11375" spans="1:9" x14ac:dyDescent="0.3">
      <c r="A11375">
        <v>11770</v>
      </c>
      <c r="B11375">
        <v>328</v>
      </c>
      <c r="C11375">
        <v>2</v>
      </c>
      <c r="D11375">
        <v>3</v>
      </c>
      <c r="E11375" s="1">
        <v>45515.624837962961</v>
      </c>
      <c r="F11375" s="1">
        <v>45518.624837962961</v>
      </c>
      <c r="G11375" t="s">
        <v>35</v>
      </c>
      <c r="H11375">
        <v>19838</v>
      </c>
      <c r="I11375">
        <v>59514</v>
      </c>
    </row>
    <row r="11376" spans="1:9" x14ac:dyDescent="0.3">
      <c r="A11376">
        <v>4636</v>
      </c>
      <c r="B11376">
        <v>310</v>
      </c>
      <c r="C11376">
        <v>30</v>
      </c>
      <c r="D11376">
        <v>3</v>
      </c>
      <c r="E11376" s="1">
        <v>45515.705104166664</v>
      </c>
      <c r="F11376" s="1">
        <v>45518.705104166664</v>
      </c>
      <c r="G11376" t="s">
        <v>35</v>
      </c>
      <c r="H11376">
        <v>14413</v>
      </c>
      <c r="I11376">
        <v>43239</v>
      </c>
    </row>
    <row r="11377" spans="1:9" x14ac:dyDescent="0.3">
      <c r="A11377">
        <v>6504</v>
      </c>
      <c r="B11377">
        <v>420</v>
      </c>
      <c r="C11377">
        <v>30</v>
      </c>
      <c r="D11377">
        <v>2</v>
      </c>
      <c r="E11377" s="1">
        <v>45515.719247685185</v>
      </c>
      <c r="F11377" s="1">
        <v>45517.719247685185</v>
      </c>
      <c r="G11377" t="s">
        <v>35</v>
      </c>
      <c r="H11377">
        <v>14413</v>
      </c>
      <c r="I11377">
        <v>28826</v>
      </c>
    </row>
    <row r="11378" spans="1:9" x14ac:dyDescent="0.3">
      <c r="A11378">
        <v>13071</v>
      </c>
      <c r="B11378">
        <v>440</v>
      </c>
      <c r="C11378">
        <v>36</v>
      </c>
      <c r="D11378">
        <v>1</v>
      </c>
      <c r="E11378" s="1">
        <v>45515.740312499998</v>
      </c>
      <c r="F11378" s="1">
        <v>45517.740312499998</v>
      </c>
      <c r="G11378" t="s">
        <v>35</v>
      </c>
      <c r="H11378">
        <v>1036</v>
      </c>
      <c r="I11378">
        <v>1036</v>
      </c>
    </row>
    <row r="11379" spans="1:9" x14ac:dyDescent="0.3">
      <c r="A11379">
        <v>1525</v>
      </c>
      <c r="B11379">
        <v>274</v>
      </c>
      <c r="C11379">
        <v>65</v>
      </c>
      <c r="D11379">
        <v>1</v>
      </c>
      <c r="E11379" s="1">
        <v>45515.795081018521</v>
      </c>
      <c r="F11379" s="1">
        <v>45518.795081018521</v>
      </c>
      <c r="G11379" t="s">
        <v>35</v>
      </c>
      <c r="H11379">
        <v>76643</v>
      </c>
      <c r="I11379">
        <v>76643</v>
      </c>
    </row>
    <row r="11380" spans="1:9" x14ac:dyDescent="0.3">
      <c r="A11380">
        <v>13239</v>
      </c>
      <c r="B11380">
        <v>99</v>
      </c>
      <c r="C11380">
        <v>79</v>
      </c>
      <c r="D11380">
        <v>2</v>
      </c>
      <c r="E11380" s="1">
        <v>45515.802627314813</v>
      </c>
      <c r="F11380" s="1">
        <v>45521.802627314813</v>
      </c>
      <c r="G11380" t="s">
        <v>35</v>
      </c>
      <c r="H11380">
        <v>27272</v>
      </c>
      <c r="I11380">
        <v>54544</v>
      </c>
    </row>
    <row r="11381" spans="1:9" x14ac:dyDescent="0.3">
      <c r="A11381">
        <v>2040</v>
      </c>
      <c r="B11381">
        <v>234</v>
      </c>
      <c r="C11381">
        <v>7</v>
      </c>
      <c r="D11381">
        <v>3</v>
      </c>
      <c r="E11381" s="1">
        <v>45515.821701388886</v>
      </c>
      <c r="F11381" s="1">
        <v>45522.821701388886</v>
      </c>
      <c r="G11381" t="s">
        <v>35</v>
      </c>
      <c r="H11381">
        <v>51222</v>
      </c>
      <c r="I11381">
        <v>153666</v>
      </c>
    </row>
    <row r="11382" spans="1:9" x14ac:dyDescent="0.3">
      <c r="A11382">
        <v>2583</v>
      </c>
      <c r="B11382">
        <v>279</v>
      </c>
      <c r="C11382">
        <v>62</v>
      </c>
      <c r="D11382">
        <v>1</v>
      </c>
      <c r="E11382" s="1">
        <v>45515.844861111109</v>
      </c>
      <c r="F11382" s="1">
        <v>45517.844861111109</v>
      </c>
      <c r="G11382" t="s">
        <v>35</v>
      </c>
      <c r="H11382">
        <v>27332</v>
      </c>
      <c r="I11382">
        <v>27332</v>
      </c>
    </row>
    <row r="11383" spans="1:9" x14ac:dyDescent="0.3">
      <c r="A11383">
        <v>10112</v>
      </c>
      <c r="B11383">
        <v>278</v>
      </c>
      <c r="C11383">
        <v>29</v>
      </c>
      <c r="D11383">
        <v>5</v>
      </c>
      <c r="E11383" s="1">
        <v>45515.889560185184</v>
      </c>
      <c r="F11383" s="1">
        <v>45520.889560185184</v>
      </c>
      <c r="G11383" t="s">
        <v>35</v>
      </c>
      <c r="H11383">
        <v>13528</v>
      </c>
      <c r="I11383">
        <v>67640</v>
      </c>
    </row>
    <row r="11384" spans="1:9" x14ac:dyDescent="0.3">
      <c r="A11384">
        <v>1372</v>
      </c>
      <c r="B11384">
        <v>211</v>
      </c>
      <c r="C11384">
        <v>12</v>
      </c>
      <c r="D11384">
        <v>3</v>
      </c>
      <c r="E11384" s="1">
        <v>45515.901134259257</v>
      </c>
      <c r="F11384" s="1"/>
      <c r="G11384" t="s">
        <v>36</v>
      </c>
      <c r="H11384">
        <v>19217</v>
      </c>
      <c r="I11384">
        <v>57651</v>
      </c>
    </row>
    <row r="11385" spans="1:9" x14ac:dyDescent="0.3">
      <c r="A11385">
        <v>14607</v>
      </c>
      <c r="B11385">
        <v>141</v>
      </c>
      <c r="C11385">
        <v>42</v>
      </c>
      <c r="D11385">
        <v>3</v>
      </c>
      <c r="E11385" s="1">
        <v>45515.944502314815</v>
      </c>
      <c r="F11385" s="1">
        <v>45520.944502314815</v>
      </c>
      <c r="G11385" t="s">
        <v>35</v>
      </c>
      <c r="H11385">
        <v>12909</v>
      </c>
      <c r="I11385">
        <v>38727</v>
      </c>
    </row>
    <row r="11386" spans="1:9" x14ac:dyDescent="0.3">
      <c r="A11386">
        <v>11152</v>
      </c>
      <c r="B11386">
        <v>23</v>
      </c>
      <c r="C11386">
        <v>30</v>
      </c>
      <c r="D11386">
        <v>1</v>
      </c>
      <c r="E11386" s="1">
        <v>45515.994837962964</v>
      </c>
      <c r="F11386" s="1">
        <v>45520.994837962964</v>
      </c>
      <c r="G11386" t="s">
        <v>35</v>
      </c>
      <c r="H11386">
        <v>14413</v>
      </c>
      <c r="I11386">
        <v>14413</v>
      </c>
    </row>
    <row r="11387" spans="1:9" x14ac:dyDescent="0.3">
      <c r="A11387">
        <v>14301</v>
      </c>
      <c r="B11387">
        <v>394</v>
      </c>
      <c r="C11387">
        <v>54</v>
      </c>
      <c r="D11387">
        <v>4</v>
      </c>
      <c r="E11387" s="1">
        <v>45516.005173611113</v>
      </c>
      <c r="F11387" s="1"/>
      <c r="G11387" t="s">
        <v>36</v>
      </c>
      <c r="H11387">
        <v>59956</v>
      </c>
      <c r="I11387">
        <v>239824</v>
      </c>
    </row>
    <row r="11388" spans="1:9" x14ac:dyDescent="0.3">
      <c r="A11388">
        <v>15035</v>
      </c>
      <c r="B11388">
        <v>114</v>
      </c>
      <c r="C11388">
        <v>6</v>
      </c>
      <c r="D11388">
        <v>2</v>
      </c>
      <c r="E11388" s="1">
        <v>45516.007962962962</v>
      </c>
      <c r="F11388" s="1">
        <v>45521.007962962962</v>
      </c>
      <c r="G11388" t="s">
        <v>35</v>
      </c>
      <c r="H11388">
        <v>940</v>
      </c>
      <c r="I11388">
        <v>1880</v>
      </c>
    </row>
    <row r="11389" spans="1:9" x14ac:dyDescent="0.3">
      <c r="A11389">
        <v>11504</v>
      </c>
      <c r="B11389">
        <v>19</v>
      </c>
      <c r="C11389">
        <v>38</v>
      </c>
      <c r="D11389">
        <v>1</v>
      </c>
      <c r="E11389" s="1">
        <v>45516.015196759261</v>
      </c>
      <c r="F11389" s="1">
        <v>45518.015196759261</v>
      </c>
      <c r="G11389" t="s">
        <v>35</v>
      </c>
      <c r="H11389">
        <v>1198</v>
      </c>
      <c r="I11389">
        <v>1198</v>
      </c>
    </row>
    <row r="11390" spans="1:9" x14ac:dyDescent="0.3">
      <c r="A11390">
        <v>6897</v>
      </c>
      <c r="B11390">
        <v>381</v>
      </c>
      <c r="C11390">
        <v>17</v>
      </c>
      <c r="D11390">
        <v>3</v>
      </c>
      <c r="E11390" s="1">
        <v>45516.042141203703</v>
      </c>
      <c r="F11390" s="1">
        <v>45521.042141203703</v>
      </c>
      <c r="G11390" t="s">
        <v>35</v>
      </c>
      <c r="H11390">
        <v>40854</v>
      </c>
      <c r="I11390">
        <v>122562</v>
      </c>
    </row>
    <row r="11391" spans="1:9" x14ac:dyDescent="0.3">
      <c r="A11391">
        <v>11444</v>
      </c>
      <c r="B11391">
        <v>312</v>
      </c>
      <c r="C11391">
        <v>39</v>
      </c>
      <c r="D11391">
        <v>3</v>
      </c>
      <c r="E11391" s="1">
        <v>45516.085636574076</v>
      </c>
      <c r="F11391" s="1">
        <v>45520.085636574076</v>
      </c>
      <c r="G11391" t="s">
        <v>35</v>
      </c>
      <c r="H11391">
        <v>59785</v>
      </c>
      <c r="I11391">
        <v>179355</v>
      </c>
    </row>
    <row r="11392" spans="1:9" x14ac:dyDescent="0.3">
      <c r="A11392">
        <v>7313</v>
      </c>
      <c r="B11392">
        <v>93</v>
      </c>
      <c r="C11392">
        <v>79</v>
      </c>
      <c r="D11392">
        <v>1</v>
      </c>
      <c r="E11392" s="1">
        <v>45516.093969907408</v>
      </c>
      <c r="F11392" s="1"/>
      <c r="G11392" t="s">
        <v>36</v>
      </c>
      <c r="H11392">
        <v>27272</v>
      </c>
      <c r="I11392">
        <v>27272</v>
      </c>
    </row>
    <row r="11393" spans="1:9" x14ac:dyDescent="0.3">
      <c r="A11393">
        <v>7749</v>
      </c>
      <c r="B11393">
        <v>439</v>
      </c>
      <c r="C11393">
        <v>32</v>
      </c>
      <c r="D11393">
        <v>2</v>
      </c>
      <c r="E11393" s="1">
        <v>45516.103449074071</v>
      </c>
      <c r="F11393" s="1">
        <v>45521.103449074071</v>
      </c>
      <c r="G11393" t="s">
        <v>35</v>
      </c>
      <c r="H11393">
        <v>28167</v>
      </c>
      <c r="I11393">
        <v>56334</v>
      </c>
    </row>
    <row r="11394" spans="1:9" x14ac:dyDescent="0.3">
      <c r="A11394">
        <v>11393</v>
      </c>
      <c r="B11394">
        <v>363</v>
      </c>
      <c r="C11394">
        <v>71</v>
      </c>
      <c r="D11394">
        <v>5</v>
      </c>
      <c r="E11394" s="1">
        <v>45516.108217592591</v>
      </c>
      <c r="F11394" s="1">
        <v>45521.108217592591</v>
      </c>
      <c r="G11394" t="s">
        <v>35</v>
      </c>
      <c r="H11394">
        <v>33816</v>
      </c>
      <c r="I11394">
        <v>169080</v>
      </c>
    </row>
    <row r="11395" spans="1:9" x14ac:dyDescent="0.3">
      <c r="A11395">
        <v>9083</v>
      </c>
      <c r="B11395">
        <v>433</v>
      </c>
      <c r="C11395">
        <v>32</v>
      </c>
      <c r="D11395">
        <v>2</v>
      </c>
      <c r="E11395" s="1">
        <v>45516.138090277775</v>
      </c>
      <c r="F11395" s="1">
        <v>45522.138090277775</v>
      </c>
      <c r="G11395" t="s">
        <v>35</v>
      </c>
      <c r="H11395">
        <v>28167</v>
      </c>
      <c r="I11395">
        <v>56334</v>
      </c>
    </row>
    <row r="11396" spans="1:9" x14ac:dyDescent="0.3">
      <c r="A11396">
        <v>311</v>
      </c>
      <c r="B11396">
        <v>186</v>
      </c>
      <c r="C11396">
        <v>62</v>
      </c>
      <c r="D11396">
        <v>4</v>
      </c>
      <c r="E11396" s="1">
        <v>45516.138831018521</v>
      </c>
      <c r="F11396" s="1">
        <v>45519.138831018521</v>
      </c>
      <c r="G11396" t="s">
        <v>35</v>
      </c>
      <c r="H11396">
        <v>27332</v>
      </c>
      <c r="I11396">
        <v>109328</v>
      </c>
    </row>
    <row r="11397" spans="1:9" x14ac:dyDescent="0.3">
      <c r="A11397">
        <v>13678</v>
      </c>
      <c r="B11397">
        <v>70</v>
      </c>
      <c r="C11397">
        <v>52</v>
      </c>
      <c r="D11397">
        <v>2</v>
      </c>
      <c r="E11397" s="1">
        <v>45516.171377314815</v>
      </c>
      <c r="F11397" s="1">
        <v>45521.171377314815</v>
      </c>
      <c r="G11397" t="s">
        <v>35</v>
      </c>
      <c r="H11397">
        <v>84424</v>
      </c>
      <c r="I11397">
        <v>168848</v>
      </c>
    </row>
    <row r="11398" spans="1:9" x14ac:dyDescent="0.3">
      <c r="A11398">
        <v>6675</v>
      </c>
      <c r="B11398">
        <v>461</v>
      </c>
      <c r="C11398">
        <v>33</v>
      </c>
      <c r="D11398">
        <v>3</v>
      </c>
      <c r="E11398" s="1">
        <v>45516.174317129633</v>
      </c>
      <c r="F11398" s="1">
        <v>45521.174317129633</v>
      </c>
      <c r="G11398" t="s">
        <v>35</v>
      </c>
      <c r="H11398">
        <v>69313</v>
      </c>
      <c r="I11398">
        <v>207939</v>
      </c>
    </row>
    <row r="11399" spans="1:9" x14ac:dyDescent="0.3">
      <c r="A11399">
        <v>14291</v>
      </c>
      <c r="B11399">
        <v>263</v>
      </c>
      <c r="C11399">
        <v>59</v>
      </c>
      <c r="D11399">
        <v>2</v>
      </c>
      <c r="E11399" s="1">
        <v>45516.178333333337</v>
      </c>
      <c r="F11399" s="1">
        <v>45523.178333333337</v>
      </c>
      <c r="G11399" t="s">
        <v>35</v>
      </c>
      <c r="H11399">
        <v>55017</v>
      </c>
      <c r="I11399">
        <v>110034</v>
      </c>
    </row>
    <row r="11400" spans="1:9" x14ac:dyDescent="0.3">
      <c r="A11400">
        <v>2498</v>
      </c>
      <c r="B11400">
        <v>163</v>
      </c>
      <c r="C11400">
        <v>17</v>
      </c>
      <c r="D11400">
        <v>4</v>
      </c>
      <c r="E11400" s="1">
        <v>45516.195902777778</v>
      </c>
      <c r="F11400" s="1"/>
      <c r="G11400" t="s">
        <v>36</v>
      </c>
      <c r="H11400">
        <v>40854</v>
      </c>
      <c r="I11400">
        <v>163416</v>
      </c>
    </row>
    <row r="11401" spans="1:9" x14ac:dyDescent="0.3">
      <c r="A11401">
        <v>9485</v>
      </c>
      <c r="B11401">
        <v>119</v>
      </c>
      <c r="C11401">
        <v>30</v>
      </c>
      <c r="D11401">
        <v>3</v>
      </c>
      <c r="E11401" s="1">
        <v>45516.198738425926</v>
      </c>
      <c r="F11401" s="1"/>
      <c r="G11401" t="s">
        <v>36</v>
      </c>
      <c r="H11401">
        <v>14413</v>
      </c>
      <c r="I11401">
        <v>43239</v>
      </c>
    </row>
    <row r="11402" spans="1:9" x14ac:dyDescent="0.3">
      <c r="A11402">
        <v>9640</v>
      </c>
      <c r="B11402">
        <v>342</v>
      </c>
      <c r="C11402">
        <v>24</v>
      </c>
      <c r="D11402">
        <v>2</v>
      </c>
      <c r="E11402" s="1">
        <v>45516.240752314814</v>
      </c>
      <c r="F11402" s="1"/>
      <c r="G11402" t="s">
        <v>36</v>
      </c>
      <c r="H11402">
        <v>997</v>
      </c>
      <c r="I11402">
        <v>1994</v>
      </c>
    </row>
    <row r="11403" spans="1:9" x14ac:dyDescent="0.3">
      <c r="A11403">
        <v>1256</v>
      </c>
      <c r="B11403">
        <v>251</v>
      </c>
      <c r="C11403">
        <v>60</v>
      </c>
      <c r="D11403">
        <v>3</v>
      </c>
      <c r="E11403" s="1">
        <v>45516.243136574078</v>
      </c>
      <c r="F11403" s="1">
        <v>45522.243136574078</v>
      </c>
      <c r="G11403" t="s">
        <v>35</v>
      </c>
      <c r="H11403">
        <v>711</v>
      </c>
      <c r="I11403">
        <v>2133</v>
      </c>
    </row>
    <row r="11404" spans="1:9" x14ac:dyDescent="0.3">
      <c r="A11404">
        <v>5743</v>
      </c>
      <c r="B11404">
        <v>446</v>
      </c>
      <c r="C11404">
        <v>50</v>
      </c>
      <c r="D11404">
        <v>4</v>
      </c>
      <c r="E11404" s="1">
        <v>45516.246631944443</v>
      </c>
      <c r="F11404" s="1">
        <v>45522.246631944443</v>
      </c>
      <c r="G11404" t="s">
        <v>35</v>
      </c>
      <c r="H11404">
        <v>56317</v>
      </c>
      <c r="I11404">
        <v>225268</v>
      </c>
    </row>
    <row r="11405" spans="1:9" x14ac:dyDescent="0.3">
      <c r="A11405">
        <v>14829</v>
      </c>
      <c r="B11405">
        <v>64</v>
      </c>
      <c r="C11405">
        <v>45</v>
      </c>
      <c r="D11405">
        <v>1</v>
      </c>
      <c r="E11405" s="1">
        <v>45516.251203703701</v>
      </c>
      <c r="F11405" s="1">
        <v>45520.251203703701</v>
      </c>
      <c r="G11405" t="s">
        <v>35</v>
      </c>
      <c r="H11405">
        <v>967</v>
      </c>
      <c r="I11405">
        <v>967</v>
      </c>
    </row>
    <row r="11406" spans="1:9" x14ac:dyDescent="0.3">
      <c r="A11406">
        <v>14092</v>
      </c>
      <c r="B11406">
        <v>241</v>
      </c>
      <c r="C11406">
        <v>28</v>
      </c>
      <c r="D11406">
        <v>4</v>
      </c>
      <c r="E11406" s="1">
        <v>45516.283564814818</v>
      </c>
      <c r="F11406" s="1"/>
      <c r="G11406" t="s">
        <v>36</v>
      </c>
      <c r="H11406">
        <v>43832</v>
      </c>
      <c r="I11406">
        <v>175328</v>
      </c>
    </row>
    <row r="11407" spans="1:9" x14ac:dyDescent="0.3">
      <c r="A11407">
        <v>3112</v>
      </c>
      <c r="B11407">
        <v>231</v>
      </c>
      <c r="C11407">
        <v>32</v>
      </c>
      <c r="D11407">
        <v>5</v>
      </c>
      <c r="E11407" s="1">
        <v>45516.284733796296</v>
      </c>
      <c r="F11407" s="1">
        <v>45520.284733796296</v>
      </c>
      <c r="G11407" t="s">
        <v>35</v>
      </c>
      <c r="H11407">
        <v>28167</v>
      </c>
      <c r="I11407">
        <v>140835</v>
      </c>
    </row>
    <row r="11408" spans="1:9" x14ac:dyDescent="0.3">
      <c r="A11408">
        <v>171</v>
      </c>
      <c r="B11408">
        <v>78</v>
      </c>
      <c r="C11408">
        <v>67</v>
      </c>
      <c r="D11408">
        <v>4</v>
      </c>
      <c r="E11408" s="1">
        <v>45516.29074074074</v>
      </c>
      <c r="F11408" s="1">
        <v>45518.29074074074</v>
      </c>
      <c r="G11408" t="s">
        <v>35</v>
      </c>
      <c r="H11408">
        <v>69538</v>
      </c>
      <c r="I11408">
        <v>278152</v>
      </c>
    </row>
    <row r="11409" spans="1:9" x14ac:dyDescent="0.3">
      <c r="A11409">
        <v>1224</v>
      </c>
      <c r="B11409">
        <v>379</v>
      </c>
      <c r="C11409">
        <v>34</v>
      </c>
      <c r="D11409">
        <v>1</v>
      </c>
      <c r="E11409" s="1">
        <v>45516.295046296298</v>
      </c>
      <c r="F11409" s="1">
        <v>45523.295046296298</v>
      </c>
      <c r="G11409" t="s">
        <v>35</v>
      </c>
      <c r="H11409">
        <v>51650</v>
      </c>
      <c r="I11409">
        <v>51650</v>
      </c>
    </row>
    <row r="11410" spans="1:9" x14ac:dyDescent="0.3">
      <c r="A11410">
        <v>5032</v>
      </c>
      <c r="B11410">
        <v>410</v>
      </c>
      <c r="C11410">
        <v>32</v>
      </c>
      <c r="D11410">
        <v>1</v>
      </c>
      <c r="E11410" s="1">
        <v>45516.309212962966</v>
      </c>
      <c r="F11410" s="1">
        <v>45520.309212962966</v>
      </c>
      <c r="G11410" t="s">
        <v>35</v>
      </c>
      <c r="H11410">
        <v>28167</v>
      </c>
      <c r="I11410">
        <v>28167</v>
      </c>
    </row>
    <row r="11411" spans="1:9" x14ac:dyDescent="0.3">
      <c r="A11411">
        <v>1604</v>
      </c>
      <c r="B11411">
        <v>113</v>
      </c>
      <c r="C11411">
        <v>1</v>
      </c>
      <c r="D11411">
        <v>4</v>
      </c>
      <c r="E11411" s="1">
        <v>45516.311793981484</v>
      </c>
      <c r="F11411" s="1"/>
      <c r="G11411" t="s">
        <v>36</v>
      </c>
      <c r="H11411">
        <v>52234</v>
      </c>
      <c r="I11411">
        <v>208936</v>
      </c>
    </row>
    <row r="11412" spans="1:9" x14ac:dyDescent="0.3">
      <c r="A11412">
        <v>8564</v>
      </c>
      <c r="B11412">
        <v>389</v>
      </c>
      <c r="C11412">
        <v>18</v>
      </c>
      <c r="D11412">
        <v>5</v>
      </c>
      <c r="E11412" s="1">
        <v>45516.32775462963</v>
      </c>
      <c r="F11412" s="1">
        <v>45518.32775462963</v>
      </c>
      <c r="G11412" t="s">
        <v>35</v>
      </c>
      <c r="H11412">
        <v>60481</v>
      </c>
      <c r="I11412">
        <v>302405</v>
      </c>
    </row>
    <row r="11413" spans="1:9" x14ac:dyDescent="0.3">
      <c r="A11413">
        <v>5947</v>
      </c>
      <c r="B11413">
        <v>279</v>
      </c>
      <c r="C11413">
        <v>33</v>
      </c>
      <c r="D11413">
        <v>1</v>
      </c>
      <c r="E11413" s="1">
        <v>45516.335196759261</v>
      </c>
      <c r="F11413" s="1">
        <v>45520.335196759261</v>
      </c>
      <c r="G11413" t="s">
        <v>35</v>
      </c>
      <c r="H11413">
        <v>69313</v>
      </c>
      <c r="I11413">
        <v>69313</v>
      </c>
    </row>
    <row r="11414" spans="1:9" x14ac:dyDescent="0.3">
      <c r="A11414">
        <v>6180</v>
      </c>
      <c r="B11414">
        <v>169</v>
      </c>
      <c r="C11414">
        <v>11</v>
      </c>
      <c r="D11414">
        <v>4</v>
      </c>
      <c r="E11414" s="1">
        <v>45516.347187500003</v>
      </c>
      <c r="F11414" s="1">
        <v>45522.347187500003</v>
      </c>
      <c r="G11414" t="s">
        <v>35</v>
      </c>
      <c r="H11414">
        <v>33753</v>
      </c>
      <c r="I11414">
        <v>135012</v>
      </c>
    </row>
    <row r="11415" spans="1:9" x14ac:dyDescent="0.3">
      <c r="A11415">
        <v>1093</v>
      </c>
      <c r="B11415">
        <v>60</v>
      </c>
      <c r="C11415">
        <v>13</v>
      </c>
      <c r="D11415">
        <v>3</v>
      </c>
      <c r="E11415" s="1">
        <v>45516.436469907407</v>
      </c>
      <c r="F11415" s="1"/>
      <c r="G11415" t="s">
        <v>36</v>
      </c>
      <c r="H11415">
        <v>69765</v>
      </c>
      <c r="I11415">
        <v>209295</v>
      </c>
    </row>
    <row r="11416" spans="1:9" x14ac:dyDescent="0.3">
      <c r="A11416">
        <v>12818</v>
      </c>
      <c r="B11416">
        <v>54</v>
      </c>
      <c r="C11416">
        <v>8</v>
      </c>
      <c r="D11416">
        <v>2</v>
      </c>
      <c r="E11416" s="1">
        <v>45516.444340277776</v>
      </c>
      <c r="F11416" s="1">
        <v>45522.444340277776</v>
      </c>
      <c r="G11416" t="s">
        <v>35</v>
      </c>
      <c r="H11416">
        <v>38044</v>
      </c>
      <c r="I11416">
        <v>76088</v>
      </c>
    </row>
    <row r="11417" spans="1:9" x14ac:dyDescent="0.3">
      <c r="A11417">
        <v>3299</v>
      </c>
      <c r="B11417">
        <v>161</v>
      </c>
      <c r="C11417">
        <v>40</v>
      </c>
      <c r="D11417">
        <v>1</v>
      </c>
      <c r="E11417" s="1">
        <v>45516.475694444445</v>
      </c>
      <c r="F11417" s="1"/>
      <c r="G11417" t="s">
        <v>36</v>
      </c>
      <c r="H11417">
        <v>15797</v>
      </c>
      <c r="I11417">
        <v>15797</v>
      </c>
    </row>
    <row r="11418" spans="1:9" x14ac:dyDescent="0.3">
      <c r="A11418">
        <v>11140</v>
      </c>
      <c r="B11418">
        <v>97</v>
      </c>
      <c r="C11418">
        <v>47</v>
      </c>
      <c r="D11418">
        <v>4</v>
      </c>
      <c r="E11418" s="1">
        <v>45516.5153587963</v>
      </c>
      <c r="F11418" s="1">
        <v>45520.5153587963</v>
      </c>
      <c r="G11418" t="s">
        <v>35</v>
      </c>
      <c r="H11418">
        <v>10308</v>
      </c>
      <c r="I11418">
        <v>41232</v>
      </c>
    </row>
    <row r="11419" spans="1:9" x14ac:dyDescent="0.3">
      <c r="A11419">
        <v>5238</v>
      </c>
      <c r="B11419">
        <v>249</v>
      </c>
      <c r="C11419">
        <v>42</v>
      </c>
      <c r="D11419">
        <v>3</v>
      </c>
      <c r="E11419" s="1">
        <v>45516.521944444445</v>
      </c>
      <c r="F11419" s="1"/>
      <c r="G11419" t="s">
        <v>36</v>
      </c>
      <c r="H11419">
        <v>12909</v>
      </c>
      <c r="I11419">
        <v>38727</v>
      </c>
    </row>
    <row r="11420" spans="1:9" x14ac:dyDescent="0.3">
      <c r="A11420">
        <v>12655</v>
      </c>
      <c r="B11420">
        <v>73</v>
      </c>
      <c r="C11420">
        <v>40</v>
      </c>
      <c r="D11420">
        <v>3</v>
      </c>
      <c r="E11420" s="1">
        <v>45516.539872685185</v>
      </c>
      <c r="F11420" s="1">
        <v>45519.539872685185</v>
      </c>
      <c r="G11420" t="s">
        <v>35</v>
      </c>
      <c r="H11420">
        <v>15797</v>
      </c>
      <c r="I11420">
        <v>47391</v>
      </c>
    </row>
    <row r="11421" spans="1:9" x14ac:dyDescent="0.3">
      <c r="A11421">
        <v>3968</v>
      </c>
      <c r="B11421">
        <v>223</v>
      </c>
      <c r="C11421">
        <v>10</v>
      </c>
      <c r="D11421">
        <v>2</v>
      </c>
      <c r="E11421" s="1">
        <v>45516.540150462963</v>
      </c>
      <c r="F11421" s="1"/>
      <c r="G11421" t="s">
        <v>36</v>
      </c>
      <c r="H11421">
        <v>13946</v>
      </c>
      <c r="I11421">
        <v>27892</v>
      </c>
    </row>
    <row r="11422" spans="1:9" x14ac:dyDescent="0.3">
      <c r="A11422">
        <v>10814</v>
      </c>
      <c r="B11422">
        <v>102</v>
      </c>
      <c r="C11422">
        <v>31</v>
      </c>
      <c r="D11422">
        <v>1</v>
      </c>
      <c r="E11422" s="1">
        <v>45516.605567129627</v>
      </c>
      <c r="F11422" s="1">
        <v>45519.605567129627</v>
      </c>
      <c r="G11422" t="s">
        <v>35</v>
      </c>
      <c r="H11422">
        <v>27492</v>
      </c>
      <c r="I11422">
        <v>27492</v>
      </c>
    </row>
    <row r="11423" spans="1:9" x14ac:dyDescent="0.3">
      <c r="A11423">
        <v>3791</v>
      </c>
      <c r="B11423">
        <v>406</v>
      </c>
      <c r="C11423">
        <v>40</v>
      </c>
      <c r="D11423">
        <v>4</v>
      </c>
      <c r="E11423" s="1">
        <v>45516.667395833334</v>
      </c>
      <c r="F11423" s="1"/>
      <c r="G11423" t="s">
        <v>36</v>
      </c>
      <c r="H11423">
        <v>15797</v>
      </c>
      <c r="I11423">
        <v>63188</v>
      </c>
    </row>
    <row r="11424" spans="1:9" x14ac:dyDescent="0.3">
      <c r="A11424">
        <v>9260</v>
      </c>
      <c r="B11424">
        <v>77</v>
      </c>
      <c r="C11424">
        <v>2</v>
      </c>
      <c r="D11424">
        <v>3</v>
      </c>
      <c r="E11424" s="1">
        <v>45516.668182870373</v>
      </c>
      <c r="F11424" s="1"/>
      <c r="G11424" t="s">
        <v>36</v>
      </c>
      <c r="H11424">
        <v>19838</v>
      </c>
      <c r="I11424">
        <v>59514</v>
      </c>
    </row>
    <row r="11425" spans="1:9" x14ac:dyDescent="0.3">
      <c r="A11425">
        <v>11278</v>
      </c>
      <c r="B11425">
        <v>141</v>
      </c>
      <c r="C11425">
        <v>72</v>
      </c>
      <c r="D11425">
        <v>3</v>
      </c>
      <c r="E11425" s="1">
        <v>45516.678726851853</v>
      </c>
      <c r="F11425" s="1">
        <v>45521.678726851853</v>
      </c>
      <c r="G11425" t="s">
        <v>35</v>
      </c>
      <c r="H11425">
        <v>60157</v>
      </c>
      <c r="I11425">
        <v>180471</v>
      </c>
    </row>
    <row r="11426" spans="1:9" x14ac:dyDescent="0.3">
      <c r="A11426">
        <v>12363</v>
      </c>
      <c r="B11426">
        <v>246</v>
      </c>
      <c r="C11426">
        <v>49</v>
      </c>
      <c r="D11426">
        <v>2</v>
      </c>
      <c r="E11426" s="1">
        <v>45516.678738425922</v>
      </c>
      <c r="F11426" s="1">
        <v>45523.678738425922</v>
      </c>
      <c r="G11426" t="s">
        <v>35</v>
      </c>
      <c r="H11426">
        <v>23885</v>
      </c>
      <c r="I11426">
        <v>47770</v>
      </c>
    </row>
    <row r="11427" spans="1:9" x14ac:dyDescent="0.3">
      <c r="A11427">
        <v>111</v>
      </c>
      <c r="B11427">
        <v>338</v>
      </c>
      <c r="C11427">
        <v>11</v>
      </c>
      <c r="D11427">
        <v>1</v>
      </c>
      <c r="E11427" s="1">
        <v>45516.698888888888</v>
      </c>
      <c r="F11427" s="1">
        <v>45522.698888888888</v>
      </c>
      <c r="G11427" t="s">
        <v>35</v>
      </c>
      <c r="H11427">
        <v>33753</v>
      </c>
      <c r="I11427">
        <v>33753</v>
      </c>
    </row>
    <row r="11428" spans="1:9" x14ac:dyDescent="0.3">
      <c r="A11428">
        <v>11240</v>
      </c>
      <c r="B11428">
        <v>323</v>
      </c>
      <c r="C11428">
        <v>68</v>
      </c>
      <c r="D11428">
        <v>2</v>
      </c>
      <c r="E11428" s="1">
        <v>45516.709120370368</v>
      </c>
      <c r="F11428" s="1">
        <v>45520.709120370368</v>
      </c>
      <c r="G11428" t="s">
        <v>35</v>
      </c>
      <c r="H11428">
        <v>29786</v>
      </c>
      <c r="I11428">
        <v>59572</v>
      </c>
    </row>
    <row r="11429" spans="1:9" x14ac:dyDescent="0.3">
      <c r="A11429">
        <v>12267</v>
      </c>
      <c r="B11429">
        <v>24</v>
      </c>
      <c r="C11429">
        <v>79</v>
      </c>
      <c r="D11429">
        <v>2</v>
      </c>
      <c r="E11429" s="1">
        <v>45516.715775462966</v>
      </c>
      <c r="F11429" s="1">
        <v>45520.715775462966</v>
      </c>
      <c r="G11429" t="s">
        <v>35</v>
      </c>
      <c r="H11429">
        <v>27272</v>
      </c>
      <c r="I11429">
        <v>54544</v>
      </c>
    </row>
    <row r="11430" spans="1:9" x14ac:dyDescent="0.3">
      <c r="A11430">
        <v>228</v>
      </c>
      <c r="B11430">
        <v>334</v>
      </c>
      <c r="C11430">
        <v>36</v>
      </c>
      <c r="D11430">
        <v>2</v>
      </c>
      <c r="E11430" s="1">
        <v>45516.737453703703</v>
      </c>
      <c r="F11430" s="1">
        <v>45521.737453703703</v>
      </c>
      <c r="G11430" t="s">
        <v>35</v>
      </c>
      <c r="H11430">
        <v>1036</v>
      </c>
      <c r="I11430">
        <v>2072</v>
      </c>
    </row>
    <row r="11431" spans="1:9" x14ac:dyDescent="0.3">
      <c r="A11431">
        <v>11992</v>
      </c>
      <c r="B11431">
        <v>422</v>
      </c>
      <c r="C11431">
        <v>56</v>
      </c>
      <c r="D11431">
        <v>3</v>
      </c>
      <c r="E11431" s="1">
        <v>45516.752754629626</v>
      </c>
      <c r="F11431" s="1">
        <v>45518.752754629626</v>
      </c>
      <c r="G11431" t="s">
        <v>35</v>
      </c>
      <c r="H11431">
        <v>1269</v>
      </c>
      <c r="I11431">
        <v>3807</v>
      </c>
    </row>
    <row r="11432" spans="1:9" x14ac:dyDescent="0.3">
      <c r="A11432">
        <v>5988</v>
      </c>
      <c r="B11432">
        <v>296</v>
      </c>
      <c r="C11432">
        <v>52</v>
      </c>
      <c r="D11432">
        <v>2</v>
      </c>
      <c r="E11432" s="1">
        <v>45516.768148148149</v>
      </c>
      <c r="F11432" s="1">
        <v>45523.768148148149</v>
      </c>
      <c r="G11432" t="s">
        <v>35</v>
      </c>
      <c r="H11432">
        <v>84424</v>
      </c>
      <c r="I11432">
        <v>168848</v>
      </c>
    </row>
    <row r="11433" spans="1:9" x14ac:dyDescent="0.3">
      <c r="A11433">
        <v>2229</v>
      </c>
      <c r="B11433">
        <v>151</v>
      </c>
      <c r="C11433">
        <v>13</v>
      </c>
      <c r="D11433">
        <v>1</v>
      </c>
      <c r="E11433" s="1">
        <v>45516.769155092596</v>
      </c>
      <c r="F11433" s="1">
        <v>45520.769155092596</v>
      </c>
      <c r="G11433" t="s">
        <v>35</v>
      </c>
      <c r="H11433">
        <v>69765</v>
      </c>
      <c r="I11433">
        <v>69765</v>
      </c>
    </row>
    <row r="11434" spans="1:9" x14ac:dyDescent="0.3">
      <c r="A11434">
        <v>1872</v>
      </c>
      <c r="B11434">
        <v>68</v>
      </c>
      <c r="C11434">
        <v>42</v>
      </c>
      <c r="D11434">
        <v>1</v>
      </c>
      <c r="E11434" s="1">
        <v>45516.779236111113</v>
      </c>
      <c r="F11434" s="1">
        <v>45519.779236111113</v>
      </c>
      <c r="G11434" t="s">
        <v>35</v>
      </c>
      <c r="H11434">
        <v>12909</v>
      </c>
      <c r="I11434">
        <v>12909</v>
      </c>
    </row>
    <row r="11435" spans="1:9" x14ac:dyDescent="0.3">
      <c r="A11435">
        <v>5666</v>
      </c>
      <c r="B11435">
        <v>302</v>
      </c>
      <c r="C11435">
        <v>6</v>
      </c>
      <c r="D11435">
        <v>5</v>
      </c>
      <c r="E11435" s="1">
        <v>45516.805543981478</v>
      </c>
      <c r="F11435" s="1"/>
      <c r="G11435" t="s">
        <v>36</v>
      </c>
      <c r="H11435">
        <v>940</v>
      </c>
      <c r="I11435">
        <v>4700</v>
      </c>
    </row>
    <row r="11436" spans="1:9" x14ac:dyDescent="0.3">
      <c r="A11436">
        <v>7309</v>
      </c>
      <c r="B11436">
        <v>299</v>
      </c>
      <c r="C11436">
        <v>77</v>
      </c>
      <c r="D11436">
        <v>2</v>
      </c>
      <c r="E11436" s="1">
        <v>45516.844594907408</v>
      </c>
      <c r="F11436" s="1">
        <v>45520.844594907408</v>
      </c>
      <c r="G11436" t="s">
        <v>35</v>
      </c>
      <c r="H11436">
        <v>780</v>
      </c>
      <c r="I11436">
        <v>1560</v>
      </c>
    </row>
    <row r="11437" spans="1:9" x14ac:dyDescent="0.3">
      <c r="A11437">
        <v>9440</v>
      </c>
      <c r="B11437">
        <v>236</v>
      </c>
      <c r="C11437">
        <v>48</v>
      </c>
      <c r="D11437">
        <v>1</v>
      </c>
      <c r="E11437" s="1">
        <v>45516.901828703703</v>
      </c>
      <c r="F11437" s="1">
        <v>45522.901828703703</v>
      </c>
      <c r="G11437" t="s">
        <v>35</v>
      </c>
      <c r="H11437">
        <v>87490</v>
      </c>
      <c r="I11437">
        <v>87490</v>
      </c>
    </row>
    <row r="11438" spans="1:9" x14ac:dyDescent="0.3">
      <c r="A11438">
        <v>11682</v>
      </c>
      <c r="B11438">
        <v>444</v>
      </c>
      <c r="C11438">
        <v>14</v>
      </c>
      <c r="D11438">
        <v>5</v>
      </c>
      <c r="E11438" s="1">
        <v>45516.941006944442</v>
      </c>
      <c r="F11438" s="1">
        <v>45522.941006944442</v>
      </c>
      <c r="G11438" t="s">
        <v>35</v>
      </c>
      <c r="H11438">
        <v>38140</v>
      </c>
      <c r="I11438">
        <v>190700</v>
      </c>
    </row>
    <row r="11439" spans="1:9" x14ac:dyDescent="0.3">
      <c r="A11439">
        <v>2521</v>
      </c>
      <c r="B11439">
        <v>430</v>
      </c>
      <c r="C11439">
        <v>23</v>
      </c>
      <c r="D11439">
        <v>4</v>
      </c>
      <c r="E11439" s="1">
        <v>45516.973553240743</v>
      </c>
      <c r="F11439" s="1"/>
      <c r="G11439" t="s">
        <v>36</v>
      </c>
      <c r="H11439">
        <v>579</v>
      </c>
      <c r="I11439">
        <v>2316</v>
      </c>
    </row>
    <row r="11440" spans="1:9" x14ac:dyDescent="0.3">
      <c r="A11440">
        <v>14048</v>
      </c>
      <c r="B11440">
        <v>197</v>
      </c>
      <c r="C11440">
        <v>71</v>
      </c>
      <c r="D11440">
        <v>4</v>
      </c>
      <c r="E11440" s="1">
        <v>45516.975798611114</v>
      </c>
      <c r="F11440" s="1"/>
      <c r="G11440" t="s">
        <v>36</v>
      </c>
      <c r="H11440">
        <v>33816</v>
      </c>
      <c r="I11440">
        <v>135264</v>
      </c>
    </row>
    <row r="11441" spans="1:9" x14ac:dyDescent="0.3">
      <c r="A11441">
        <v>7952</v>
      </c>
      <c r="B11441">
        <v>292</v>
      </c>
      <c r="C11441">
        <v>32</v>
      </c>
      <c r="D11441">
        <v>2</v>
      </c>
      <c r="E11441" s="1">
        <v>45516.986863425926</v>
      </c>
      <c r="F11441" s="1">
        <v>45521.986863425926</v>
      </c>
      <c r="G11441" t="s">
        <v>35</v>
      </c>
      <c r="H11441">
        <v>28167</v>
      </c>
      <c r="I11441">
        <v>56334</v>
      </c>
    </row>
    <row r="11442" spans="1:9" x14ac:dyDescent="0.3">
      <c r="A11442">
        <v>4001</v>
      </c>
      <c r="B11442">
        <v>381</v>
      </c>
      <c r="C11442">
        <v>57</v>
      </c>
      <c r="D11442">
        <v>5</v>
      </c>
      <c r="E11442" s="1">
        <v>45516.98846064815</v>
      </c>
      <c r="F11442" s="1"/>
      <c r="G11442" t="s">
        <v>36</v>
      </c>
      <c r="H11442">
        <v>71547</v>
      </c>
      <c r="I11442">
        <v>357735</v>
      </c>
    </row>
    <row r="11443" spans="1:9" x14ac:dyDescent="0.3">
      <c r="A11443">
        <v>13305</v>
      </c>
      <c r="B11443">
        <v>10</v>
      </c>
      <c r="C11443">
        <v>48</v>
      </c>
      <c r="D11443">
        <v>5</v>
      </c>
      <c r="E11443" s="1">
        <v>45517.017268518517</v>
      </c>
      <c r="F11443" s="1">
        <v>45522.017268518517</v>
      </c>
      <c r="G11443" t="s">
        <v>35</v>
      </c>
      <c r="H11443">
        <v>87490</v>
      </c>
      <c r="I11443">
        <v>437450</v>
      </c>
    </row>
    <row r="11444" spans="1:9" x14ac:dyDescent="0.3">
      <c r="A11444">
        <v>14473</v>
      </c>
      <c r="B11444">
        <v>97</v>
      </c>
      <c r="C11444">
        <v>38</v>
      </c>
      <c r="D11444">
        <v>3</v>
      </c>
      <c r="E11444" s="1">
        <v>45517.033668981479</v>
      </c>
      <c r="F11444" s="1">
        <v>45521.033668981479</v>
      </c>
      <c r="G11444" t="s">
        <v>35</v>
      </c>
      <c r="H11444">
        <v>1198</v>
      </c>
      <c r="I11444">
        <v>3594</v>
      </c>
    </row>
    <row r="11445" spans="1:9" x14ac:dyDescent="0.3">
      <c r="A11445">
        <v>687</v>
      </c>
      <c r="B11445">
        <v>320</v>
      </c>
      <c r="C11445">
        <v>64</v>
      </c>
      <c r="D11445">
        <v>3</v>
      </c>
      <c r="E11445" s="1">
        <v>45517.072881944441</v>
      </c>
      <c r="F11445" s="1"/>
      <c r="G11445" t="s">
        <v>36</v>
      </c>
      <c r="H11445">
        <v>581</v>
      </c>
      <c r="I11445">
        <v>1743</v>
      </c>
    </row>
    <row r="11446" spans="1:9" x14ac:dyDescent="0.3">
      <c r="A11446">
        <v>12894</v>
      </c>
      <c r="B11446">
        <v>333</v>
      </c>
      <c r="C11446">
        <v>45</v>
      </c>
      <c r="D11446">
        <v>3</v>
      </c>
      <c r="E11446" s="1">
        <v>45517.170740740738</v>
      </c>
      <c r="F11446" s="1">
        <v>45520.170740740738</v>
      </c>
      <c r="G11446" t="s">
        <v>35</v>
      </c>
      <c r="H11446">
        <v>967</v>
      </c>
      <c r="I11446">
        <v>2901</v>
      </c>
    </row>
    <row r="11447" spans="1:9" x14ac:dyDescent="0.3">
      <c r="A11447">
        <v>8217</v>
      </c>
      <c r="B11447">
        <v>171</v>
      </c>
      <c r="C11447">
        <v>80</v>
      </c>
      <c r="D11447">
        <v>1</v>
      </c>
      <c r="E11447" s="1">
        <v>45517.192025462966</v>
      </c>
      <c r="F11447" s="1">
        <v>45521.192025462966</v>
      </c>
      <c r="G11447" t="s">
        <v>35</v>
      </c>
      <c r="H11447">
        <v>1131</v>
      </c>
      <c r="I11447">
        <v>1131</v>
      </c>
    </row>
    <row r="11448" spans="1:9" x14ac:dyDescent="0.3">
      <c r="A11448">
        <v>3737</v>
      </c>
      <c r="B11448">
        <v>273</v>
      </c>
      <c r="C11448">
        <v>29</v>
      </c>
      <c r="D11448">
        <v>2</v>
      </c>
      <c r="E11448" s="1">
        <v>45517.194386574076</v>
      </c>
      <c r="F11448" s="1">
        <v>45523.194386574076</v>
      </c>
      <c r="G11448" t="s">
        <v>35</v>
      </c>
      <c r="H11448">
        <v>13528</v>
      </c>
      <c r="I11448">
        <v>27056</v>
      </c>
    </row>
    <row r="11449" spans="1:9" x14ac:dyDescent="0.3">
      <c r="A11449">
        <v>124</v>
      </c>
      <c r="B11449">
        <v>366</v>
      </c>
      <c r="C11449">
        <v>17</v>
      </c>
      <c r="D11449">
        <v>1</v>
      </c>
      <c r="E11449" s="1">
        <v>45517.196504629632</v>
      </c>
      <c r="F11449" s="1">
        <v>45523.196504629632</v>
      </c>
      <c r="G11449" t="s">
        <v>35</v>
      </c>
      <c r="H11449">
        <v>40854</v>
      </c>
      <c r="I11449">
        <v>40854</v>
      </c>
    </row>
    <row r="11450" spans="1:9" x14ac:dyDescent="0.3">
      <c r="A11450">
        <v>12197</v>
      </c>
      <c r="B11450">
        <v>354</v>
      </c>
      <c r="C11450">
        <v>78</v>
      </c>
      <c r="D11450">
        <v>1</v>
      </c>
      <c r="E11450" s="1">
        <v>45517.20925925926</v>
      </c>
      <c r="F11450" s="1"/>
      <c r="G11450" t="s">
        <v>36</v>
      </c>
      <c r="H11450">
        <v>32241</v>
      </c>
      <c r="I11450">
        <v>32241</v>
      </c>
    </row>
    <row r="11451" spans="1:9" x14ac:dyDescent="0.3">
      <c r="A11451">
        <v>2159</v>
      </c>
      <c r="B11451">
        <v>232</v>
      </c>
      <c r="C11451">
        <v>10</v>
      </c>
      <c r="D11451">
        <v>5</v>
      </c>
      <c r="E11451" s="1">
        <v>45517.249791666669</v>
      </c>
      <c r="F11451" s="1">
        <v>45523.249791666669</v>
      </c>
      <c r="G11451" t="s">
        <v>35</v>
      </c>
      <c r="H11451">
        <v>13946</v>
      </c>
      <c r="I11451">
        <v>69730</v>
      </c>
    </row>
    <row r="11452" spans="1:9" x14ac:dyDescent="0.3">
      <c r="A11452">
        <v>20</v>
      </c>
      <c r="B11452">
        <v>233</v>
      </c>
      <c r="C11452">
        <v>18</v>
      </c>
      <c r="D11452">
        <v>3</v>
      </c>
      <c r="E11452" s="1">
        <v>45517.269502314812</v>
      </c>
      <c r="F11452" s="1">
        <v>45520.269502314812</v>
      </c>
      <c r="G11452" t="s">
        <v>35</v>
      </c>
      <c r="H11452">
        <v>60481</v>
      </c>
      <c r="I11452">
        <v>181443</v>
      </c>
    </row>
    <row r="11453" spans="1:9" x14ac:dyDescent="0.3">
      <c r="A11453">
        <v>11171</v>
      </c>
      <c r="B11453">
        <v>40</v>
      </c>
      <c r="C11453">
        <v>14</v>
      </c>
      <c r="D11453">
        <v>3</v>
      </c>
      <c r="E11453" s="1">
        <v>45517.270462962966</v>
      </c>
      <c r="F11453" s="1">
        <v>45522.270462962966</v>
      </c>
      <c r="G11453" t="s">
        <v>35</v>
      </c>
      <c r="H11453">
        <v>38140</v>
      </c>
      <c r="I11453">
        <v>114420</v>
      </c>
    </row>
    <row r="11454" spans="1:9" x14ac:dyDescent="0.3">
      <c r="A11454">
        <v>12670</v>
      </c>
      <c r="B11454">
        <v>136</v>
      </c>
      <c r="C11454">
        <v>65</v>
      </c>
      <c r="D11454">
        <v>1</v>
      </c>
      <c r="E11454" s="1">
        <v>45517.2893287037</v>
      </c>
      <c r="F11454" s="1">
        <v>45522.2893287037</v>
      </c>
      <c r="G11454" t="s">
        <v>35</v>
      </c>
      <c r="H11454">
        <v>76643</v>
      </c>
      <c r="I11454">
        <v>76643</v>
      </c>
    </row>
    <row r="11455" spans="1:9" x14ac:dyDescent="0.3">
      <c r="A11455">
        <v>13893</v>
      </c>
      <c r="B11455">
        <v>21</v>
      </c>
      <c r="C11455">
        <v>36</v>
      </c>
      <c r="D11455">
        <v>5</v>
      </c>
      <c r="E11455" s="1">
        <v>45517.314421296294</v>
      </c>
      <c r="F11455" s="1"/>
      <c r="G11455" t="s">
        <v>36</v>
      </c>
      <c r="H11455">
        <v>1036</v>
      </c>
      <c r="I11455">
        <v>5180</v>
      </c>
    </row>
    <row r="11456" spans="1:9" x14ac:dyDescent="0.3">
      <c r="A11456">
        <v>13565</v>
      </c>
      <c r="B11456">
        <v>399</v>
      </c>
      <c r="C11456">
        <v>74</v>
      </c>
      <c r="D11456">
        <v>4</v>
      </c>
      <c r="E11456" s="1">
        <v>45517.344756944447</v>
      </c>
      <c r="F11456" s="1">
        <v>45524.344756944447</v>
      </c>
      <c r="G11456" t="s">
        <v>35</v>
      </c>
      <c r="H11456">
        <v>51791</v>
      </c>
      <c r="I11456">
        <v>207164</v>
      </c>
    </row>
    <row r="11457" spans="1:9" x14ac:dyDescent="0.3">
      <c r="A11457">
        <v>5779</v>
      </c>
      <c r="B11457">
        <v>432</v>
      </c>
      <c r="C11457">
        <v>33</v>
      </c>
      <c r="D11457">
        <v>2</v>
      </c>
      <c r="E11457" s="1">
        <v>45517.365995370368</v>
      </c>
      <c r="F11457" s="1">
        <v>45522.365995370368</v>
      </c>
      <c r="G11457" t="s">
        <v>35</v>
      </c>
      <c r="H11457">
        <v>69313</v>
      </c>
      <c r="I11457">
        <v>138626</v>
      </c>
    </row>
    <row r="11458" spans="1:9" x14ac:dyDescent="0.3">
      <c r="A11458">
        <v>14143</v>
      </c>
      <c r="B11458">
        <v>431</v>
      </c>
      <c r="C11458">
        <v>33</v>
      </c>
      <c r="D11458">
        <v>5</v>
      </c>
      <c r="E11458" s="1">
        <v>45517.386932870373</v>
      </c>
      <c r="F11458" s="1"/>
      <c r="G11458" t="s">
        <v>36</v>
      </c>
      <c r="H11458">
        <v>69313</v>
      </c>
      <c r="I11458">
        <v>346565</v>
      </c>
    </row>
    <row r="11459" spans="1:9" x14ac:dyDescent="0.3">
      <c r="A11459">
        <v>5081</v>
      </c>
      <c r="B11459">
        <v>349</v>
      </c>
      <c r="C11459">
        <v>17</v>
      </c>
      <c r="D11459">
        <v>2</v>
      </c>
      <c r="E11459" s="1">
        <v>45517.405046296299</v>
      </c>
      <c r="F11459" s="1"/>
      <c r="G11459" t="s">
        <v>36</v>
      </c>
      <c r="H11459">
        <v>40854</v>
      </c>
      <c r="I11459">
        <v>81708</v>
      </c>
    </row>
    <row r="11460" spans="1:9" x14ac:dyDescent="0.3">
      <c r="A11460">
        <v>12196</v>
      </c>
      <c r="B11460">
        <v>328</v>
      </c>
      <c r="C11460">
        <v>53</v>
      </c>
      <c r="D11460">
        <v>3</v>
      </c>
      <c r="E11460" s="1">
        <v>45517.471018518518</v>
      </c>
      <c r="F11460" s="1">
        <v>45520.471018518518</v>
      </c>
      <c r="G11460" t="s">
        <v>35</v>
      </c>
      <c r="H11460">
        <v>84821</v>
      </c>
      <c r="I11460">
        <v>254463</v>
      </c>
    </row>
    <row r="11461" spans="1:9" x14ac:dyDescent="0.3">
      <c r="A11461">
        <v>11320</v>
      </c>
      <c r="B11461">
        <v>290</v>
      </c>
      <c r="C11461">
        <v>57</v>
      </c>
      <c r="D11461">
        <v>3</v>
      </c>
      <c r="E11461" s="1">
        <v>45517.491388888891</v>
      </c>
      <c r="F11461" s="1">
        <v>45520.491388888891</v>
      </c>
      <c r="G11461" t="s">
        <v>35</v>
      </c>
      <c r="H11461">
        <v>71547</v>
      </c>
      <c r="I11461">
        <v>214641</v>
      </c>
    </row>
    <row r="11462" spans="1:9" x14ac:dyDescent="0.3">
      <c r="A11462">
        <v>14208</v>
      </c>
      <c r="B11462">
        <v>50</v>
      </c>
      <c r="C11462">
        <v>53</v>
      </c>
      <c r="D11462">
        <v>5</v>
      </c>
      <c r="E11462" s="1">
        <v>45517.516747685186</v>
      </c>
      <c r="F11462" s="1">
        <v>45524.516747685186</v>
      </c>
      <c r="G11462" t="s">
        <v>35</v>
      </c>
      <c r="H11462">
        <v>84821</v>
      </c>
      <c r="I11462">
        <v>424105</v>
      </c>
    </row>
    <row r="11463" spans="1:9" x14ac:dyDescent="0.3">
      <c r="A11463">
        <v>7273</v>
      </c>
      <c r="B11463">
        <v>303</v>
      </c>
      <c r="C11463">
        <v>43</v>
      </c>
      <c r="D11463">
        <v>1</v>
      </c>
      <c r="E11463" s="1">
        <v>45517.574456018519</v>
      </c>
      <c r="F11463" s="1"/>
      <c r="G11463" t="s">
        <v>36</v>
      </c>
      <c r="H11463">
        <v>70751</v>
      </c>
      <c r="I11463">
        <v>70751</v>
      </c>
    </row>
    <row r="11464" spans="1:9" x14ac:dyDescent="0.3">
      <c r="A11464">
        <v>5014</v>
      </c>
      <c r="B11464">
        <v>457</v>
      </c>
      <c r="C11464">
        <v>69</v>
      </c>
      <c r="D11464">
        <v>5</v>
      </c>
      <c r="E11464" s="1">
        <v>45517.575671296298</v>
      </c>
      <c r="F11464" s="1"/>
      <c r="G11464" t="s">
        <v>36</v>
      </c>
      <c r="H11464">
        <v>26947</v>
      </c>
      <c r="I11464">
        <v>134735</v>
      </c>
    </row>
    <row r="11465" spans="1:9" x14ac:dyDescent="0.3">
      <c r="A11465">
        <v>5902</v>
      </c>
      <c r="B11465">
        <v>428</v>
      </c>
      <c r="C11465">
        <v>8</v>
      </c>
      <c r="D11465">
        <v>2</v>
      </c>
      <c r="E11465" s="1">
        <v>45517.598923611113</v>
      </c>
      <c r="F11465" s="1">
        <v>45520.598923611113</v>
      </c>
      <c r="G11465" t="s">
        <v>35</v>
      </c>
      <c r="H11465">
        <v>38044</v>
      </c>
      <c r="I11465">
        <v>76088</v>
      </c>
    </row>
    <row r="11466" spans="1:9" x14ac:dyDescent="0.3">
      <c r="A11466">
        <v>9777</v>
      </c>
      <c r="B11466">
        <v>189</v>
      </c>
      <c r="C11466">
        <v>33</v>
      </c>
      <c r="D11466">
        <v>3</v>
      </c>
      <c r="E11466" s="1">
        <v>45517.600162037037</v>
      </c>
      <c r="F11466" s="1"/>
      <c r="G11466" t="s">
        <v>36</v>
      </c>
      <c r="H11466">
        <v>69313</v>
      </c>
      <c r="I11466">
        <v>207939</v>
      </c>
    </row>
    <row r="11467" spans="1:9" x14ac:dyDescent="0.3">
      <c r="A11467">
        <v>15224</v>
      </c>
      <c r="B11467">
        <v>66</v>
      </c>
      <c r="C11467">
        <v>43</v>
      </c>
      <c r="D11467">
        <v>3</v>
      </c>
      <c r="E11467" s="1">
        <v>45517.64267361111</v>
      </c>
      <c r="F11467" s="1"/>
      <c r="G11467" t="s">
        <v>36</v>
      </c>
      <c r="H11467">
        <v>70751</v>
      </c>
      <c r="I11467">
        <v>212253</v>
      </c>
    </row>
    <row r="11468" spans="1:9" x14ac:dyDescent="0.3">
      <c r="A11468">
        <v>13140</v>
      </c>
      <c r="B11468">
        <v>17</v>
      </c>
      <c r="C11468">
        <v>33</v>
      </c>
      <c r="D11468">
        <v>3</v>
      </c>
      <c r="E11468" s="1">
        <v>45517.66646990741</v>
      </c>
      <c r="F11468" s="1">
        <v>45522.66646990741</v>
      </c>
      <c r="G11468" t="s">
        <v>35</v>
      </c>
      <c r="H11468">
        <v>69313</v>
      </c>
      <c r="I11468">
        <v>207939</v>
      </c>
    </row>
    <row r="11469" spans="1:9" x14ac:dyDescent="0.3">
      <c r="A11469">
        <v>11276</v>
      </c>
      <c r="B11469">
        <v>145</v>
      </c>
      <c r="C11469">
        <v>32</v>
      </c>
      <c r="D11469">
        <v>5</v>
      </c>
      <c r="E11469" s="1">
        <v>45517.712152777778</v>
      </c>
      <c r="F11469" s="1"/>
      <c r="G11469" t="s">
        <v>36</v>
      </c>
      <c r="H11469">
        <v>28167</v>
      </c>
      <c r="I11469">
        <v>140835</v>
      </c>
    </row>
    <row r="11470" spans="1:9" x14ac:dyDescent="0.3">
      <c r="A11470">
        <v>11232</v>
      </c>
      <c r="B11470">
        <v>196</v>
      </c>
      <c r="C11470">
        <v>43</v>
      </c>
      <c r="D11470">
        <v>1</v>
      </c>
      <c r="E11470" s="1">
        <v>45517.715833333335</v>
      </c>
      <c r="F11470" s="1"/>
      <c r="G11470" t="s">
        <v>36</v>
      </c>
      <c r="H11470">
        <v>70751</v>
      </c>
      <c r="I11470">
        <v>70751</v>
      </c>
    </row>
    <row r="11471" spans="1:9" x14ac:dyDescent="0.3">
      <c r="A11471">
        <v>9232</v>
      </c>
      <c r="B11471">
        <v>191</v>
      </c>
      <c r="C11471">
        <v>39</v>
      </c>
      <c r="D11471">
        <v>3</v>
      </c>
      <c r="E11471" s="1">
        <v>45517.715868055559</v>
      </c>
      <c r="F11471" s="1"/>
      <c r="G11471" t="s">
        <v>36</v>
      </c>
      <c r="H11471">
        <v>59785</v>
      </c>
      <c r="I11471">
        <v>179355</v>
      </c>
    </row>
    <row r="11472" spans="1:9" x14ac:dyDescent="0.3">
      <c r="A11472">
        <v>10071</v>
      </c>
      <c r="B11472">
        <v>374</v>
      </c>
      <c r="C11472">
        <v>54</v>
      </c>
      <c r="D11472">
        <v>5</v>
      </c>
      <c r="E11472" s="1">
        <v>45517.738032407404</v>
      </c>
      <c r="F11472" s="1">
        <v>45519.738032407404</v>
      </c>
      <c r="G11472" t="s">
        <v>35</v>
      </c>
      <c r="H11472">
        <v>59956</v>
      </c>
      <c r="I11472">
        <v>299780</v>
      </c>
    </row>
    <row r="11473" spans="1:9" x14ac:dyDescent="0.3">
      <c r="A11473">
        <v>4669</v>
      </c>
      <c r="B11473">
        <v>316</v>
      </c>
      <c r="C11473">
        <v>22</v>
      </c>
      <c r="D11473">
        <v>3</v>
      </c>
      <c r="E11473" s="1">
        <v>45517.779664351852</v>
      </c>
      <c r="F11473" s="1"/>
      <c r="G11473" t="s">
        <v>36</v>
      </c>
      <c r="H11473">
        <v>49830</v>
      </c>
      <c r="I11473">
        <v>149490</v>
      </c>
    </row>
    <row r="11474" spans="1:9" x14ac:dyDescent="0.3">
      <c r="A11474">
        <v>13069</v>
      </c>
      <c r="B11474">
        <v>278</v>
      </c>
      <c r="C11474">
        <v>47</v>
      </c>
      <c r="D11474">
        <v>1</v>
      </c>
      <c r="E11474" s="1">
        <v>45517.783518518518</v>
      </c>
      <c r="F11474" s="1">
        <v>45520.783518518518</v>
      </c>
      <c r="G11474" t="s">
        <v>35</v>
      </c>
      <c r="H11474">
        <v>10308</v>
      </c>
      <c r="I11474">
        <v>10308</v>
      </c>
    </row>
    <row r="11475" spans="1:9" x14ac:dyDescent="0.3">
      <c r="A11475">
        <v>10098</v>
      </c>
      <c r="B11475">
        <v>385</v>
      </c>
      <c r="C11475">
        <v>14</v>
      </c>
      <c r="D11475">
        <v>5</v>
      </c>
      <c r="E11475" s="1">
        <v>45517.803599537037</v>
      </c>
      <c r="F11475" s="1">
        <v>45519.803599537037</v>
      </c>
      <c r="G11475" t="s">
        <v>35</v>
      </c>
      <c r="H11475">
        <v>38140</v>
      </c>
      <c r="I11475">
        <v>190700</v>
      </c>
    </row>
    <row r="11476" spans="1:9" x14ac:dyDescent="0.3">
      <c r="A11476">
        <v>7012</v>
      </c>
      <c r="B11476">
        <v>360</v>
      </c>
      <c r="C11476">
        <v>29</v>
      </c>
      <c r="D11476">
        <v>2</v>
      </c>
      <c r="E11476" s="1">
        <v>45517.837430555555</v>
      </c>
      <c r="F11476" s="1"/>
      <c r="G11476" t="s">
        <v>36</v>
      </c>
      <c r="H11476">
        <v>13528</v>
      </c>
      <c r="I11476">
        <v>27056</v>
      </c>
    </row>
    <row r="11477" spans="1:9" x14ac:dyDescent="0.3">
      <c r="A11477">
        <v>4571</v>
      </c>
      <c r="B11477">
        <v>47</v>
      </c>
      <c r="C11477">
        <v>79</v>
      </c>
      <c r="D11477">
        <v>5</v>
      </c>
      <c r="E11477" s="1">
        <v>45517.871192129627</v>
      </c>
      <c r="F11477" s="1">
        <v>45523.871192129627</v>
      </c>
      <c r="G11477" t="s">
        <v>35</v>
      </c>
      <c r="H11477">
        <v>27272</v>
      </c>
      <c r="I11477">
        <v>136360</v>
      </c>
    </row>
    <row r="11478" spans="1:9" x14ac:dyDescent="0.3">
      <c r="A11478">
        <v>1136</v>
      </c>
      <c r="B11478">
        <v>283</v>
      </c>
      <c r="C11478">
        <v>33</v>
      </c>
      <c r="D11478">
        <v>5</v>
      </c>
      <c r="E11478" s="1">
        <v>45517.933078703703</v>
      </c>
      <c r="F11478" s="1">
        <v>45521.933078703703</v>
      </c>
      <c r="G11478" t="s">
        <v>35</v>
      </c>
      <c r="H11478">
        <v>69313</v>
      </c>
      <c r="I11478">
        <v>346565</v>
      </c>
    </row>
    <row r="11479" spans="1:9" x14ac:dyDescent="0.3">
      <c r="A11479">
        <v>12148</v>
      </c>
      <c r="B11479">
        <v>195</v>
      </c>
      <c r="C11479">
        <v>42</v>
      </c>
      <c r="D11479">
        <v>1</v>
      </c>
      <c r="E11479" s="1">
        <v>45517.936759259261</v>
      </c>
      <c r="F11479" s="1">
        <v>45519.936759259261</v>
      </c>
      <c r="G11479" t="s">
        <v>35</v>
      </c>
      <c r="H11479">
        <v>12909</v>
      </c>
      <c r="I11479">
        <v>12909</v>
      </c>
    </row>
    <row r="11480" spans="1:9" x14ac:dyDescent="0.3">
      <c r="A11480">
        <v>15579</v>
      </c>
      <c r="B11480">
        <v>443</v>
      </c>
      <c r="C11480">
        <v>31</v>
      </c>
      <c r="D11480">
        <v>3</v>
      </c>
      <c r="E11480" s="1">
        <v>45517.937048611115</v>
      </c>
      <c r="F11480" s="1">
        <v>45523.937048611115</v>
      </c>
      <c r="G11480" t="s">
        <v>35</v>
      </c>
      <c r="H11480">
        <v>27492</v>
      </c>
      <c r="I11480">
        <v>82476</v>
      </c>
    </row>
    <row r="11481" spans="1:9" x14ac:dyDescent="0.3">
      <c r="A11481">
        <v>9092</v>
      </c>
      <c r="B11481">
        <v>253</v>
      </c>
      <c r="C11481">
        <v>52</v>
      </c>
      <c r="D11481">
        <v>1</v>
      </c>
      <c r="E11481" s="1">
        <v>45517.940833333334</v>
      </c>
      <c r="F11481" s="1">
        <v>45523.940833333334</v>
      </c>
      <c r="G11481" t="s">
        <v>35</v>
      </c>
      <c r="H11481">
        <v>84424</v>
      </c>
      <c r="I11481">
        <v>84424</v>
      </c>
    </row>
    <row r="11482" spans="1:9" x14ac:dyDescent="0.3">
      <c r="A11482">
        <v>4483</v>
      </c>
      <c r="B11482">
        <v>314</v>
      </c>
      <c r="C11482">
        <v>20</v>
      </c>
      <c r="D11482">
        <v>3</v>
      </c>
      <c r="E11482" s="1">
        <v>45517.963472222225</v>
      </c>
      <c r="F11482" s="1"/>
      <c r="G11482" t="s">
        <v>36</v>
      </c>
      <c r="H11482">
        <v>89975</v>
      </c>
      <c r="I11482">
        <v>269925</v>
      </c>
    </row>
    <row r="11483" spans="1:9" x14ac:dyDescent="0.3">
      <c r="A11483">
        <v>1944</v>
      </c>
      <c r="B11483">
        <v>2</v>
      </c>
      <c r="C11483">
        <v>13</v>
      </c>
      <c r="D11483">
        <v>2</v>
      </c>
      <c r="E11483" s="1">
        <v>45517.966851851852</v>
      </c>
      <c r="F11483" s="1">
        <v>45520.966851851852</v>
      </c>
      <c r="G11483" t="s">
        <v>35</v>
      </c>
      <c r="H11483">
        <v>69765</v>
      </c>
      <c r="I11483">
        <v>139530</v>
      </c>
    </row>
    <row r="11484" spans="1:9" x14ac:dyDescent="0.3">
      <c r="A11484">
        <v>8403</v>
      </c>
      <c r="B11484">
        <v>233</v>
      </c>
      <c r="C11484">
        <v>2</v>
      </c>
      <c r="D11484">
        <v>3</v>
      </c>
      <c r="E11484" s="1">
        <v>45518.062106481484</v>
      </c>
      <c r="F11484" s="1">
        <v>45525.062106481484</v>
      </c>
      <c r="G11484" t="s">
        <v>35</v>
      </c>
      <c r="H11484">
        <v>19838</v>
      </c>
      <c r="I11484">
        <v>59514</v>
      </c>
    </row>
    <row r="11485" spans="1:9" x14ac:dyDescent="0.3">
      <c r="A11485">
        <v>14767</v>
      </c>
      <c r="B11485">
        <v>206</v>
      </c>
      <c r="C11485">
        <v>22</v>
      </c>
      <c r="D11485">
        <v>2</v>
      </c>
      <c r="E11485" s="1">
        <v>45518.094756944447</v>
      </c>
      <c r="F11485" s="1">
        <v>45521.094756944447</v>
      </c>
      <c r="G11485" t="s">
        <v>35</v>
      </c>
      <c r="H11485">
        <v>49830</v>
      </c>
      <c r="I11485">
        <v>99660</v>
      </c>
    </row>
    <row r="11486" spans="1:9" x14ac:dyDescent="0.3">
      <c r="A11486">
        <v>13216</v>
      </c>
      <c r="B11486">
        <v>216</v>
      </c>
      <c r="C11486">
        <v>70</v>
      </c>
      <c r="D11486">
        <v>3</v>
      </c>
      <c r="E11486" s="1">
        <v>45518.137361111112</v>
      </c>
      <c r="F11486" s="1">
        <v>45522.137361111112</v>
      </c>
      <c r="G11486" t="s">
        <v>35</v>
      </c>
      <c r="H11486">
        <v>678</v>
      </c>
      <c r="I11486">
        <v>2034</v>
      </c>
    </row>
    <row r="11487" spans="1:9" x14ac:dyDescent="0.3">
      <c r="A11487">
        <v>2392</v>
      </c>
      <c r="B11487">
        <v>192</v>
      </c>
      <c r="C11487">
        <v>48</v>
      </c>
      <c r="D11487">
        <v>4</v>
      </c>
      <c r="E11487" s="1">
        <v>45518.15724537037</v>
      </c>
      <c r="F11487" s="1">
        <v>45525.15724537037</v>
      </c>
      <c r="G11487" t="s">
        <v>35</v>
      </c>
      <c r="H11487">
        <v>87490</v>
      </c>
      <c r="I11487">
        <v>349960</v>
      </c>
    </row>
    <row r="11488" spans="1:9" x14ac:dyDescent="0.3">
      <c r="A11488">
        <v>7689</v>
      </c>
      <c r="B11488">
        <v>430</v>
      </c>
      <c r="C11488">
        <v>48</v>
      </c>
      <c r="D11488">
        <v>5</v>
      </c>
      <c r="E11488" s="1">
        <v>45518.159317129626</v>
      </c>
      <c r="F11488" s="1">
        <v>45521.159317129626</v>
      </c>
      <c r="G11488" t="s">
        <v>35</v>
      </c>
      <c r="H11488">
        <v>87490</v>
      </c>
      <c r="I11488">
        <v>437450</v>
      </c>
    </row>
    <row r="11489" spans="1:9" x14ac:dyDescent="0.3">
      <c r="A11489">
        <v>1010</v>
      </c>
      <c r="B11489">
        <v>223</v>
      </c>
      <c r="C11489">
        <v>77</v>
      </c>
      <c r="D11489">
        <v>2</v>
      </c>
      <c r="E11489" s="1">
        <v>45518.191446759258</v>
      </c>
      <c r="F11489" s="1">
        <v>45522.191446759258</v>
      </c>
      <c r="G11489" t="s">
        <v>35</v>
      </c>
      <c r="H11489">
        <v>780</v>
      </c>
      <c r="I11489">
        <v>1560</v>
      </c>
    </row>
    <row r="11490" spans="1:9" x14ac:dyDescent="0.3">
      <c r="A11490">
        <v>4045</v>
      </c>
      <c r="B11490">
        <v>133</v>
      </c>
      <c r="C11490">
        <v>53</v>
      </c>
      <c r="D11490">
        <v>3</v>
      </c>
      <c r="E11490" s="1">
        <v>45518.194560185184</v>
      </c>
      <c r="F11490" s="1"/>
      <c r="G11490" t="s">
        <v>36</v>
      </c>
      <c r="H11490">
        <v>84821</v>
      </c>
      <c r="I11490">
        <v>254463</v>
      </c>
    </row>
    <row r="11491" spans="1:9" x14ac:dyDescent="0.3">
      <c r="A11491">
        <v>13771</v>
      </c>
      <c r="B11491">
        <v>331</v>
      </c>
      <c r="C11491">
        <v>3</v>
      </c>
      <c r="D11491">
        <v>2</v>
      </c>
      <c r="E11491" s="1">
        <v>45518.199641203704</v>
      </c>
      <c r="F11491" s="1">
        <v>45522.199641203704</v>
      </c>
      <c r="G11491" t="s">
        <v>35</v>
      </c>
      <c r="H11491">
        <v>88376</v>
      </c>
      <c r="I11491">
        <v>176752</v>
      </c>
    </row>
    <row r="11492" spans="1:9" x14ac:dyDescent="0.3">
      <c r="A11492">
        <v>9856</v>
      </c>
      <c r="B11492">
        <v>85</v>
      </c>
      <c r="C11492">
        <v>60</v>
      </c>
      <c r="D11492">
        <v>2</v>
      </c>
      <c r="E11492" s="1">
        <v>45518.203553240739</v>
      </c>
      <c r="F11492" s="1">
        <v>45524.203553240739</v>
      </c>
      <c r="G11492" t="s">
        <v>35</v>
      </c>
      <c r="H11492">
        <v>711</v>
      </c>
      <c r="I11492">
        <v>1422</v>
      </c>
    </row>
    <row r="11493" spans="1:9" x14ac:dyDescent="0.3">
      <c r="A11493">
        <v>5786</v>
      </c>
      <c r="B11493">
        <v>250</v>
      </c>
      <c r="C11493">
        <v>7</v>
      </c>
      <c r="D11493">
        <v>2</v>
      </c>
      <c r="E11493" s="1">
        <v>45518.206990740742</v>
      </c>
      <c r="F11493" s="1"/>
      <c r="G11493" t="s">
        <v>36</v>
      </c>
      <c r="H11493">
        <v>51222</v>
      </c>
      <c r="I11493">
        <v>102444</v>
      </c>
    </row>
    <row r="11494" spans="1:9" x14ac:dyDescent="0.3">
      <c r="A11494">
        <v>14690</v>
      </c>
      <c r="B11494">
        <v>299</v>
      </c>
      <c r="C11494">
        <v>58</v>
      </c>
      <c r="D11494">
        <v>4</v>
      </c>
      <c r="E11494" s="1">
        <v>45518.212430555555</v>
      </c>
      <c r="F11494" s="1"/>
      <c r="G11494" t="s">
        <v>36</v>
      </c>
      <c r="H11494">
        <v>1264</v>
      </c>
      <c r="I11494">
        <v>5056</v>
      </c>
    </row>
    <row r="11495" spans="1:9" x14ac:dyDescent="0.3">
      <c r="A11495">
        <v>6557</v>
      </c>
      <c r="B11495">
        <v>149</v>
      </c>
      <c r="C11495">
        <v>8</v>
      </c>
      <c r="D11495">
        <v>5</v>
      </c>
      <c r="E11495" s="1">
        <v>45518.237627314818</v>
      </c>
      <c r="F11495" s="1">
        <v>45525.237627314818</v>
      </c>
      <c r="G11495" t="s">
        <v>35</v>
      </c>
      <c r="H11495">
        <v>38044</v>
      </c>
      <c r="I11495">
        <v>190220</v>
      </c>
    </row>
    <row r="11496" spans="1:9" x14ac:dyDescent="0.3">
      <c r="A11496">
        <v>14201</v>
      </c>
      <c r="B11496">
        <v>150</v>
      </c>
      <c r="C11496">
        <v>71</v>
      </c>
      <c r="D11496">
        <v>2</v>
      </c>
      <c r="E11496" s="1">
        <v>45518.273645833331</v>
      </c>
      <c r="F11496" s="1">
        <v>45522.273645833331</v>
      </c>
      <c r="G11496" t="s">
        <v>35</v>
      </c>
      <c r="H11496">
        <v>33816</v>
      </c>
      <c r="I11496">
        <v>67632</v>
      </c>
    </row>
    <row r="11497" spans="1:9" x14ac:dyDescent="0.3">
      <c r="A11497">
        <v>13105</v>
      </c>
      <c r="B11497">
        <v>413</v>
      </c>
      <c r="C11497">
        <v>79</v>
      </c>
      <c r="D11497">
        <v>5</v>
      </c>
      <c r="E11497" s="1">
        <v>45518.314988425926</v>
      </c>
      <c r="F11497" s="1">
        <v>45523.314988425926</v>
      </c>
      <c r="G11497" t="s">
        <v>35</v>
      </c>
      <c r="H11497">
        <v>27272</v>
      </c>
      <c r="I11497">
        <v>136360</v>
      </c>
    </row>
    <row r="11498" spans="1:9" x14ac:dyDescent="0.3">
      <c r="A11498">
        <v>5135</v>
      </c>
      <c r="B11498">
        <v>138</v>
      </c>
      <c r="C11498">
        <v>29</v>
      </c>
      <c r="D11498">
        <v>2</v>
      </c>
      <c r="E11498" s="1">
        <v>45518.410902777781</v>
      </c>
      <c r="F11498" s="1">
        <v>45521.410902777781</v>
      </c>
      <c r="G11498" t="s">
        <v>35</v>
      </c>
      <c r="H11498">
        <v>13528</v>
      </c>
      <c r="I11498">
        <v>27056</v>
      </c>
    </row>
    <row r="11499" spans="1:9" x14ac:dyDescent="0.3">
      <c r="A11499">
        <v>10372</v>
      </c>
      <c r="B11499">
        <v>280</v>
      </c>
      <c r="C11499">
        <v>63</v>
      </c>
      <c r="D11499">
        <v>5</v>
      </c>
      <c r="E11499" s="1">
        <v>45518.418310185189</v>
      </c>
      <c r="F11499" s="1">
        <v>45525.418310185189</v>
      </c>
      <c r="G11499" t="s">
        <v>35</v>
      </c>
      <c r="H11499">
        <v>54982</v>
      </c>
      <c r="I11499">
        <v>274910</v>
      </c>
    </row>
    <row r="11500" spans="1:9" x14ac:dyDescent="0.3">
      <c r="A11500">
        <v>5519</v>
      </c>
      <c r="B11500">
        <v>178</v>
      </c>
      <c r="C11500">
        <v>49</v>
      </c>
      <c r="D11500">
        <v>5</v>
      </c>
      <c r="E11500" s="1">
        <v>45518.422766203701</v>
      </c>
      <c r="F11500" s="1"/>
      <c r="G11500" t="s">
        <v>36</v>
      </c>
      <c r="H11500">
        <v>23885</v>
      </c>
      <c r="I11500">
        <v>119425</v>
      </c>
    </row>
    <row r="11501" spans="1:9" x14ac:dyDescent="0.3">
      <c r="A11501">
        <v>5830</v>
      </c>
      <c r="B11501">
        <v>56</v>
      </c>
      <c r="C11501">
        <v>17</v>
      </c>
      <c r="D11501">
        <v>5</v>
      </c>
      <c r="E11501" s="1">
        <v>45518.437557870369</v>
      </c>
      <c r="F11501" s="1">
        <v>45523.437557870369</v>
      </c>
      <c r="G11501" t="s">
        <v>35</v>
      </c>
      <c r="H11501">
        <v>40854</v>
      </c>
      <c r="I11501">
        <v>204270</v>
      </c>
    </row>
    <row r="11502" spans="1:9" x14ac:dyDescent="0.3">
      <c r="A11502">
        <v>12535</v>
      </c>
      <c r="B11502">
        <v>457</v>
      </c>
      <c r="C11502">
        <v>54</v>
      </c>
      <c r="D11502">
        <v>4</v>
      </c>
      <c r="E11502" s="1">
        <v>45518.459062499998</v>
      </c>
      <c r="F11502" s="1">
        <v>45520.459062499998</v>
      </c>
      <c r="G11502" t="s">
        <v>35</v>
      </c>
      <c r="H11502">
        <v>59956</v>
      </c>
      <c r="I11502">
        <v>239824</v>
      </c>
    </row>
    <row r="11503" spans="1:9" x14ac:dyDescent="0.3">
      <c r="A11503">
        <v>14437</v>
      </c>
      <c r="B11503">
        <v>90</v>
      </c>
      <c r="C11503">
        <v>50</v>
      </c>
      <c r="D11503">
        <v>1</v>
      </c>
      <c r="E11503" s="1">
        <v>45518.474606481483</v>
      </c>
      <c r="F11503" s="1">
        <v>45521.474606481483</v>
      </c>
      <c r="G11503" t="s">
        <v>35</v>
      </c>
      <c r="H11503">
        <v>56317</v>
      </c>
      <c r="I11503">
        <v>56317</v>
      </c>
    </row>
    <row r="11504" spans="1:9" x14ac:dyDescent="0.3">
      <c r="A11504">
        <v>4928</v>
      </c>
      <c r="B11504">
        <v>402</v>
      </c>
      <c r="C11504">
        <v>49</v>
      </c>
      <c r="D11504">
        <v>5</v>
      </c>
      <c r="E11504" s="1">
        <v>45518.507847222223</v>
      </c>
      <c r="F11504" s="1">
        <v>45524.507847222223</v>
      </c>
      <c r="G11504" t="s">
        <v>35</v>
      </c>
      <c r="H11504">
        <v>23885</v>
      </c>
      <c r="I11504">
        <v>119425</v>
      </c>
    </row>
    <row r="11505" spans="1:9" x14ac:dyDescent="0.3">
      <c r="A11505">
        <v>9613</v>
      </c>
      <c r="B11505">
        <v>98</v>
      </c>
      <c r="C11505">
        <v>64</v>
      </c>
      <c r="D11505">
        <v>1</v>
      </c>
      <c r="E11505" s="1">
        <v>45518.514594907407</v>
      </c>
      <c r="F11505" s="1">
        <v>45522.514594907407</v>
      </c>
      <c r="G11505" t="s">
        <v>35</v>
      </c>
      <c r="H11505">
        <v>581</v>
      </c>
      <c r="I11505">
        <v>581</v>
      </c>
    </row>
    <row r="11506" spans="1:9" x14ac:dyDescent="0.3">
      <c r="A11506">
        <v>3872</v>
      </c>
      <c r="B11506">
        <v>424</v>
      </c>
      <c r="C11506">
        <v>72</v>
      </c>
      <c r="D11506">
        <v>2</v>
      </c>
      <c r="E11506" s="1">
        <v>45518.530740740738</v>
      </c>
      <c r="F11506" s="1">
        <v>45524.530740740738</v>
      </c>
      <c r="G11506" t="s">
        <v>35</v>
      </c>
      <c r="H11506">
        <v>60157</v>
      </c>
      <c r="I11506">
        <v>120314</v>
      </c>
    </row>
    <row r="11507" spans="1:9" x14ac:dyDescent="0.3">
      <c r="A11507">
        <v>67</v>
      </c>
      <c r="B11507">
        <v>325</v>
      </c>
      <c r="C11507">
        <v>47</v>
      </c>
      <c r="D11507">
        <v>2</v>
      </c>
      <c r="E11507" s="1">
        <v>45518.538483796299</v>
      </c>
      <c r="F11507" s="1"/>
      <c r="G11507" t="s">
        <v>36</v>
      </c>
      <c r="H11507">
        <v>10308</v>
      </c>
      <c r="I11507">
        <v>20616</v>
      </c>
    </row>
    <row r="11508" spans="1:9" x14ac:dyDescent="0.3">
      <c r="A11508">
        <v>15607</v>
      </c>
      <c r="B11508">
        <v>243</v>
      </c>
      <c r="C11508">
        <v>34</v>
      </c>
      <c r="D11508">
        <v>3</v>
      </c>
      <c r="E11508" s="1">
        <v>45518.566388888888</v>
      </c>
      <c r="F11508" s="1"/>
      <c r="G11508" t="s">
        <v>36</v>
      </c>
      <c r="H11508">
        <v>51650</v>
      </c>
      <c r="I11508">
        <v>154950</v>
      </c>
    </row>
    <row r="11509" spans="1:9" x14ac:dyDescent="0.3">
      <c r="A11509">
        <v>6499</v>
      </c>
      <c r="B11509">
        <v>135</v>
      </c>
      <c r="C11509">
        <v>29</v>
      </c>
      <c r="D11509">
        <v>1</v>
      </c>
      <c r="E11509" s="1">
        <v>45518.642337962963</v>
      </c>
      <c r="F11509" s="1">
        <v>45521.642337962963</v>
      </c>
      <c r="G11509" t="s">
        <v>35</v>
      </c>
      <c r="H11509">
        <v>13528</v>
      </c>
      <c r="I11509">
        <v>13528</v>
      </c>
    </row>
    <row r="11510" spans="1:9" x14ac:dyDescent="0.3">
      <c r="A11510">
        <v>10931</v>
      </c>
      <c r="B11510">
        <v>268</v>
      </c>
      <c r="C11510">
        <v>9</v>
      </c>
      <c r="D11510">
        <v>1</v>
      </c>
      <c r="E11510" s="1">
        <v>45518.722048611111</v>
      </c>
      <c r="F11510" s="1"/>
      <c r="G11510" t="s">
        <v>36</v>
      </c>
      <c r="H11510">
        <v>24821</v>
      </c>
      <c r="I11510">
        <v>24821</v>
      </c>
    </row>
    <row r="11511" spans="1:9" x14ac:dyDescent="0.3">
      <c r="A11511">
        <v>6141</v>
      </c>
      <c r="B11511">
        <v>427</v>
      </c>
      <c r="C11511">
        <v>63</v>
      </c>
      <c r="D11511">
        <v>2</v>
      </c>
      <c r="E11511" s="1">
        <v>45518.740393518521</v>
      </c>
      <c r="F11511" s="1"/>
      <c r="G11511" t="s">
        <v>36</v>
      </c>
      <c r="H11511">
        <v>54982</v>
      </c>
      <c r="I11511">
        <v>109964</v>
      </c>
    </row>
    <row r="11512" spans="1:9" x14ac:dyDescent="0.3">
      <c r="A11512">
        <v>8379</v>
      </c>
      <c r="B11512">
        <v>116</v>
      </c>
      <c r="C11512">
        <v>66</v>
      </c>
      <c r="D11512">
        <v>5</v>
      </c>
      <c r="E11512" s="1">
        <v>45518.746793981481</v>
      </c>
      <c r="F11512" s="1">
        <v>45521.746793981481</v>
      </c>
      <c r="G11512" t="s">
        <v>35</v>
      </c>
      <c r="H11512">
        <v>29489</v>
      </c>
      <c r="I11512">
        <v>147445</v>
      </c>
    </row>
    <row r="11513" spans="1:9" x14ac:dyDescent="0.3">
      <c r="A11513">
        <v>6718</v>
      </c>
      <c r="B11513">
        <v>268</v>
      </c>
      <c r="C11513">
        <v>54</v>
      </c>
      <c r="D11513">
        <v>5</v>
      </c>
      <c r="E11513" s="1">
        <v>45518.748136574075</v>
      </c>
      <c r="F11513" s="1">
        <v>45525.748136574075</v>
      </c>
      <c r="G11513" t="s">
        <v>35</v>
      </c>
      <c r="H11513">
        <v>59956</v>
      </c>
      <c r="I11513">
        <v>299780</v>
      </c>
    </row>
    <row r="11514" spans="1:9" x14ac:dyDescent="0.3">
      <c r="A11514">
        <v>10173</v>
      </c>
      <c r="B11514">
        <v>57</v>
      </c>
      <c r="C11514">
        <v>34</v>
      </c>
      <c r="D11514">
        <v>1</v>
      </c>
      <c r="E11514" s="1">
        <v>45518.751782407409</v>
      </c>
      <c r="F11514" s="1"/>
      <c r="G11514" t="s">
        <v>36</v>
      </c>
      <c r="H11514">
        <v>51650</v>
      </c>
      <c r="I11514">
        <v>51650</v>
      </c>
    </row>
    <row r="11515" spans="1:9" x14ac:dyDescent="0.3">
      <c r="A11515">
        <v>875</v>
      </c>
      <c r="B11515">
        <v>21</v>
      </c>
      <c r="C11515">
        <v>49</v>
      </c>
      <c r="D11515">
        <v>2</v>
      </c>
      <c r="E11515" s="1">
        <v>45518.768206018518</v>
      </c>
      <c r="F11515" s="1">
        <v>45522.768206018518</v>
      </c>
      <c r="G11515" t="s">
        <v>35</v>
      </c>
      <c r="H11515">
        <v>23885</v>
      </c>
      <c r="I11515">
        <v>47770</v>
      </c>
    </row>
    <row r="11516" spans="1:9" x14ac:dyDescent="0.3">
      <c r="A11516">
        <v>5491</v>
      </c>
      <c r="B11516">
        <v>382</v>
      </c>
      <c r="C11516">
        <v>55</v>
      </c>
      <c r="D11516">
        <v>4</v>
      </c>
      <c r="E11516" s="1">
        <v>45518.769907407404</v>
      </c>
      <c r="F11516" s="1">
        <v>45523.769907407404</v>
      </c>
      <c r="G11516" t="s">
        <v>35</v>
      </c>
      <c r="H11516">
        <v>49173</v>
      </c>
      <c r="I11516">
        <v>196692</v>
      </c>
    </row>
    <row r="11517" spans="1:9" x14ac:dyDescent="0.3">
      <c r="A11517">
        <v>3447</v>
      </c>
      <c r="B11517">
        <v>221</v>
      </c>
      <c r="C11517">
        <v>72</v>
      </c>
      <c r="D11517">
        <v>2</v>
      </c>
      <c r="E11517" s="1">
        <v>45518.77853009259</v>
      </c>
      <c r="F11517" s="1">
        <v>45524.77853009259</v>
      </c>
      <c r="G11517" t="s">
        <v>35</v>
      </c>
      <c r="H11517">
        <v>60157</v>
      </c>
      <c r="I11517">
        <v>120314</v>
      </c>
    </row>
    <row r="11518" spans="1:9" x14ac:dyDescent="0.3">
      <c r="A11518">
        <v>6544</v>
      </c>
      <c r="B11518">
        <v>170</v>
      </c>
      <c r="C11518">
        <v>77</v>
      </c>
      <c r="D11518">
        <v>4</v>
      </c>
      <c r="E11518" s="1">
        <v>45518.807685185187</v>
      </c>
      <c r="F11518" s="1"/>
      <c r="G11518" t="s">
        <v>36</v>
      </c>
      <c r="H11518">
        <v>780</v>
      </c>
      <c r="I11518">
        <v>3120</v>
      </c>
    </row>
    <row r="11519" spans="1:9" x14ac:dyDescent="0.3">
      <c r="A11519">
        <v>10185</v>
      </c>
      <c r="B11519">
        <v>260</v>
      </c>
      <c r="C11519">
        <v>68</v>
      </c>
      <c r="D11519">
        <v>3</v>
      </c>
      <c r="E11519" s="1">
        <v>45518.849942129629</v>
      </c>
      <c r="F11519" s="1"/>
      <c r="G11519" t="s">
        <v>36</v>
      </c>
      <c r="H11519">
        <v>29786</v>
      </c>
      <c r="I11519">
        <v>89358</v>
      </c>
    </row>
    <row r="11520" spans="1:9" x14ac:dyDescent="0.3">
      <c r="A11520">
        <v>15392</v>
      </c>
      <c r="B11520">
        <v>327</v>
      </c>
      <c r="C11520">
        <v>59</v>
      </c>
      <c r="D11520">
        <v>3</v>
      </c>
      <c r="E11520" s="1">
        <v>45518.862372685187</v>
      </c>
      <c r="F11520" s="1"/>
      <c r="G11520" t="s">
        <v>36</v>
      </c>
      <c r="H11520">
        <v>55017</v>
      </c>
      <c r="I11520">
        <v>165051</v>
      </c>
    </row>
    <row r="11521" spans="1:9" x14ac:dyDescent="0.3">
      <c r="A11521">
        <v>9810</v>
      </c>
      <c r="B11521">
        <v>137</v>
      </c>
      <c r="C11521">
        <v>59</v>
      </c>
      <c r="D11521">
        <v>4</v>
      </c>
      <c r="E11521" s="1">
        <v>45518.865798611114</v>
      </c>
      <c r="F11521" s="1"/>
      <c r="G11521" t="s">
        <v>36</v>
      </c>
      <c r="H11521">
        <v>55017</v>
      </c>
      <c r="I11521">
        <v>220068</v>
      </c>
    </row>
    <row r="11522" spans="1:9" x14ac:dyDescent="0.3">
      <c r="A11522">
        <v>10692</v>
      </c>
      <c r="B11522">
        <v>391</v>
      </c>
      <c r="C11522">
        <v>67</v>
      </c>
      <c r="D11522">
        <v>1</v>
      </c>
      <c r="E11522" s="1">
        <v>45518.873495370368</v>
      </c>
      <c r="F11522" s="1"/>
      <c r="G11522" t="s">
        <v>36</v>
      </c>
      <c r="H11522">
        <v>69538</v>
      </c>
      <c r="I11522">
        <v>69538</v>
      </c>
    </row>
    <row r="11523" spans="1:9" x14ac:dyDescent="0.3">
      <c r="A11523">
        <v>1648</v>
      </c>
      <c r="B11523">
        <v>283</v>
      </c>
      <c r="C11523">
        <v>52</v>
      </c>
      <c r="D11523">
        <v>1</v>
      </c>
      <c r="E11523" s="1">
        <v>45518.874699074076</v>
      </c>
      <c r="F11523" s="1">
        <v>45520.874699074076</v>
      </c>
      <c r="G11523" t="s">
        <v>35</v>
      </c>
      <c r="H11523">
        <v>84424</v>
      </c>
      <c r="I11523">
        <v>84424</v>
      </c>
    </row>
    <row r="11524" spans="1:9" x14ac:dyDescent="0.3">
      <c r="A11524">
        <v>2985</v>
      </c>
      <c r="B11524">
        <v>373</v>
      </c>
      <c r="C11524">
        <v>69</v>
      </c>
      <c r="D11524">
        <v>3</v>
      </c>
      <c r="E11524" s="1">
        <v>45518.893807870372</v>
      </c>
      <c r="F11524" s="1"/>
      <c r="G11524" t="s">
        <v>36</v>
      </c>
      <c r="H11524">
        <v>26947</v>
      </c>
      <c r="I11524">
        <v>80841</v>
      </c>
    </row>
    <row r="11525" spans="1:9" x14ac:dyDescent="0.3">
      <c r="A11525">
        <v>10298</v>
      </c>
      <c r="B11525">
        <v>18</v>
      </c>
      <c r="C11525">
        <v>6</v>
      </c>
      <c r="D11525">
        <v>5</v>
      </c>
      <c r="E11525" s="1">
        <v>45518.901018518518</v>
      </c>
      <c r="F11525" s="1">
        <v>45520.901018518518</v>
      </c>
      <c r="G11525" t="s">
        <v>35</v>
      </c>
      <c r="H11525">
        <v>940</v>
      </c>
      <c r="I11525">
        <v>4700</v>
      </c>
    </row>
    <row r="11526" spans="1:9" x14ac:dyDescent="0.3">
      <c r="A11526">
        <v>2226</v>
      </c>
      <c r="B11526">
        <v>93</v>
      </c>
      <c r="C11526">
        <v>35</v>
      </c>
      <c r="D11526">
        <v>3</v>
      </c>
      <c r="E11526" s="1">
        <v>45518.942118055558</v>
      </c>
      <c r="F11526" s="1">
        <v>45523.942118055558</v>
      </c>
      <c r="G11526" t="s">
        <v>35</v>
      </c>
      <c r="H11526">
        <v>43239</v>
      </c>
      <c r="I11526">
        <v>129717</v>
      </c>
    </row>
    <row r="11527" spans="1:9" x14ac:dyDescent="0.3">
      <c r="A11527">
        <v>7990</v>
      </c>
      <c r="B11527">
        <v>357</v>
      </c>
      <c r="C11527">
        <v>45</v>
      </c>
      <c r="D11527">
        <v>4</v>
      </c>
      <c r="E11527" s="1">
        <v>45518.947650462964</v>
      </c>
      <c r="F11527" s="1">
        <v>45523.947650462964</v>
      </c>
      <c r="G11527" t="s">
        <v>35</v>
      </c>
      <c r="H11527">
        <v>967</v>
      </c>
      <c r="I11527">
        <v>3868</v>
      </c>
    </row>
    <row r="11528" spans="1:9" x14ac:dyDescent="0.3">
      <c r="A11528">
        <v>9476</v>
      </c>
      <c r="B11528">
        <v>12</v>
      </c>
      <c r="C11528">
        <v>78</v>
      </c>
      <c r="D11528">
        <v>5</v>
      </c>
      <c r="E11528" s="1">
        <v>45518.964282407411</v>
      </c>
      <c r="F11528" s="1">
        <v>45525.964282407411</v>
      </c>
      <c r="G11528" t="s">
        <v>35</v>
      </c>
      <c r="H11528">
        <v>32241</v>
      </c>
      <c r="I11528">
        <v>161205</v>
      </c>
    </row>
    <row r="11529" spans="1:9" x14ac:dyDescent="0.3">
      <c r="A11529">
        <v>2477</v>
      </c>
      <c r="B11529">
        <v>135</v>
      </c>
      <c r="C11529">
        <v>69</v>
      </c>
      <c r="D11529">
        <v>4</v>
      </c>
      <c r="E11529" s="1">
        <v>45519.001585648148</v>
      </c>
      <c r="F11529" s="1"/>
      <c r="G11529" t="s">
        <v>36</v>
      </c>
      <c r="H11529">
        <v>26947</v>
      </c>
      <c r="I11529">
        <v>107788</v>
      </c>
    </row>
    <row r="11530" spans="1:9" x14ac:dyDescent="0.3">
      <c r="A11530">
        <v>14912</v>
      </c>
      <c r="B11530">
        <v>65</v>
      </c>
      <c r="C11530">
        <v>60</v>
      </c>
      <c r="D11530">
        <v>1</v>
      </c>
      <c r="E11530" s="1">
        <v>45519.031527777777</v>
      </c>
      <c r="F11530" s="1"/>
      <c r="G11530" t="s">
        <v>36</v>
      </c>
      <c r="H11530">
        <v>711</v>
      </c>
      <c r="I11530">
        <v>711</v>
      </c>
    </row>
    <row r="11531" spans="1:9" x14ac:dyDescent="0.3">
      <c r="A11531">
        <v>7877</v>
      </c>
      <c r="B11531">
        <v>417</v>
      </c>
      <c r="C11531">
        <v>66</v>
      </c>
      <c r="D11531">
        <v>4</v>
      </c>
      <c r="E11531" s="1">
        <v>45519.076226851852</v>
      </c>
      <c r="F11531" s="1">
        <v>45524.076226851852</v>
      </c>
      <c r="G11531" t="s">
        <v>35</v>
      </c>
      <c r="H11531">
        <v>29489</v>
      </c>
      <c r="I11531">
        <v>117956</v>
      </c>
    </row>
    <row r="11532" spans="1:9" x14ac:dyDescent="0.3">
      <c r="A11532">
        <v>10618</v>
      </c>
      <c r="B11532">
        <v>415</v>
      </c>
      <c r="C11532">
        <v>63</v>
      </c>
      <c r="D11532">
        <v>3</v>
      </c>
      <c r="E11532" s="1">
        <v>45519.082499999997</v>
      </c>
      <c r="F11532" s="1">
        <v>45522.082499999997</v>
      </c>
      <c r="G11532" t="s">
        <v>35</v>
      </c>
      <c r="H11532">
        <v>54982</v>
      </c>
      <c r="I11532">
        <v>164946</v>
      </c>
    </row>
    <row r="11533" spans="1:9" x14ac:dyDescent="0.3">
      <c r="A11533">
        <v>13496</v>
      </c>
      <c r="B11533">
        <v>187</v>
      </c>
      <c r="C11533">
        <v>58</v>
      </c>
      <c r="D11533">
        <v>1</v>
      </c>
      <c r="E11533" s="1">
        <v>45519.109120370369</v>
      </c>
      <c r="F11533" s="1"/>
      <c r="G11533" t="s">
        <v>36</v>
      </c>
      <c r="H11533">
        <v>1264</v>
      </c>
      <c r="I11533">
        <v>1264</v>
      </c>
    </row>
    <row r="11534" spans="1:9" x14ac:dyDescent="0.3">
      <c r="A11534">
        <v>8890</v>
      </c>
      <c r="B11534">
        <v>37</v>
      </c>
      <c r="C11534">
        <v>21</v>
      </c>
      <c r="D11534">
        <v>1</v>
      </c>
      <c r="E11534" s="1">
        <v>45519.168182870373</v>
      </c>
      <c r="F11534" s="1">
        <v>45522.168182870373</v>
      </c>
      <c r="G11534" t="s">
        <v>35</v>
      </c>
      <c r="H11534">
        <v>26701</v>
      </c>
      <c r="I11534">
        <v>26701</v>
      </c>
    </row>
    <row r="11535" spans="1:9" x14ac:dyDescent="0.3">
      <c r="A11535">
        <v>11325</v>
      </c>
      <c r="B11535">
        <v>412</v>
      </c>
      <c r="C11535">
        <v>7</v>
      </c>
      <c r="D11535">
        <v>1</v>
      </c>
      <c r="E11535" s="1">
        <v>45519.172152777777</v>
      </c>
      <c r="F11535" s="1">
        <v>45526.172152777777</v>
      </c>
      <c r="G11535" t="s">
        <v>35</v>
      </c>
      <c r="H11535">
        <v>51222</v>
      </c>
      <c r="I11535">
        <v>51222</v>
      </c>
    </row>
    <row r="11536" spans="1:9" x14ac:dyDescent="0.3">
      <c r="A11536">
        <v>12195</v>
      </c>
      <c r="B11536">
        <v>40</v>
      </c>
      <c r="C11536">
        <v>74</v>
      </c>
      <c r="D11536">
        <v>5</v>
      </c>
      <c r="E11536" s="1">
        <v>45519.190358796295</v>
      </c>
      <c r="F11536" s="1">
        <v>45523.190358796295</v>
      </c>
      <c r="G11536" t="s">
        <v>35</v>
      </c>
      <c r="H11536">
        <v>51791</v>
      </c>
      <c r="I11536">
        <v>258955</v>
      </c>
    </row>
    <row r="11537" spans="1:9" x14ac:dyDescent="0.3">
      <c r="A11537">
        <v>8171</v>
      </c>
      <c r="B11537">
        <v>294</v>
      </c>
      <c r="C11537">
        <v>18</v>
      </c>
      <c r="D11537">
        <v>5</v>
      </c>
      <c r="E11537" s="1">
        <v>45519.195416666669</v>
      </c>
      <c r="F11537" s="1">
        <v>45521.195416666669</v>
      </c>
      <c r="G11537" t="s">
        <v>35</v>
      </c>
      <c r="H11537">
        <v>60481</v>
      </c>
      <c r="I11537">
        <v>302405</v>
      </c>
    </row>
    <row r="11538" spans="1:9" x14ac:dyDescent="0.3">
      <c r="A11538">
        <v>4487</v>
      </c>
      <c r="B11538">
        <v>125</v>
      </c>
      <c r="C11538">
        <v>41</v>
      </c>
      <c r="D11538">
        <v>5</v>
      </c>
      <c r="E11538" s="1">
        <v>45519.20039351852</v>
      </c>
      <c r="F11538" s="1">
        <v>45523.20039351852</v>
      </c>
      <c r="G11538" t="s">
        <v>35</v>
      </c>
      <c r="H11538">
        <v>86244</v>
      </c>
      <c r="I11538">
        <v>431220</v>
      </c>
    </row>
    <row r="11539" spans="1:9" x14ac:dyDescent="0.3">
      <c r="A11539">
        <v>5750</v>
      </c>
      <c r="B11539">
        <v>43</v>
      </c>
      <c r="C11539">
        <v>46</v>
      </c>
      <c r="D11539">
        <v>2</v>
      </c>
      <c r="E11539" s="1">
        <v>45519.206458333334</v>
      </c>
      <c r="F11539" s="1">
        <v>45526.206458333334</v>
      </c>
      <c r="G11539" t="s">
        <v>35</v>
      </c>
      <c r="H11539">
        <v>46391</v>
      </c>
      <c r="I11539">
        <v>92782</v>
      </c>
    </row>
    <row r="11540" spans="1:9" x14ac:dyDescent="0.3">
      <c r="A11540">
        <v>12068</v>
      </c>
      <c r="B11540">
        <v>198</v>
      </c>
      <c r="C11540">
        <v>79</v>
      </c>
      <c r="D11540">
        <v>5</v>
      </c>
      <c r="E11540" s="1">
        <v>45519.20857638889</v>
      </c>
      <c r="F11540" s="1">
        <v>45525.20857638889</v>
      </c>
      <c r="G11540" t="s">
        <v>35</v>
      </c>
      <c r="H11540">
        <v>27272</v>
      </c>
      <c r="I11540">
        <v>136360</v>
      </c>
    </row>
    <row r="11541" spans="1:9" x14ac:dyDescent="0.3">
      <c r="A11541">
        <v>12177</v>
      </c>
      <c r="B11541">
        <v>212</v>
      </c>
      <c r="C11541">
        <v>47</v>
      </c>
      <c r="D11541">
        <v>5</v>
      </c>
      <c r="E11541" s="1">
        <v>45519.242361111108</v>
      </c>
      <c r="F11541" s="1">
        <v>45526.242361111108</v>
      </c>
      <c r="G11541" t="s">
        <v>35</v>
      </c>
      <c r="H11541">
        <v>10308</v>
      </c>
      <c r="I11541">
        <v>51540</v>
      </c>
    </row>
    <row r="11542" spans="1:9" x14ac:dyDescent="0.3">
      <c r="A11542">
        <v>2435</v>
      </c>
      <c r="B11542">
        <v>10</v>
      </c>
      <c r="C11542">
        <v>69</v>
      </c>
      <c r="D11542">
        <v>2</v>
      </c>
      <c r="E11542" s="1">
        <v>45519.291354166664</v>
      </c>
      <c r="F11542" s="1"/>
      <c r="G11542" t="s">
        <v>36</v>
      </c>
      <c r="H11542">
        <v>26947</v>
      </c>
      <c r="I11542">
        <v>53894</v>
      </c>
    </row>
    <row r="11543" spans="1:9" x14ac:dyDescent="0.3">
      <c r="A11543">
        <v>13034</v>
      </c>
      <c r="B11543">
        <v>329</v>
      </c>
      <c r="C11543">
        <v>62</v>
      </c>
      <c r="D11543">
        <v>4</v>
      </c>
      <c r="E11543" s="1">
        <v>45519.299120370371</v>
      </c>
      <c r="F11543" s="1"/>
      <c r="G11543" t="s">
        <v>36</v>
      </c>
      <c r="H11543">
        <v>27332</v>
      </c>
      <c r="I11543">
        <v>109328</v>
      </c>
    </row>
    <row r="11544" spans="1:9" x14ac:dyDescent="0.3">
      <c r="A11544">
        <v>4661</v>
      </c>
      <c r="B11544">
        <v>441</v>
      </c>
      <c r="C11544">
        <v>4</v>
      </c>
      <c r="D11544">
        <v>3</v>
      </c>
      <c r="E11544" s="1">
        <v>45519.310104166667</v>
      </c>
      <c r="F11544" s="1"/>
      <c r="G11544" t="s">
        <v>36</v>
      </c>
      <c r="H11544">
        <v>81596</v>
      </c>
      <c r="I11544">
        <v>244788</v>
      </c>
    </row>
    <row r="11545" spans="1:9" x14ac:dyDescent="0.3">
      <c r="A11545">
        <v>1444</v>
      </c>
      <c r="B11545">
        <v>84</v>
      </c>
      <c r="C11545">
        <v>4</v>
      </c>
      <c r="D11545">
        <v>4</v>
      </c>
      <c r="E11545" s="1">
        <v>45519.311631944445</v>
      </c>
      <c r="F11545" s="1">
        <v>45523.311631944445</v>
      </c>
      <c r="G11545" t="s">
        <v>35</v>
      </c>
      <c r="H11545">
        <v>81596</v>
      </c>
      <c r="I11545">
        <v>326384</v>
      </c>
    </row>
    <row r="11546" spans="1:9" x14ac:dyDescent="0.3">
      <c r="A11546">
        <v>1335</v>
      </c>
      <c r="B11546">
        <v>129</v>
      </c>
      <c r="C11546">
        <v>74</v>
      </c>
      <c r="D11546">
        <v>3</v>
      </c>
      <c r="E11546" s="1">
        <v>45519.317314814813</v>
      </c>
      <c r="F11546" s="1">
        <v>45523.317314814813</v>
      </c>
      <c r="G11546" t="s">
        <v>35</v>
      </c>
      <c r="H11546">
        <v>51791</v>
      </c>
      <c r="I11546">
        <v>155373</v>
      </c>
    </row>
    <row r="11547" spans="1:9" x14ac:dyDescent="0.3">
      <c r="A11547">
        <v>6904</v>
      </c>
      <c r="B11547">
        <v>289</v>
      </c>
      <c r="C11547">
        <v>34</v>
      </c>
      <c r="D11547">
        <v>3</v>
      </c>
      <c r="E11547" s="1">
        <v>45519.351817129631</v>
      </c>
      <c r="F11547" s="1">
        <v>45524.351817129631</v>
      </c>
      <c r="G11547" t="s">
        <v>35</v>
      </c>
      <c r="H11547">
        <v>51650</v>
      </c>
      <c r="I11547">
        <v>154950</v>
      </c>
    </row>
    <row r="11548" spans="1:9" x14ac:dyDescent="0.3">
      <c r="A11548">
        <v>12978</v>
      </c>
      <c r="B11548">
        <v>306</v>
      </c>
      <c r="C11548">
        <v>75</v>
      </c>
      <c r="D11548">
        <v>2</v>
      </c>
      <c r="E11548" s="1">
        <v>45519.365069444444</v>
      </c>
      <c r="F11548" s="1"/>
      <c r="G11548" t="s">
        <v>36</v>
      </c>
      <c r="H11548">
        <v>46207</v>
      </c>
      <c r="I11548">
        <v>92414</v>
      </c>
    </row>
    <row r="11549" spans="1:9" x14ac:dyDescent="0.3">
      <c r="A11549">
        <v>2602</v>
      </c>
      <c r="B11549">
        <v>12</v>
      </c>
      <c r="C11549">
        <v>9</v>
      </c>
      <c r="D11549">
        <v>2</v>
      </c>
      <c r="E11549" s="1">
        <v>45519.369444444441</v>
      </c>
      <c r="F11549" s="1"/>
      <c r="G11549" t="s">
        <v>36</v>
      </c>
      <c r="H11549">
        <v>24821</v>
      </c>
      <c r="I11549">
        <v>49642</v>
      </c>
    </row>
    <row r="11550" spans="1:9" x14ac:dyDescent="0.3">
      <c r="A11550">
        <v>3556</v>
      </c>
      <c r="B11550">
        <v>11</v>
      </c>
      <c r="C11550">
        <v>59</v>
      </c>
      <c r="D11550">
        <v>5</v>
      </c>
      <c r="E11550" s="1">
        <v>45519.402071759258</v>
      </c>
      <c r="F11550" s="1">
        <v>45525.402071759258</v>
      </c>
      <c r="G11550" t="s">
        <v>35</v>
      </c>
      <c r="H11550">
        <v>55017</v>
      </c>
      <c r="I11550">
        <v>275085</v>
      </c>
    </row>
    <row r="11551" spans="1:9" x14ac:dyDescent="0.3">
      <c r="A11551">
        <v>12186</v>
      </c>
      <c r="B11551">
        <v>323</v>
      </c>
      <c r="C11551">
        <v>80</v>
      </c>
      <c r="D11551">
        <v>5</v>
      </c>
      <c r="E11551" s="1">
        <v>45519.415694444448</v>
      </c>
      <c r="F11551" s="1"/>
      <c r="G11551" t="s">
        <v>36</v>
      </c>
      <c r="H11551">
        <v>1131</v>
      </c>
      <c r="I11551">
        <v>5655</v>
      </c>
    </row>
    <row r="11552" spans="1:9" x14ac:dyDescent="0.3">
      <c r="A11552">
        <v>11407</v>
      </c>
      <c r="B11552">
        <v>146</v>
      </c>
      <c r="C11552">
        <v>76</v>
      </c>
      <c r="D11552">
        <v>3</v>
      </c>
      <c r="E11552" s="1">
        <v>45519.418009259258</v>
      </c>
      <c r="F11552" s="1">
        <v>45522.418009259258</v>
      </c>
      <c r="G11552" t="s">
        <v>35</v>
      </c>
      <c r="H11552">
        <v>12362</v>
      </c>
      <c r="I11552">
        <v>37086</v>
      </c>
    </row>
    <row r="11553" spans="1:9" x14ac:dyDescent="0.3">
      <c r="A11553">
        <v>10569</v>
      </c>
      <c r="B11553">
        <v>120</v>
      </c>
      <c r="C11553">
        <v>67</v>
      </c>
      <c r="D11553">
        <v>5</v>
      </c>
      <c r="E11553" s="1">
        <v>45519.426666666666</v>
      </c>
      <c r="F11553" s="1"/>
      <c r="G11553" t="s">
        <v>36</v>
      </c>
      <c r="H11553">
        <v>69538</v>
      </c>
      <c r="I11553">
        <v>347690</v>
      </c>
    </row>
    <row r="11554" spans="1:9" x14ac:dyDescent="0.3">
      <c r="A11554">
        <v>6027</v>
      </c>
      <c r="B11554">
        <v>176</v>
      </c>
      <c r="C11554">
        <v>15</v>
      </c>
      <c r="D11554">
        <v>3</v>
      </c>
      <c r="E11554" s="1">
        <v>45519.43341435185</v>
      </c>
      <c r="F11554" s="1">
        <v>45525.43341435185</v>
      </c>
      <c r="G11554" t="s">
        <v>35</v>
      </c>
      <c r="H11554">
        <v>36465</v>
      </c>
      <c r="I11554">
        <v>109395</v>
      </c>
    </row>
    <row r="11555" spans="1:9" x14ac:dyDescent="0.3">
      <c r="A11555">
        <v>7514</v>
      </c>
      <c r="B11555">
        <v>336</v>
      </c>
      <c r="C11555">
        <v>20</v>
      </c>
      <c r="D11555">
        <v>1</v>
      </c>
      <c r="E11555" s="1">
        <v>45519.438761574071</v>
      </c>
      <c r="F11555" s="1">
        <v>45525.438761574071</v>
      </c>
      <c r="G11555" t="s">
        <v>35</v>
      </c>
      <c r="H11555">
        <v>89975</v>
      </c>
      <c r="I11555">
        <v>89975</v>
      </c>
    </row>
    <row r="11556" spans="1:9" x14ac:dyDescent="0.3">
      <c r="A11556">
        <v>12311</v>
      </c>
      <c r="B11556">
        <v>153</v>
      </c>
      <c r="C11556">
        <v>11</v>
      </c>
      <c r="D11556">
        <v>3</v>
      </c>
      <c r="E11556" s="1">
        <v>45519.448634259257</v>
      </c>
      <c r="F11556" s="1">
        <v>45522.448634259257</v>
      </c>
      <c r="G11556" t="s">
        <v>35</v>
      </c>
      <c r="H11556">
        <v>33753</v>
      </c>
      <c r="I11556">
        <v>101259</v>
      </c>
    </row>
    <row r="11557" spans="1:9" x14ac:dyDescent="0.3">
      <c r="A11557">
        <v>13158</v>
      </c>
      <c r="B11557">
        <v>242</v>
      </c>
      <c r="C11557">
        <v>49</v>
      </c>
      <c r="D11557">
        <v>5</v>
      </c>
      <c r="E11557" s="1">
        <v>45519.494421296295</v>
      </c>
      <c r="F11557" s="1">
        <v>45522.494421296295</v>
      </c>
      <c r="G11557" t="s">
        <v>35</v>
      </c>
      <c r="H11557">
        <v>23885</v>
      </c>
      <c r="I11557">
        <v>119425</v>
      </c>
    </row>
    <row r="11558" spans="1:9" x14ac:dyDescent="0.3">
      <c r="A11558">
        <v>810</v>
      </c>
      <c r="B11558">
        <v>323</v>
      </c>
      <c r="C11558">
        <v>61</v>
      </c>
      <c r="D11558">
        <v>4</v>
      </c>
      <c r="E11558" s="1">
        <v>45519.505428240744</v>
      </c>
      <c r="F11558" s="1">
        <v>45525.505428240744</v>
      </c>
      <c r="G11558" t="s">
        <v>35</v>
      </c>
      <c r="H11558">
        <v>27046</v>
      </c>
      <c r="I11558">
        <v>108184</v>
      </c>
    </row>
    <row r="11559" spans="1:9" x14ac:dyDescent="0.3">
      <c r="A11559">
        <v>14639</v>
      </c>
      <c r="B11559">
        <v>449</v>
      </c>
      <c r="C11559">
        <v>63</v>
      </c>
      <c r="D11559">
        <v>2</v>
      </c>
      <c r="E11559" s="1">
        <v>45519.508530092593</v>
      </c>
      <c r="F11559" s="1">
        <v>45523.508530092593</v>
      </c>
      <c r="G11559" t="s">
        <v>35</v>
      </c>
      <c r="H11559">
        <v>54982</v>
      </c>
      <c r="I11559">
        <v>109964</v>
      </c>
    </row>
    <row r="11560" spans="1:9" x14ac:dyDescent="0.3">
      <c r="A11560">
        <v>15365</v>
      </c>
      <c r="B11560">
        <v>398</v>
      </c>
      <c r="C11560">
        <v>3</v>
      </c>
      <c r="D11560">
        <v>1</v>
      </c>
      <c r="E11560" s="1">
        <v>45519.510092592594</v>
      </c>
      <c r="F11560" s="1"/>
      <c r="G11560" t="s">
        <v>36</v>
      </c>
      <c r="H11560">
        <v>88376</v>
      </c>
      <c r="I11560">
        <v>88376</v>
      </c>
    </row>
    <row r="11561" spans="1:9" x14ac:dyDescent="0.3">
      <c r="A11561">
        <v>9339</v>
      </c>
      <c r="B11561">
        <v>219</v>
      </c>
      <c r="C11561">
        <v>74</v>
      </c>
      <c r="D11561">
        <v>1</v>
      </c>
      <c r="E11561" s="1">
        <v>45519.512453703705</v>
      </c>
      <c r="F11561" s="1">
        <v>45522.512453703705</v>
      </c>
      <c r="G11561" t="s">
        <v>35</v>
      </c>
      <c r="H11561">
        <v>51791</v>
      </c>
      <c r="I11561">
        <v>51791</v>
      </c>
    </row>
    <row r="11562" spans="1:9" x14ac:dyDescent="0.3">
      <c r="A11562">
        <v>5452</v>
      </c>
      <c r="B11562">
        <v>96</v>
      </c>
      <c r="C11562">
        <v>76</v>
      </c>
      <c r="D11562">
        <v>2</v>
      </c>
      <c r="E11562" s="1">
        <v>45519.535393518519</v>
      </c>
      <c r="F11562" s="1">
        <v>45526.535393518519</v>
      </c>
      <c r="G11562" t="s">
        <v>35</v>
      </c>
      <c r="H11562">
        <v>12362</v>
      </c>
      <c r="I11562">
        <v>24724</v>
      </c>
    </row>
    <row r="11563" spans="1:9" x14ac:dyDescent="0.3">
      <c r="A11563">
        <v>13619</v>
      </c>
      <c r="B11563">
        <v>282</v>
      </c>
      <c r="C11563">
        <v>41</v>
      </c>
      <c r="D11563">
        <v>2</v>
      </c>
      <c r="E11563" s="1">
        <v>45519.542569444442</v>
      </c>
      <c r="F11563" s="1">
        <v>45523.542569444442</v>
      </c>
      <c r="G11563" t="s">
        <v>35</v>
      </c>
      <c r="H11563">
        <v>86244</v>
      </c>
      <c r="I11563">
        <v>172488</v>
      </c>
    </row>
    <row r="11564" spans="1:9" x14ac:dyDescent="0.3">
      <c r="A11564">
        <v>11624</v>
      </c>
      <c r="B11564">
        <v>19</v>
      </c>
      <c r="C11564">
        <v>2</v>
      </c>
      <c r="D11564">
        <v>5</v>
      </c>
      <c r="E11564" s="1">
        <v>45519.54724537037</v>
      </c>
      <c r="F11564" s="1"/>
      <c r="G11564" t="s">
        <v>36</v>
      </c>
      <c r="H11564">
        <v>19838</v>
      </c>
      <c r="I11564">
        <v>99190</v>
      </c>
    </row>
    <row r="11565" spans="1:9" x14ac:dyDescent="0.3">
      <c r="A11565">
        <v>2287</v>
      </c>
      <c r="B11565">
        <v>386</v>
      </c>
      <c r="C11565">
        <v>47</v>
      </c>
      <c r="D11565">
        <v>5</v>
      </c>
      <c r="E11565" s="1">
        <v>45519.553194444445</v>
      </c>
      <c r="F11565" s="1">
        <v>45522.553194444445</v>
      </c>
      <c r="G11565" t="s">
        <v>35</v>
      </c>
      <c r="H11565">
        <v>10308</v>
      </c>
      <c r="I11565">
        <v>51540</v>
      </c>
    </row>
    <row r="11566" spans="1:9" x14ac:dyDescent="0.3">
      <c r="A11566">
        <v>4025</v>
      </c>
      <c r="B11566">
        <v>111</v>
      </c>
      <c r="C11566">
        <v>14</v>
      </c>
      <c r="D11566">
        <v>2</v>
      </c>
      <c r="E11566" s="1">
        <v>45519.574699074074</v>
      </c>
      <c r="F11566" s="1">
        <v>45522.574699074074</v>
      </c>
      <c r="G11566" t="s">
        <v>35</v>
      </c>
      <c r="H11566">
        <v>38140</v>
      </c>
      <c r="I11566">
        <v>76280</v>
      </c>
    </row>
    <row r="11567" spans="1:9" x14ac:dyDescent="0.3">
      <c r="A11567">
        <v>13519</v>
      </c>
      <c r="B11567">
        <v>96</v>
      </c>
      <c r="C11567">
        <v>80</v>
      </c>
      <c r="D11567">
        <v>1</v>
      </c>
      <c r="E11567" s="1">
        <v>45519.616400462961</v>
      </c>
      <c r="F11567" s="1"/>
      <c r="G11567" t="s">
        <v>36</v>
      </c>
      <c r="H11567">
        <v>1131</v>
      </c>
      <c r="I11567">
        <v>1131</v>
      </c>
    </row>
    <row r="11568" spans="1:9" x14ac:dyDescent="0.3">
      <c r="A11568">
        <v>5589</v>
      </c>
      <c r="B11568">
        <v>202</v>
      </c>
      <c r="C11568">
        <v>60</v>
      </c>
      <c r="D11568">
        <v>3</v>
      </c>
      <c r="E11568" s="1">
        <v>45519.672754629632</v>
      </c>
      <c r="F11568" s="1">
        <v>45526.672754629632</v>
      </c>
      <c r="G11568" t="s">
        <v>35</v>
      </c>
      <c r="H11568">
        <v>711</v>
      </c>
      <c r="I11568">
        <v>2133</v>
      </c>
    </row>
    <row r="11569" spans="1:9" x14ac:dyDescent="0.3">
      <c r="A11569">
        <v>3508</v>
      </c>
      <c r="B11569">
        <v>349</v>
      </c>
      <c r="C11569">
        <v>7</v>
      </c>
      <c r="D11569">
        <v>3</v>
      </c>
      <c r="E11569" s="1">
        <v>45519.698738425926</v>
      </c>
      <c r="F11569" s="1">
        <v>45525.698738425926</v>
      </c>
      <c r="G11569" t="s">
        <v>35</v>
      </c>
      <c r="H11569">
        <v>51222</v>
      </c>
      <c r="I11569">
        <v>153666</v>
      </c>
    </row>
    <row r="11570" spans="1:9" x14ac:dyDescent="0.3">
      <c r="A11570">
        <v>1196</v>
      </c>
      <c r="B11570">
        <v>268</v>
      </c>
      <c r="C11570">
        <v>72</v>
      </c>
      <c r="D11570">
        <v>4</v>
      </c>
      <c r="E11570" s="1">
        <v>45519.700914351852</v>
      </c>
      <c r="F11570" s="1">
        <v>45521.700914351852</v>
      </c>
      <c r="G11570" t="s">
        <v>35</v>
      </c>
      <c r="H11570">
        <v>60157</v>
      </c>
      <c r="I11570">
        <v>240628</v>
      </c>
    </row>
    <row r="11571" spans="1:9" x14ac:dyDescent="0.3">
      <c r="A11571">
        <v>8109</v>
      </c>
      <c r="B11571">
        <v>73</v>
      </c>
      <c r="C11571">
        <v>41</v>
      </c>
      <c r="D11571">
        <v>1</v>
      </c>
      <c r="E11571" s="1">
        <v>45519.751215277778</v>
      </c>
      <c r="F11571" s="1">
        <v>45523.751215277778</v>
      </c>
      <c r="G11571" t="s">
        <v>35</v>
      </c>
      <c r="H11571">
        <v>86244</v>
      </c>
      <c r="I11571">
        <v>86244</v>
      </c>
    </row>
    <row r="11572" spans="1:9" x14ac:dyDescent="0.3">
      <c r="A11572">
        <v>10482</v>
      </c>
      <c r="B11572">
        <v>39</v>
      </c>
      <c r="C11572">
        <v>56</v>
      </c>
      <c r="D11572">
        <v>5</v>
      </c>
      <c r="E11572" s="1">
        <v>45519.780925925923</v>
      </c>
      <c r="F11572" s="1">
        <v>45526.780925925923</v>
      </c>
      <c r="G11572" t="s">
        <v>35</v>
      </c>
      <c r="H11572">
        <v>1269</v>
      </c>
      <c r="I11572">
        <v>6345</v>
      </c>
    </row>
    <row r="11573" spans="1:9" x14ac:dyDescent="0.3">
      <c r="A11573">
        <v>11513</v>
      </c>
      <c r="B11573">
        <v>460</v>
      </c>
      <c r="C11573">
        <v>9</v>
      </c>
      <c r="D11573">
        <v>3</v>
      </c>
      <c r="E11573" s="1">
        <v>45519.79760416667</v>
      </c>
      <c r="F11573" s="1">
        <v>45525.79760416667</v>
      </c>
      <c r="G11573" t="s">
        <v>35</v>
      </c>
      <c r="H11573">
        <v>24821</v>
      </c>
      <c r="I11573">
        <v>74463</v>
      </c>
    </row>
    <row r="11574" spans="1:9" x14ac:dyDescent="0.3">
      <c r="A11574">
        <v>1039</v>
      </c>
      <c r="B11574">
        <v>440</v>
      </c>
      <c r="C11574">
        <v>77</v>
      </c>
      <c r="D11574">
        <v>2</v>
      </c>
      <c r="E11574" s="1">
        <v>45519.815752314818</v>
      </c>
      <c r="F11574" s="1">
        <v>45526.815752314818</v>
      </c>
      <c r="G11574" t="s">
        <v>35</v>
      </c>
      <c r="H11574">
        <v>780</v>
      </c>
      <c r="I11574">
        <v>1560</v>
      </c>
    </row>
    <row r="11575" spans="1:9" x14ac:dyDescent="0.3">
      <c r="A11575">
        <v>886</v>
      </c>
      <c r="B11575">
        <v>361</v>
      </c>
      <c r="C11575">
        <v>35</v>
      </c>
      <c r="D11575">
        <v>2</v>
      </c>
      <c r="E11575" s="1">
        <v>45519.823657407411</v>
      </c>
      <c r="F11575" s="1"/>
      <c r="G11575" t="s">
        <v>36</v>
      </c>
      <c r="H11575">
        <v>43239</v>
      </c>
      <c r="I11575">
        <v>86478</v>
      </c>
    </row>
    <row r="11576" spans="1:9" x14ac:dyDescent="0.3">
      <c r="A11576">
        <v>12598</v>
      </c>
      <c r="B11576">
        <v>324</v>
      </c>
      <c r="C11576">
        <v>17</v>
      </c>
      <c r="D11576">
        <v>1</v>
      </c>
      <c r="E11576" s="1">
        <v>45519.83630787037</v>
      </c>
      <c r="F11576" s="1">
        <v>45526.83630787037</v>
      </c>
      <c r="G11576" t="s">
        <v>35</v>
      </c>
      <c r="H11576">
        <v>40854</v>
      </c>
      <c r="I11576">
        <v>40854</v>
      </c>
    </row>
    <row r="11577" spans="1:9" x14ac:dyDescent="0.3">
      <c r="A11577">
        <v>13640</v>
      </c>
      <c r="B11577">
        <v>311</v>
      </c>
      <c r="C11577">
        <v>35</v>
      </c>
      <c r="D11577">
        <v>4</v>
      </c>
      <c r="E11577" s="1">
        <v>45519.864479166667</v>
      </c>
      <c r="F11577" s="1">
        <v>45526.864479166667</v>
      </c>
      <c r="G11577" t="s">
        <v>35</v>
      </c>
      <c r="H11577">
        <v>43239</v>
      </c>
      <c r="I11577">
        <v>172956</v>
      </c>
    </row>
    <row r="11578" spans="1:9" x14ac:dyDescent="0.3">
      <c r="A11578">
        <v>7587</v>
      </c>
      <c r="B11578">
        <v>179</v>
      </c>
      <c r="C11578">
        <v>62</v>
      </c>
      <c r="D11578">
        <v>1</v>
      </c>
      <c r="E11578" s="1">
        <v>45519.865740740737</v>
      </c>
      <c r="F11578" s="1">
        <v>45522.865740740737</v>
      </c>
      <c r="G11578" t="s">
        <v>35</v>
      </c>
      <c r="H11578">
        <v>27332</v>
      </c>
      <c r="I11578">
        <v>27332</v>
      </c>
    </row>
    <row r="11579" spans="1:9" x14ac:dyDescent="0.3">
      <c r="A11579">
        <v>306</v>
      </c>
      <c r="B11579">
        <v>302</v>
      </c>
      <c r="C11579">
        <v>43</v>
      </c>
      <c r="D11579">
        <v>4</v>
      </c>
      <c r="E11579" s="1">
        <v>45519.887615740743</v>
      </c>
      <c r="F11579" s="1">
        <v>45526.887615740743</v>
      </c>
      <c r="G11579" t="s">
        <v>35</v>
      </c>
      <c r="H11579">
        <v>70751</v>
      </c>
      <c r="I11579">
        <v>283004</v>
      </c>
    </row>
    <row r="11580" spans="1:9" x14ac:dyDescent="0.3">
      <c r="A11580">
        <v>9939</v>
      </c>
      <c r="B11580">
        <v>111</v>
      </c>
      <c r="C11580">
        <v>80</v>
      </c>
      <c r="D11580">
        <v>3</v>
      </c>
      <c r="E11580" s="1">
        <v>45519.904108796298</v>
      </c>
      <c r="F11580" s="1"/>
      <c r="G11580" t="s">
        <v>36</v>
      </c>
      <c r="H11580">
        <v>1131</v>
      </c>
      <c r="I11580">
        <v>3393</v>
      </c>
    </row>
    <row r="11581" spans="1:9" x14ac:dyDescent="0.3">
      <c r="A11581">
        <v>7653</v>
      </c>
      <c r="B11581">
        <v>322</v>
      </c>
      <c r="C11581">
        <v>75</v>
      </c>
      <c r="D11581">
        <v>3</v>
      </c>
      <c r="E11581" s="1">
        <v>45519.920717592591</v>
      </c>
      <c r="F11581" s="1"/>
      <c r="G11581" t="s">
        <v>36</v>
      </c>
      <c r="H11581">
        <v>46207</v>
      </c>
      <c r="I11581">
        <v>138621</v>
      </c>
    </row>
    <row r="11582" spans="1:9" x14ac:dyDescent="0.3">
      <c r="A11582">
        <v>3323</v>
      </c>
      <c r="B11582">
        <v>207</v>
      </c>
      <c r="C11582">
        <v>27</v>
      </c>
      <c r="D11582">
        <v>4</v>
      </c>
      <c r="E11582" s="1">
        <v>45519.931469907409</v>
      </c>
      <c r="F11582" s="1">
        <v>45521.931469907409</v>
      </c>
      <c r="G11582" t="s">
        <v>35</v>
      </c>
      <c r="H11582">
        <v>74744</v>
      </c>
      <c r="I11582">
        <v>298976</v>
      </c>
    </row>
    <row r="11583" spans="1:9" x14ac:dyDescent="0.3">
      <c r="A11583">
        <v>6448</v>
      </c>
      <c r="B11583">
        <v>275</v>
      </c>
      <c r="C11583">
        <v>47</v>
      </c>
      <c r="D11583">
        <v>5</v>
      </c>
      <c r="E11583" s="1">
        <v>45519.943715277775</v>
      </c>
      <c r="F11583" s="1">
        <v>45526.943715277775</v>
      </c>
      <c r="G11583" t="s">
        <v>35</v>
      </c>
      <c r="H11583">
        <v>10308</v>
      </c>
      <c r="I11583">
        <v>51540</v>
      </c>
    </row>
    <row r="11584" spans="1:9" x14ac:dyDescent="0.3">
      <c r="A11584">
        <v>4736</v>
      </c>
      <c r="B11584">
        <v>440</v>
      </c>
      <c r="C11584">
        <v>68</v>
      </c>
      <c r="D11584">
        <v>2</v>
      </c>
      <c r="E11584" s="1">
        <v>45519.968344907407</v>
      </c>
      <c r="F11584" s="1">
        <v>45523.968344907407</v>
      </c>
      <c r="G11584" t="s">
        <v>35</v>
      </c>
      <c r="H11584">
        <v>29786</v>
      </c>
      <c r="I11584">
        <v>59572</v>
      </c>
    </row>
    <row r="11585" spans="1:9" x14ac:dyDescent="0.3">
      <c r="A11585">
        <v>8299</v>
      </c>
      <c r="B11585">
        <v>212</v>
      </c>
      <c r="C11585">
        <v>22</v>
      </c>
      <c r="D11585">
        <v>1</v>
      </c>
      <c r="E11585" s="1">
        <v>45519.969872685186</v>
      </c>
      <c r="F11585" s="1"/>
      <c r="G11585" t="s">
        <v>36</v>
      </c>
      <c r="H11585">
        <v>49830</v>
      </c>
      <c r="I11585">
        <v>49830</v>
      </c>
    </row>
    <row r="11586" spans="1:9" x14ac:dyDescent="0.3">
      <c r="A11586">
        <v>181</v>
      </c>
      <c r="B11586">
        <v>312</v>
      </c>
      <c r="C11586">
        <v>34</v>
      </c>
      <c r="D11586">
        <v>3</v>
      </c>
      <c r="E11586" s="1">
        <v>45519.972094907411</v>
      </c>
      <c r="F11586" s="1">
        <v>45524.972094907411</v>
      </c>
      <c r="G11586" t="s">
        <v>35</v>
      </c>
      <c r="H11586">
        <v>51650</v>
      </c>
      <c r="I11586">
        <v>154950</v>
      </c>
    </row>
    <row r="11587" spans="1:9" x14ac:dyDescent="0.3">
      <c r="A11587">
        <v>5454</v>
      </c>
      <c r="B11587">
        <v>57</v>
      </c>
      <c r="C11587">
        <v>73</v>
      </c>
      <c r="D11587">
        <v>5</v>
      </c>
      <c r="E11587" s="1">
        <v>45519.981458333335</v>
      </c>
      <c r="F11587" s="1"/>
      <c r="G11587" t="s">
        <v>36</v>
      </c>
      <c r="H11587">
        <v>61401</v>
      </c>
      <c r="I11587">
        <v>307005</v>
      </c>
    </row>
    <row r="11588" spans="1:9" x14ac:dyDescent="0.3">
      <c r="A11588">
        <v>5722</v>
      </c>
      <c r="B11588">
        <v>431</v>
      </c>
      <c r="C11588">
        <v>41</v>
      </c>
      <c r="D11588">
        <v>5</v>
      </c>
      <c r="E11588" s="1">
        <v>45519.989398148151</v>
      </c>
      <c r="F11588" s="1">
        <v>45524.989398148151</v>
      </c>
      <c r="G11588" t="s">
        <v>35</v>
      </c>
      <c r="H11588">
        <v>86244</v>
      </c>
      <c r="I11588">
        <v>431220</v>
      </c>
    </row>
    <row r="11589" spans="1:9" x14ac:dyDescent="0.3">
      <c r="A11589">
        <v>12500</v>
      </c>
      <c r="B11589">
        <v>308</v>
      </c>
      <c r="C11589">
        <v>51</v>
      </c>
      <c r="D11589">
        <v>2</v>
      </c>
      <c r="E11589" s="1">
        <v>45519.994120370371</v>
      </c>
      <c r="F11589" s="1">
        <v>45521.994120370371</v>
      </c>
      <c r="G11589" t="s">
        <v>35</v>
      </c>
      <c r="H11589">
        <v>24010</v>
      </c>
      <c r="I11589">
        <v>48020</v>
      </c>
    </row>
    <row r="11590" spans="1:9" x14ac:dyDescent="0.3">
      <c r="A11590">
        <v>6060</v>
      </c>
      <c r="B11590">
        <v>396</v>
      </c>
      <c r="C11590">
        <v>48</v>
      </c>
      <c r="D11590">
        <v>2</v>
      </c>
      <c r="E11590" s="1">
        <v>45520.025879629633</v>
      </c>
      <c r="F11590" s="1">
        <v>45522.025879629633</v>
      </c>
      <c r="G11590" t="s">
        <v>35</v>
      </c>
      <c r="H11590">
        <v>87490</v>
      </c>
      <c r="I11590">
        <v>174980</v>
      </c>
    </row>
    <row r="11591" spans="1:9" x14ac:dyDescent="0.3">
      <c r="A11591">
        <v>14366</v>
      </c>
      <c r="B11591">
        <v>259</v>
      </c>
      <c r="C11591">
        <v>70</v>
      </c>
      <c r="D11591">
        <v>4</v>
      </c>
      <c r="E11591" s="1">
        <v>45520.089618055557</v>
      </c>
      <c r="F11591" s="1"/>
      <c r="G11591" t="s">
        <v>36</v>
      </c>
      <c r="H11591">
        <v>678</v>
      </c>
      <c r="I11591">
        <v>2712</v>
      </c>
    </row>
    <row r="11592" spans="1:9" x14ac:dyDescent="0.3">
      <c r="A11592">
        <v>193</v>
      </c>
      <c r="B11592">
        <v>442</v>
      </c>
      <c r="C11592">
        <v>14</v>
      </c>
      <c r="D11592">
        <v>2</v>
      </c>
      <c r="E11592" s="1">
        <v>45520.124247685184</v>
      </c>
      <c r="F11592" s="1">
        <v>45526.124247685184</v>
      </c>
      <c r="G11592" t="s">
        <v>35</v>
      </c>
      <c r="H11592">
        <v>38140</v>
      </c>
      <c r="I11592">
        <v>76280</v>
      </c>
    </row>
    <row r="11593" spans="1:9" x14ac:dyDescent="0.3">
      <c r="A11593">
        <v>1324</v>
      </c>
      <c r="B11593">
        <v>111</v>
      </c>
      <c r="C11593">
        <v>15</v>
      </c>
      <c r="D11593">
        <v>1</v>
      </c>
      <c r="E11593" s="1">
        <v>45520.129826388889</v>
      </c>
      <c r="F11593" s="1"/>
      <c r="G11593" t="s">
        <v>36</v>
      </c>
      <c r="H11593">
        <v>36465</v>
      </c>
      <c r="I11593">
        <v>36465</v>
      </c>
    </row>
    <row r="11594" spans="1:9" x14ac:dyDescent="0.3">
      <c r="A11594">
        <v>11062</v>
      </c>
      <c r="B11594">
        <v>425</v>
      </c>
      <c r="C11594">
        <v>32</v>
      </c>
      <c r="D11594">
        <v>4</v>
      </c>
      <c r="E11594" s="1">
        <v>45520.137326388889</v>
      </c>
      <c r="F11594" s="1">
        <v>45523.137326388889</v>
      </c>
      <c r="G11594" t="s">
        <v>35</v>
      </c>
      <c r="H11594">
        <v>28167</v>
      </c>
      <c r="I11594">
        <v>112668</v>
      </c>
    </row>
    <row r="11595" spans="1:9" x14ac:dyDescent="0.3">
      <c r="A11595">
        <v>14987</v>
      </c>
      <c r="B11595">
        <v>192</v>
      </c>
      <c r="C11595">
        <v>3</v>
      </c>
      <c r="D11595">
        <v>3</v>
      </c>
      <c r="E11595" s="1">
        <v>45520.143923611111</v>
      </c>
      <c r="F11595" s="1"/>
      <c r="G11595" t="s">
        <v>36</v>
      </c>
      <c r="H11595">
        <v>88376</v>
      </c>
      <c r="I11595">
        <v>265128</v>
      </c>
    </row>
    <row r="11596" spans="1:9" x14ac:dyDescent="0.3">
      <c r="A11596">
        <v>12395</v>
      </c>
      <c r="B11596">
        <v>311</v>
      </c>
      <c r="C11596">
        <v>44</v>
      </c>
      <c r="D11596">
        <v>4</v>
      </c>
      <c r="E11596" s="1">
        <v>45520.149687500001</v>
      </c>
      <c r="F11596" s="1"/>
      <c r="G11596" t="s">
        <v>36</v>
      </c>
      <c r="H11596">
        <v>60052</v>
      </c>
      <c r="I11596">
        <v>240208</v>
      </c>
    </row>
    <row r="11597" spans="1:9" x14ac:dyDescent="0.3">
      <c r="A11597">
        <v>1640</v>
      </c>
      <c r="B11597">
        <v>269</v>
      </c>
      <c r="C11597">
        <v>4</v>
      </c>
      <c r="D11597">
        <v>5</v>
      </c>
      <c r="E11597" s="1">
        <v>45520.175694444442</v>
      </c>
      <c r="F11597" s="1">
        <v>45525.175694444442</v>
      </c>
      <c r="G11597" t="s">
        <v>35</v>
      </c>
      <c r="H11597">
        <v>81596</v>
      </c>
      <c r="I11597">
        <v>407980</v>
      </c>
    </row>
    <row r="11598" spans="1:9" x14ac:dyDescent="0.3">
      <c r="A11598">
        <v>12941</v>
      </c>
      <c r="B11598">
        <v>400</v>
      </c>
      <c r="C11598">
        <v>48</v>
      </c>
      <c r="D11598">
        <v>2</v>
      </c>
      <c r="E11598" s="1">
        <v>45520.185891203706</v>
      </c>
      <c r="F11598" s="1">
        <v>45523.185891203706</v>
      </c>
      <c r="G11598" t="s">
        <v>35</v>
      </c>
      <c r="H11598">
        <v>87490</v>
      </c>
      <c r="I11598">
        <v>174980</v>
      </c>
    </row>
    <row r="11599" spans="1:9" x14ac:dyDescent="0.3">
      <c r="A11599">
        <v>14791</v>
      </c>
      <c r="B11599">
        <v>431</v>
      </c>
      <c r="C11599">
        <v>60</v>
      </c>
      <c r="D11599">
        <v>2</v>
      </c>
      <c r="E11599" s="1">
        <v>45520.196817129632</v>
      </c>
      <c r="F11599" s="1">
        <v>45525.196817129632</v>
      </c>
      <c r="G11599" t="s">
        <v>35</v>
      </c>
      <c r="H11599">
        <v>711</v>
      </c>
      <c r="I11599">
        <v>1422</v>
      </c>
    </row>
    <row r="11600" spans="1:9" x14ac:dyDescent="0.3">
      <c r="A11600">
        <v>9868</v>
      </c>
      <c r="B11600">
        <v>456</v>
      </c>
      <c r="C11600">
        <v>49</v>
      </c>
      <c r="D11600">
        <v>5</v>
      </c>
      <c r="E11600" s="1">
        <v>45520.244988425926</v>
      </c>
      <c r="F11600" s="1">
        <v>45522.244988425926</v>
      </c>
      <c r="G11600" t="s">
        <v>35</v>
      </c>
      <c r="H11600">
        <v>23885</v>
      </c>
      <c r="I11600">
        <v>119425</v>
      </c>
    </row>
    <row r="11601" spans="1:9" x14ac:dyDescent="0.3">
      <c r="A11601">
        <v>1666</v>
      </c>
      <c r="B11601">
        <v>74</v>
      </c>
      <c r="C11601">
        <v>35</v>
      </c>
      <c r="D11601">
        <v>5</v>
      </c>
      <c r="E11601" s="1">
        <v>45520.247800925928</v>
      </c>
      <c r="F11601" s="1">
        <v>45527.247800925928</v>
      </c>
      <c r="G11601" t="s">
        <v>35</v>
      </c>
      <c r="H11601">
        <v>43239</v>
      </c>
      <c r="I11601">
        <v>216195</v>
      </c>
    </row>
    <row r="11602" spans="1:9" x14ac:dyDescent="0.3">
      <c r="A11602">
        <v>15414</v>
      </c>
      <c r="B11602">
        <v>456</v>
      </c>
      <c r="C11602">
        <v>43</v>
      </c>
      <c r="D11602">
        <v>5</v>
      </c>
      <c r="E11602" s="1">
        <v>45520.251828703702</v>
      </c>
      <c r="F11602" s="1"/>
      <c r="G11602" t="s">
        <v>36</v>
      </c>
      <c r="H11602">
        <v>70751</v>
      </c>
      <c r="I11602">
        <v>353755</v>
      </c>
    </row>
    <row r="11603" spans="1:9" x14ac:dyDescent="0.3">
      <c r="A11603">
        <v>5570</v>
      </c>
      <c r="B11603">
        <v>359</v>
      </c>
      <c r="C11603">
        <v>1</v>
      </c>
      <c r="D11603">
        <v>5</v>
      </c>
      <c r="E11603" s="1">
        <v>45520.278703703705</v>
      </c>
      <c r="F11603" s="1">
        <v>45527.278703703705</v>
      </c>
      <c r="G11603" t="s">
        <v>35</v>
      </c>
      <c r="H11603">
        <v>52234</v>
      </c>
      <c r="I11603">
        <v>261170</v>
      </c>
    </row>
    <row r="11604" spans="1:9" x14ac:dyDescent="0.3">
      <c r="A11604">
        <v>11180</v>
      </c>
      <c r="B11604">
        <v>280</v>
      </c>
      <c r="C11604">
        <v>48</v>
      </c>
      <c r="D11604">
        <v>3</v>
      </c>
      <c r="E11604" s="1">
        <v>45520.284629629627</v>
      </c>
      <c r="F11604" s="1"/>
      <c r="G11604" t="s">
        <v>36</v>
      </c>
      <c r="H11604">
        <v>87490</v>
      </c>
      <c r="I11604">
        <v>262470</v>
      </c>
    </row>
    <row r="11605" spans="1:9" x14ac:dyDescent="0.3">
      <c r="A11605">
        <v>6994</v>
      </c>
      <c r="B11605">
        <v>267</v>
      </c>
      <c r="C11605">
        <v>25</v>
      </c>
      <c r="D11605">
        <v>5</v>
      </c>
      <c r="E11605" s="1">
        <v>45520.308935185189</v>
      </c>
      <c r="F11605" s="1">
        <v>45525.308935185189</v>
      </c>
      <c r="G11605" t="s">
        <v>35</v>
      </c>
      <c r="H11605">
        <v>15552</v>
      </c>
      <c r="I11605">
        <v>77760</v>
      </c>
    </row>
    <row r="11606" spans="1:9" x14ac:dyDescent="0.3">
      <c r="A11606">
        <v>1026</v>
      </c>
      <c r="B11606">
        <v>143</v>
      </c>
      <c r="C11606">
        <v>62</v>
      </c>
      <c r="D11606">
        <v>5</v>
      </c>
      <c r="E11606" s="1">
        <v>45520.34447916667</v>
      </c>
      <c r="F11606" s="1">
        <v>45524.34447916667</v>
      </c>
      <c r="G11606" t="s">
        <v>35</v>
      </c>
      <c r="H11606">
        <v>27332</v>
      </c>
      <c r="I11606">
        <v>136660</v>
      </c>
    </row>
    <row r="11607" spans="1:9" x14ac:dyDescent="0.3">
      <c r="A11607">
        <v>15494</v>
      </c>
      <c r="B11607">
        <v>363</v>
      </c>
      <c r="C11607">
        <v>37</v>
      </c>
      <c r="D11607">
        <v>1</v>
      </c>
      <c r="E11607" s="1">
        <v>45520.34646990741</v>
      </c>
      <c r="F11607" s="1">
        <v>45526.34646990741</v>
      </c>
      <c r="G11607" t="s">
        <v>35</v>
      </c>
      <c r="H11607">
        <v>515</v>
      </c>
      <c r="I11607">
        <v>515</v>
      </c>
    </row>
    <row r="11608" spans="1:9" x14ac:dyDescent="0.3">
      <c r="A11608">
        <v>14288</v>
      </c>
      <c r="B11608">
        <v>112</v>
      </c>
      <c r="C11608">
        <v>24</v>
      </c>
      <c r="D11608">
        <v>2</v>
      </c>
      <c r="E11608" s="1">
        <v>45520.348981481482</v>
      </c>
      <c r="F11608" s="1"/>
      <c r="G11608" t="s">
        <v>36</v>
      </c>
      <c r="H11608">
        <v>997</v>
      </c>
      <c r="I11608">
        <v>1994</v>
      </c>
    </row>
    <row r="11609" spans="1:9" x14ac:dyDescent="0.3">
      <c r="A11609">
        <v>15523</v>
      </c>
      <c r="B11609">
        <v>295</v>
      </c>
      <c r="C11609">
        <v>9</v>
      </c>
      <c r="D11609">
        <v>4</v>
      </c>
      <c r="E11609" s="1">
        <v>45520.350393518522</v>
      </c>
      <c r="F11609" s="1">
        <v>45525.350393518522</v>
      </c>
      <c r="G11609" t="s">
        <v>35</v>
      </c>
      <c r="H11609">
        <v>24821</v>
      </c>
      <c r="I11609">
        <v>99284</v>
      </c>
    </row>
    <row r="11610" spans="1:9" x14ac:dyDescent="0.3">
      <c r="A11610">
        <v>5694</v>
      </c>
      <c r="B11610">
        <v>272</v>
      </c>
      <c r="C11610">
        <v>62</v>
      </c>
      <c r="D11610">
        <v>5</v>
      </c>
      <c r="E11610" s="1">
        <v>45520.366597222222</v>
      </c>
      <c r="F11610" s="1">
        <v>45523.366597222222</v>
      </c>
      <c r="G11610" t="s">
        <v>35</v>
      </c>
      <c r="H11610">
        <v>27332</v>
      </c>
      <c r="I11610">
        <v>136660</v>
      </c>
    </row>
    <row r="11611" spans="1:9" x14ac:dyDescent="0.3">
      <c r="A11611">
        <v>7126</v>
      </c>
      <c r="B11611">
        <v>331</v>
      </c>
      <c r="C11611">
        <v>3</v>
      </c>
      <c r="D11611">
        <v>5</v>
      </c>
      <c r="E11611" s="1">
        <v>45520.372569444444</v>
      </c>
      <c r="F11611" s="1"/>
      <c r="G11611" t="s">
        <v>36</v>
      </c>
      <c r="H11611">
        <v>88376</v>
      </c>
      <c r="I11611">
        <v>441880</v>
      </c>
    </row>
    <row r="11612" spans="1:9" x14ac:dyDescent="0.3">
      <c r="A11612">
        <v>8330</v>
      </c>
      <c r="B11612">
        <v>163</v>
      </c>
      <c r="C11612">
        <v>8</v>
      </c>
      <c r="D11612">
        <v>2</v>
      </c>
      <c r="E11612" s="1">
        <v>45520.383599537039</v>
      </c>
      <c r="F11612" s="1">
        <v>45526.383599537039</v>
      </c>
      <c r="G11612" t="s">
        <v>35</v>
      </c>
      <c r="H11612">
        <v>38044</v>
      </c>
      <c r="I11612">
        <v>76088</v>
      </c>
    </row>
    <row r="11613" spans="1:9" x14ac:dyDescent="0.3">
      <c r="A11613">
        <v>13882</v>
      </c>
      <c r="B11613">
        <v>336</v>
      </c>
      <c r="C11613">
        <v>77</v>
      </c>
      <c r="D11613">
        <v>3</v>
      </c>
      <c r="E11613" s="1">
        <v>45520.405127314814</v>
      </c>
      <c r="F11613" s="1">
        <v>45527.405127314814</v>
      </c>
      <c r="G11613" t="s">
        <v>35</v>
      </c>
      <c r="H11613">
        <v>780</v>
      </c>
      <c r="I11613">
        <v>2340</v>
      </c>
    </row>
    <row r="11614" spans="1:9" x14ac:dyDescent="0.3">
      <c r="A11614">
        <v>12243</v>
      </c>
      <c r="B11614">
        <v>29</v>
      </c>
      <c r="C11614">
        <v>80</v>
      </c>
      <c r="D11614">
        <v>1</v>
      </c>
      <c r="E11614" s="1">
        <v>45520.408032407409</v>
      </c>
      <c r="F11614" s="1">
        <v>45525.408032407409</v>
      </c>
      <c r="G11614" t="s">
        <v>35</v>
      </c>
      <c r="H11614">
        <v>1131</v>
      </c>
      <c r="I11614">
        <v>1131</v>
      </c>
    </row>
    <row r="11615" spans="1:9" x14ac:dyDescent="0.3">
      <c r="A11615">
        <v>11865</v>
      </c>
      <c r="B11615">
        <v>266</v>
      </c>
      <c r="C11615">
        <v>42</v>
      </c>
      <c r="D11615">
        <v>4</v>
      </c>
      <c r="E11615" s="1">
        <v>45520.448391203703</v>
      </c>
      <c r="F11615" s="1">
        <v>45523.448391203703</v>
      </c>
      <c r="G11615" t="s">
        <v>35</v>
      </c>
      <c r="H11615">
        <v>12909</v>
      </c>
      <c r="I11615">
        <v>51636</v>
      </c>
    </row>
    <row r="11616" spans="1:9" x14ac:dyDescent="0.3">
      <c r="A11616">
        <v>10109</v>
      </c>
      <c r="B11616">
        <v>91</v>
      </c>
      <c r="C11616">
        <v>15</v>
      </c>
      <c r="D11616">
        <v>1</v>
      </c>
      <c r="E11616" s="1">
        <v>45520.490451388891</v>
      </c>
      <c r="F11616" s="1">
        <v>45525.490451388891</v>
      </c>
      <c r="G11616" t="s">
        <v>35</v>
      </c>
      <c r="H11616">
        <v>36465</v>
      </c>
      <c r="I11616">
        <v>36465</v>
      </c>
    </row>
    <row r="11617" spans="1:9" x14ac:dyDescent="0.3">
      <c r="A11617">
        <v>9560</v>
      </c>
      <c r="B11617">
        <v>261</v>
      </c>
      <c r="C11617">
        <v>21</v>
      </c>
      <c r="D11617">
        <v>2</v>
      </c>
      <c r="E11617" s="1">
        <v>45520.513194444444</v>
      </c>
      <c r="F11617" s="1">
        <v>45523.513194444444</v>
      </c>
      <c r="G11617" t="s">
        <v>35</v>
      </c>
      <c r="H11617">
        <v>26701</v>
      </c>
      <c r="I11617">
        <v>53402</v>
      </c>
    </row>
    <row r="11618" spans="1:9" x14ac:dyDescent="0.3">
      <c r="A11618">
        <v>13954</v>
      </c>
      <c r="B11618">
        <v>405</v>
      </c>
      <c r="C11618">
        <v>7</v>
      </c>
      <c r="D11618">
        <v>3</v>
      </c>
      <c r="E11618" s="1">
        <v>45520.516944444447</v>
      </c>
      <c r="F11618" s="1">
        <v>45526.516944444447</v>
      </c>
      <c r="G11618" t="s">
        <v>35</v>
      </c>
      <c r="H11618">
        <v>51222</v>
      </c>
      <c r="I11618">
        <v>153666</v>
      </c>
    </row>
    <row r="11619" spans="1:9" x14ac:dyDescent="0.3">
      <c r="A11619">
        <v>3638</v>
      </c>
      <c r="B11619">
        <v>391</v>
      </c>
      <c r="C11619">
        <v>44</v>
      </c>
      <c r="D11619">
        <v>4</v>
      </c>
      <c r="E11619" s="1">
        <v>45520.586608796293</v>
      </c>
      <c r="F11619" s="1"/>
      <c r="G11619" t="s">
        <v>36</v>
      </c>
      <c r="H11619">
        <v>60052</v>
      </c>
      <c r="I11619">
        <v>240208</v>
      </c>
    </row>
    <row r="11620" spans="1:9" x14ac:dyDescent="0.3">
      <c r="A11620">
        <v>8356</v>
      </c>
      <c r="B11620">
        <v>159</v>
      </c>
      <c r="C11620">
        <v>65</v>
      </c>
      <c r="D11620">
        <v>1</v>
      </c>
      <c r="E11620" s="1">
        <v>45520.609849537039</v>
      </c>
      <c r="F11620" s="1"/>
      <c r="G11620" t="s">
        <v>36</v>
      </c>
      <c r="H11620">
        <v>76643</v>
      </c>
      <c r="I11620">
        <v>76643</v>
      </c>
    </row>
    <row r="11621" spans="1:9" x14ac:dyDescent="0.3">
      <c r="A11621">
        <v>15587</v>
      </c>
      <c r="B11621">
        <v>246</v>
      </c>
      <c r="C11621">
        <v>53</v>
      </c>
      <c r="D11621">
        <v>5</v>
      </c>
      <c r="E11621" s="1">
        <v>45520.61314814815</v>
      </c>
      <c r="F11621" s="1">
        <v>45526.61314814815</v>
      </c>
      <c r="G11621" t="s">
        <v>35</v>
      </c>
      <c r="H11621">
        <v>84821</v>
      </c>
      <c r="I11621">
        <v>424105</v>
      </c>
    </row>
    <row r="11622" spans="1:9" x14ac:dyDescent="0.3">
      <c r="A11622">
        <v>1495</v>
      </c>
      <c r="B11622">
        <v>418</v>
      </c>
      <c r="C11622">
        <v>19</v>
      </c>
      <c r="D11622">
        <v>2</v>
      </c>
      <c r="E11622" s="1">
        <v>45520.616643518515</v>
      </c>
      <c r="F11622" s="1">
        <v>45526.616643518515</v>
      </c>
      <c r="G11622" t="s">
        <v>35</v>
      </c>
      <c r="H11622">
        <v>19429</v>
      </c>
      <c r="I11622">
        <v>38858</v>
      </c>
    </row>
    <row r="11623" spans="1:9" x14ac:dyDescent="0.3">
      <c r="A11623">
        <v>14119</v>
      </c>
      <c r="B11623">
        <v>363</v>
      </c>
      <c r="C11623">
        <v>67</v>
      </c>
      <c r="D11623">
        <v>1</v>
      </c>
      <c r="E11623" s="1">
        <v>45520.633287037039</v>
      </c>
      <c r="F11623" s="1">
        <v>45525.633287037039</v>
      </c>
      <c r="G11623" t="s">
        <v>35</v>
      </c>
      <c r="H11623">
        <v>69538</v>
      </c>
      <c r="I11623">
        <v>69538</v>
      </c>
    </row>
    <row r="11624" spans="1:9" x14ac:dyDescent="0.3">
      <c r="A11624">
        <v>5911</v>
      </c>
      <c r="B11624">
        <v>447</v>
      </c>
      <c r="C11624">
        <v>68</v>
      </c>
      <c r="D11624">
        <v>5</v>
      </c>
      <c r="E11624" s="1">
        <v>45520.643379629626</v>
      </c>
      <c r="F11624" s="1">
        <v>45522.643379629626</v>
      </c>
      <c r="G11624" t="s">
        <v>35</v>
      </c>
      <c r="H11624">
        <v>29786</v>
      </c>
      <c r="I11624">
        <v>148930</v>
      </c>
    </row>
    <row r="11625" spans="1:9" x14ac:dyDescent="0.3">
      <c r="A11625">
        <v>1914</v>
      </c>
      <c r="B11625">
        <v>350</v>
      </c>
      <c r="C11625">
        <v>11</v>
      </c>
      <c r="D11625">
        <v>5</v>
      </c>
      <c r="E11625" s="1">
        <v>45520.663310185184</v>
      </c>
      <c r="F11625" s="1">
        <v>45524.663310185184</v>
      </c>
      <c r="G11625" t="s">
        <v>35</v>
      </c>
      <c r="H11625">
        <v>33753</v>
      </c>
      <c r="I11625">
        <v>168765</v>
      </c>
    </row>
    <row r="11626" spans="1:9" x14ac:dyDescent="0.3">
      <c r="A11626">
        <v>7129</v>
      </c>
      <c r="B11626">
        <v>286</v>
      </c>
      <c r="C11626">
        <v>37</v>
      </c>
      <c r="D11626">
        <v>1</v>
      </c>
      <c r="E11626" s="1">
        <v>45520.666921296295</v>
      </c>
      <c r="F11626" s="1">
        <v>45523.666921296295</v>
      </c>
      <c r="G11626" t="s">
        <v>35</v>
      </c>
      <c r="H11626">
        <v>515</v>
      </c>
      <c r="I11626">
        <v>515</v>
      </c>
    </row>
    <row r="11627" spans="1:9" x14ac:dyDescent="0.3">
      <c r="A11627">
        <v>5849</v>
      </c>
      <c r="B11627">
        <v>445</v>
      </c>
      <c r="C11627">
        <v>22</v>
      </c>
      <c r="D11627">
        <v>2</v>
      </c>
      <c r="E11627" s="1">
        <v>45520.667986111112</v>
      </c>
      <c r="F11627" s="1"/>
      <c r="G11627" t="s">
        <v>36</v>
      </c>
      <c r="H11627">
        <v>49830</v>
      </c>
      <c r="I11627">
        <v>99660</v>
      </c>
    </row>
    <row r="11628" spans="1:9" x14ac:dyDescent="0.3">
      <c r="A11628">
        <v>738</v>
      </c>
      <c r="B11628">
        <v>97</v>
      </c>
      <c r="C11628">
        <v>24</v>
      </c>
      <c r="D11628">
        <v>5</v>
      </c>
      <c r="E11628" s="1">
        <v>45520.677175925928</v>
      </c>
      <c r="F11628" s="1">
        <v>45522.677175925928</v>
      </c>
      <c r="G11628" t="s">
        <v>35</v>
      </c>
      <c r="H11628">
        <v>997</v>
      </c>
      <c r="I11628">
        <v>4985</v>
      </c>
    </row>
    <row r="11629" spans="1:9" x14ac:dyDescent="0.3">
      <c r="A11629">
        <v>6042</v>
      </c>
      <c r="B11629">
        <v>19</v>
      </c>
      <c r="C11629">
        <v>56</v>
      </c>
      <c r="D11629">
        <v>3</v>
      </c>
      <c r="E11629" s="1">
        <v>45520.677777777775</v>
      </c>
      <c r="F11629" s="1">
        <v>45525.677777777775</v>
      </c>
      <c r="G11629" t="s">
        <v>35</v>
      </c>
      <c r="H11629">
        <v>1269</v>
      </c>
      <c r="I11629">
        <v>3807</v>
      </c>
    </row>
    <row r="11630" spans="1:9" x14ac:dyDescent="0.3">
      <c r="A11630">
        <v>2966</v>
      </c>
      <c r="B11630">
        <v>185</v>
      </c>
      <c r="C11630">
        <v>21</v>
      </c>
      <c r="D11630">
        <v>5</v>
      </c>
      <c r="E11630" s="1">
        <v>45520.715601851851</v>
      </c>
      <c r="F11630" s="1">
        <v>45527.715601851851</v>
      </c>
      <c r="G11630" t="s">
        <v>35</v>
      </c>
      <c r="H11630">
        <v>26701</v>
      </c>
      <c r="I11630">
        <v>133505</v>
      </c>
    </row>
    <row r="11631" spans="1:9" x14ac:dyDescent="0.3">
      <c r="A11631">
        <v>3738</v>
      </c>
      <c r="B11631">
        <v>446</v>
      </c>
      <c r="C11631">
        <v>58</v>
      </c>
      <c r="D11631">
        <v>5</v>
      </c>
      <c r="E11631" s="1">
        <v>45520.764606481483</v>
      </c>
      <c r="F11631" s="1">
        <v>45522.764606481483</v>
      </c>
      <c r="G11631" t="s">
        <v>35</v>
      </c>
      <c r="H11631">
        <v>1264</v>
      </c>
      <c r="I11631">
        <v>6320</v>
      </c>
    </row>
    <row r="11632" spans="1:9" x14ac:dyDescent="0.3">
      <c r="A11632">
        <v>1207</v>
      </c>
      <c r="B11632">
        <v>122</v>
      </c>
      <c r="C11632">
        <v>15</v>
      </c>
      <c r="D11632">
        <v>5</v>
      </c>
      <c r="E11632" s="1">
        <v>45520.831817129627</v>
      </c>
      <c r="F11632" s="1">
        <v>45524.831817129627</v>
      </c>
      <c r="G11632" t="s">
        <v>35</v>
      </c>
      <c r="H11632">
        <v>36465</v>
      </c>
      <c r="I11632">
        <v>182325</v>
      </c>
    </row>
    <row r="11633" spans="1:9" x14ac:dyDescent="0.3">
      <c r="A11633">
        <v>187</v>
      </c>
      <c r="B11633">
        <v>129</v>
      </c>
      <c r="C11633">
        <v>77</v>
      </c>
      <c r="D11633">
        <v>5</v>
      </c>
      <c r="E11633" s="1">
        <v>45520.856076388889</v>
      </c>
      <c r="F11633" s="1">
        <v>45524.856076388889</v>
      </c>
      <c r="G11633" t="s">
        <v>35</v>
      </c>
      <c r="H11633">
        <v>780</v>
      </c>
      <c r="I11633">
        <v>3900</v>
      </c>
    </row>
    <row r="11634" spans="1:9" x14ac:dyDescent="0.3">
      <c r="A11634">
        <v>9567</v>
      </c>
      <c r="B11634">
        <v>427</v>
      </c>
      <c r="C11634">
        <v>9</v>
      </c>
      <c r="D11634">
        <v>5</v>
      </c>
      <c r="E11634" s="1">
        <v>45520.896921296298</v>
      </c>
      <c r="F11634" s="1">
        <v>45523.896921296298</v>
      </c>
      <c r="G11634" t="s">
        <v>35</v>
      </c>
      <c r="H11634">
        <v>24821</v>
      </c>
      <c r="I11634">
        <v>124105</v>
      </c>
    </row>
    <row r="11635" spans="1:9" x14ac:dyDescent="0.3">
      <c r="A11635">
        <v>8247</v>
      </c>
      <c r="B11635">
        <v>17</v>
      </c>
      <c r="C11635">
        <v>73</v>
      </c>
      <c r="D11635">
        <v>4</v>
      </c>
      <c r="E11635" s="1">
        <v>45520.930636574078</v>
      </c>
      <c r="F11635" s="1">
        <v>45522.930636574078</v>
      </c>
      <c r="G11635" t="s">
        <v>35</v>
      </c>
      <c r="H11635">
        <v>61401</v>
      </c>
      <c r="I11635">
        <v>245604</v>
      </c>
    </row>
    <row r="11636" spans="1:9" x14ac:dyDescent="0.3">
      <c r="A11636">
        <v>7903</v>
      </c>
      <c r="B11636">
        <v>161</v>
      </c>
      <c r="C11636">
        <v>23</v>
      </c>
      <c r="D11636">
        <v>1</v>
      </c>
      <c r="E11636" s="1">
        <v>45520.930902777778</v>
      </c>
      <c r="F11636" s="1"/>
      <c r="G11636" t="s">
        <v>36</v>
      </c>
      <c r="H11636">
        <v>579</v>
      </c>
      <c r="I11636">
        <v>579</v>
      </c>
    </row>
    <row r="11637" spans="1:9" x14ac:dyDescent="0.3">
      <c r="A11637">
        <v>4558</v>
      </c>
      <c r="B11637">
        <v>183</v>
      </c>
      <c r="C11637">
        <v>50</v>
      </c>
      <c r="D11637">
        <v>3</v>
      </c>
      <c r="E11637" s="1">
        <v>45520.943726851852</v>
      </c>
      <c r="F11637" s="1"/>
      <c r="G11637" t="s">
        <v>36</v>
      </c>
      <c r="H11637">
        <v>56317</v>
      </c>
      <c r="I11637">
        <v>168951</v>
      </c>
    </row>
    <row r="11638" spans="1:9" x14ac:dyDescent="0.3">
      <c r="A11638">
        <v>2799</v>
      </c>
      <c r="B11638">
        <v>99</v>
      </c>
      <c r="C11638">
        <v>6</v>
      </c>
      <c r="D11638">
        <v>5</v>
      </c>
      <c r="E11638" s="1">
        <v>45520.986168981479</v>
      </c>
      <c r="F11638" s="1">
        <v>45523.986168981479</v>
      </c>
      <c r="G11638" t="s">
        <v>35</v>
      </c>
      <c r="H11638">
        <v>940</v>
      </c>
      <c r="I11638">
        <v>4700</v>
      </c>
    </row>
    <row r="11639" spans="1:9" x14ac:dyDescent="0.3">
      <c r="A11639">
        <v>6746</v>
      </c>
      <c r="B11639">
        <v>290</v>
      </c>
      <c r="C11639">
        <v>65</v>
      </c>
      <c r="D11639">
        <v>2</v>
      </c>
      <c r="E11639" s="1">
        <v>45521.010555555556</v>
      </c>
      <c r="F11639" s="1">
        <v>45528.010555555556</v>
      </c>
      <c r="G11639" t="s">
        <v>35</v>
      </c>
      <c r="H11639">
        <v>76643</v>
      </c>
      <c r="I11639">
        <v>153286</v>
      </c>
    </row>
    <row r="11640" spans="1:9" x14ac:dyDescent="0.3">
      <c r="A11640">
        <v>8407</v>
      </c>
      <c r="B11640">
        <v>454</v>
      </c>
      <c r="C11640">
        <v>2</v>
      </c>
      <c r="D11640">
        <v>1</v>
      </c>
      <c r="E11640" s="1">
        <v>45521.011863425927</v>
      </c>
      <c r="F11640" s="1">
        <v>45526.011863425927</v>
      </c>
      <c r="G11640" t="s">
        <v>35</v>
      </c>
      <c r="H11640">
        <v>19838</v>
      </c>
      <c r="I11640">
        <v>19838</v>
      </c>
    </row>
    <row r="11641" spans="1:9" x14ac:dyDescent="0.3">
      <c r="A11641">
        <v>14326</v>
      </c>
      <c r="B11641">
        <v>427</v>
      </c>
      <c r="C11641">
        <v>48</v>
      </c>
      <c r="D11641">
        <v>2</v>
      </c>
      <c r="E11641" s="1">
        <v>45521.033761574072</v>
      </c>
      <c r="F11641" s="1"/>
      <c r="G11641" t="s">
        <v>36</v>
      </c>
      <c r="H11641">
        <v>87490</v>
      </c>
      <c r="I11641">
        <v>174980</v>
      </c>
    </row>
    <row r="11642" spans="1:9" x14ac:dyDescent="0.3">
      <c r="A11642">
        <v>7463</v>
      </c>
      <c r="B11642">
        <v>71</v>
      </c>
      <c r="C11642">
        <v>33</v>
      </c>
      <c r="D11642">
        <v>4</v>
      </c>
      <c r="E11642" s="1">
        <v>45521.036446759259</v>
      </c>
      <c r="F11642" s="1">
        <v>45524.036446759259</v>
      </c>
      <c r="G11642" t="s">
        <v>35</v>
      </c>
      <c r="H11642">
        <v>69313</v>
      </c>
      <c r="I11642">
        <v>277252</v>
      </c>
    </row>
    <row r="11643" spans="1:9" x14ac:dyDescent="0.3">
      <c r="A11643">
        <v>8366</v>
      </c>
      <c r="B11643">
        <v>253</v>
      </c>
      <c r="C11643">
        <v>62</v>
      </c>
      <c r="D11643">
        <v>1</v>
      </c>
      <c r="E11643" s="1">
        <v>45521.045949074076</v>
      </c>
      <c r="F11643" s="1"/>
      <c r="G11643" t="s">
        <v>36</v>
      </c>
      <c r="H11643">
        <v>27332</v>
      </c>
      <c r="I11643">
        <v>27332</v>
      </c>
    </row>
    <row r="11644" spans="1:9" x14ac:dyDescent="0.3">
      <c r="A11644">
        <v>1202</v>
      </c>
      <c r="B11644">
        <v>205</v>
      </c>
      <c r="C11644">
        <v>39</v>
      </c>
      <c r="D11644">
        <v>1</v>
      </c>
      <c r="E11644" s="1">
        <v>45521.061365740738</v>
      </c>
      <c r="F11644" s="1">
        <v>45527.061365740738</v>
      </c>
      <c r="G11644" t="s">
        <v>35</v>
      </c>
      <c r="H11644">
        <v>59785</v>
      </c>
      <c r="I11644">
        <v>59785</v>
      </c>
    </row>
    <row r="11645" spans="1:9" x14ac:dyDescent="0.3">
      <c r="A11645">
        <v>8081</v>
      </c>
      <c r="B11645">
        <v>166</v>
      </c>
      <c r="C11645">
        <v>74</v>
      </c>
      <c r="D11645">
        <v>3</v>
      </c>
      <c r="E11645" s="1">
        <v>45521.065983796296</v>
      </c>
      <c r="F11645" s="1">
        <v>45527.065983796296</v>
      </c>
      <c r="G11645" t="s">
        <v>35</v>
      </c>
      <c r="H11645">
        <v>51791</v>
      </c>
      <c r="I11645">
        <v>155373</v>
      </c>
    </row>
    <row r="11646" spans="1:9" x14ac:dyDescent="0.3">
      <c r="A11646">
        <v>1098</v>
      </c>
      <c r="B11646">
        <v>275</v>
      </c>
      <c r="C11646">
        <v>20</v>
      </c>
      <c r="D11646">
        <v>2</v>
      </c>
      <c r="E11646" s="1">
        <v>45521.084328703706</v>
      </c>
      <c r="F11646" s="1">
        <v>45524.084328703706</v>
      </c>
      <c r="G11646" t="s">
        <v>35</v>
      </c>
      <c r="H11646">
        <v>89975</v>
      </c>
      <c r="I11646">
        <v>179950</v>
      </c>
    </row>
    <row r="11647" spans="1:9" x14ac:dyDescent="0.3">
      <c r="A11647">
        <v>2192</v>
      </c>
      <c r="B11647">
        <v>98</v>
      </c>
      <c r="C11647">
        <v>9</v>
      </c>
      <c r="D11647">
        <v>2</v>
      </c>
      <c r="E11647" s="1">
        <v>45521.096608796295</v>
      </c>
      <c r="F11647" s="1">
        <v>45526.096608796295</v>
      </c>
      <c r="G11647" t="s">
        <v>35</v>
      </c>
      <c r="H11647">
        <v>24821</v>
      </c>
      <c r="I11647">
        <v>49642</v>
      </c>
    </row>
    <row r="11648" spans="1:9" x14ac:dyDescent="0.3">
      <c r="A11648">
        <v>7625</v>
      </c>
      <c r="B11648">
        <v>17</v>
      </c>
      <c r="C11648">
        <v>38</v>
      </c>
      <c r="D11648">
        <v>2</v>
      </c>
      <c r="E11648" s="1">
        <v>45521.108530092592</v>
      </c>
      <c r="F11648" s="1"/>
      <c r="G11648" t="s">
        <v>36</v>
      </c>
      <c r="H11648">
        <v>1198</v>
      </c>
      <c r="I11648">
        <v>2396</v>
      </c>
    </row>
    <row r="11649" spans="1:9" x14ac:dyDescent="0.3">
      <c r="A11649">
        <v>12146</v>
      </c>
      <c r="B11649">
        <v>457</v>
      </c>
      <c r="C11649">
        <v>61</v>
      </c>
      <c r="D11649">
        <v>4</v>
      </c>
      <c r="E11649" s="1">
        <v>45521.128472222219</v>
      </c>
      <c r="F11649" s="1">
        <v>45527.128472222219</v>
      </c>
      <c r="G11649" t="s">
        <v>35</v>
      </c>
      <c r="H11649">
        <v>27046</v>
      </c>
      <c r="I11649">
        <v>108184</v>
      </c>
    </row>
    <row r="11650" spans="1:9" x14ac:dyDescent="0.3">
      <c r="A11650">
        <v>8797</v>
      </c>
      <c r="B11650">
        <v>332</v>
      </c>
      <c r="C11650">
        <v>48</v>
      </c>
      <c r="D11650">
        <v>3</v>
      </c>
      <c r="E11650" s="1">
        <v>45521.145740740743</v>
      </c>
      <c r="F11650" s="1">
        <v>45528.145740740743</v>
      </c>
      <c r="G11650" t="s">
        <v>35</v>
      </c>
      <c r="H11650">
        <v>87490</v>
      </c>
      <c r="I11650">
        <v>262470</v>
      </c>
    </row>
    <row r="11651" spans="1:9" x14ac:dyDescent="0.3">
      <c r="A11651">
        <v>4597</v>
      </c>
      <c r="B11651">
        <v>281</v>
      </c>
      <c r="C11651">
        <v>74</v>
      </c>
      <c r="D11651">
        <v>2</v>
      </c>
      <c r="E11651" s="1">
        <v>45521.154826388891</v>
      </c>
      <c r="F11651" s="1">
        <v>45523.154826388891</v>
      </c>
      <c r="G11651" t="s">
        <v>35</v>
      </c>
      <c r="H11651">
        <v>51791</v>
      </c>
      <c r="I11651">
        <v>103582</v>
      </c>
    </row>
    <row r="11652" spans="1:9" x14ac:dyDescent="0.3">
      <c r="A11652">
        <v>11594</v>
      </c>
      <c r="B11652">
        <v>247</v>
      </c>
      <c r="C11652">
        <v>12</v>
      </c>
      <c r="D11652">
        <v>5</v>
      </c>
      <c r="E11652" s="1">
        <v>45521.248900462961</v>
      </c>
      <c r="F11652" s="1"/>
      <c r="G11652" t="s">
        <v>36</v>
      </c>
      <c r="H11652">
        <v>19217</v>
      </c>
      <c r="I11652">
        <v>96085</v>
      </c>
    </row>
    <row r="11653" spans="1:9" x14ac:dyDescent="0.3">
      <c r="A11653">
        <v>10606</v>
      </c>
      <c r="B11653">
        <v>396</v>
      </c>
      <c r="C11653">
        <v>19</v>
      </c>
      <c r="D11653">
        <v>2</v>
      </c>
      <c r="E11653" s="1">
        <v>45521.26221064815</v>
      </c>
      <c r="F11653" s="1">
        <v>45523.26221064815</v>
      </c>
      <c r="G11653" t="s">
        <v>35</v>
      </c>
      <c r="H11653">
        <v>19429</v>
      </c>
      <c r="I11653">
        <v>38858</v>
      </c>
    </row>
    <row r="11654" spans="1:9" x14ac:dyDescent="0.3">
      <c r="A11654">
        <v>14959</v>
      </c>
      <c r="B11654">
        <v>86</v>
      </c>
      <c r="C11654">
        <v>33</v>
      </c>
      <c r="D11654">
        <v>1</v>
      </c>
      <c r="E11654" s="1">
        <v>45521.277407407404</v>
      </c>
      <c r="F11654" s="1">
        <v>45527.277407407404</v>
      </c>
      <c r="G11654" t="s">
        <v>35</v>
      </c>
      <c r="H11654">
        <v>69313</v>
      </c>
      <c r="I11654">
        <v>69313</v>
      </c>
    </row>
    <row r="11655" spans="1:9" x14ac:dyDescent="0.3">
      <c r="A11655">
        <v>10891</v>
      </c>
      <c r="B11655">
        <v>69</v>
      </c>
      <c r="C11655">
        <v>67</v>
      </c>
      <c r="D11655">
        <v>1</v>
      </c>
      <c r="E11655" s="1">
        <v>45521.279745370368</v>
      </c>
      <c r="F11655" s="1"/>
      <c r="G11655" t="s">
        <v>36</v>
      </c>
      <c r="H11655">
        <v>69538</v>
      </c>
      <c r="I11655">
        <v>69538</v>
      </c>
    </row>
    <row r="11656" spans="1:9" x14ac:dyDescent="0.3">
      <c r="A11656">
        <v>6748</v>
      </c>
      <c r="B11656">
        <v>42</v>
      </c>
      <c r="C11656">
        <v>14</v>
      </c>
      <c r="D11656">
        <v>4</v>
      </c>
      <c r="E11656" s="1">
        <v>45521.280289351853</v>
      </c>
      <c r="F11656" s="1">
        <v>45528.280289351853</v>
      </c>
      <c r="G11656" t="s">
        <v>35</v>
      </c>
      <c r="H11656">
        <v>38140</v>
      </c>
      <c r="I11656">
        <v>152560</v>
      </c>
    </row>
    <row r="11657" spans="1:9" x14ac:dyDescent="0.3">
      <c r="A11657">
        <v>7272</v>
      </c>
      <c r="B11657">
        <v>116</v>
      </c>
      <c r="C11657">
        <v>32</v>
      </c>
      <c r="D11657">
        <v>2</v>
      </c>
      <c r="E11657" s="1">
        <v>45521.301539351851</v>
      </c>
      <c r="F11657" s="1">
        <v>45527.301539351851</v>
      </c>
      <c r="G11657" t="s">
        <v>35</v>
      </c>
      <c r="H11657">
        <v>28167</v>
      </c>
      <c r="I11657">
        <v>56334</v>
      </c>
    </row>
    <row r="11658" spans="1:9" x14ac:dyDescent="0.3">
      <c r="A11658">
        <v>11436</v>
      </c>
      <c r="B11658">
        <v>338</v>
      </c>
      <c r="C11658">
        <v>3</v>
      </c>
      <c r="D11658">
        <v>3</v>
      </c>
      <c r="E11658" s="1">
        <v>45521.302881944444</v>
      </c>
      <c r="F11658" s="1">
        <v>45525.302881944444</v>
      </c>
      <c r="G11658" t="s">
        <v>35</v>
      </c>
      <c r="H11658">
        <v>88376</v>
      </c>
      <c r="I11658">
        <v>265128</v>
      </c>
    </row>
    <row r="11659" spans="1:9" x14ac:dyDescent="0.3">
      <c r="A11659">
        <v>10212</v>
      </c>
      <c r="B11659">
        <v>33</v>
      </c>
      <c r="C11659">
        <v>78</v>
      </c>
      <c r="D11659">
        <v>5</v>
      </c>
      <c r="E11659" s="1">
        <v>45521.315358796295</v>
      </c>
      <c r="F11659" s="1">
        <v>45523.315358796295</v>
      </c>
      <c r="G11659" t="s">
        <v>35</v>
      </c>
      <c r="H11659">
        <v>32241</v>
      </c>
      <c r="I11659">
        <v>161205</v>
      </c>
    </row>
    <row r="11660" spans="1:9" x14ac:dyDescent="0.3">
      <c r="A11660">
        <v>2184</v>
      </c>
      <c r="B11660">
        <v>149</v>
      </c>
      <c r="C11660">
        <v>56</v>
      </c>
      <c r="D11660">
        <v>2</v>
      </c>
      <c r="E11660" s="1">
        <v>45521.319247685184</v>
      </c>
      <c r="F11660" s="1">
        <v>45525.319247685184</v>
      </c>
      <c r="G11660" t="s">
        <v>35</v>
      </c>
      <c r="H11660">
        <v>1269</v>
      </c>
      <c r="I11660">
        <v>2538</v>
      </c>
    </row>
    <row r="11661" spans="1:9" x14ac:dyDescent="0.3">
      <c r="A11661">
        <v>5759</v>
      </c>
      <c r="B11661">
        <v>50</v>
      </c>
      <c r="C11661">
        <v>73</v>
      </c>
      <c r="D11661">
        <v>1</v>
      </c>
      <c r="E11661" s="1">
        <v>45521.350532407407</v>
      </c>
      <c r="F11661" s="1">
        <v>45528.350532407407</v>
      </c>
      <c r="G11661" t="s">
        <v>35</v>
      </c>
      <c r="H11661">
        <v>61401</v>
      </c>
      <c r="I11661">
        <v>61401</v>
      </c>
    </row>
    <row r="11662" spans="1:9" x14ac:dyDescent="0.3">
      <c r="A11662">
        <v>10512</v>
      </c>
      <c r="B11662">
        <v>346</v>
      </c>
      <c r="C11662">
        <v>55</v>
      </c>
      <c r="D11662">
        <v>3</v>
      </c>
      <c r="E11662" s="1">
        <v>45521.364918981482</v>
      </c>
      <c r="F11662" s="1">
        <v>45526.364918981482</v>
      </c>
      <c r="G11662" t="s">
        <v>35</v>
      </c>
      <c r="H11662">
        <v>49173</v>
      </c>
      <c r="I11662">
        <v>147519</v>
      </c>
    </row>
    <row r="11663" spans="1:9" x14ac:dyDescent="0.3">
      <c r="A11663">
        <v>1261</v>
      </c>
      <c r="B11663">
        <v>404</v>
      </c>
      <c r="C11663">
        <v>58</v>
      </c>
      <c r="D11663">
        <v>3</v>
      </c>
      <c r="E11663" s="1">
        <v>45521.366226851853</v>
      </c>
      <c r="F11663" s="1">
        <v>45523.366226851853</v>
      </c>
      <c r="G11663" t="s">
        <v>35</v>
      </c>
      <c r="H11663">
        <v>1264</v>
      </c>
      <c r="I11663">
        <v>3792</v>
      </c>
    </row>
    <row r="11664" spans="1:9" x14ac:dyDescent="0.3">
      <c r="A11664">
        <v>12352</v>
      </c>
      <c r="B11664">
        <v>357</v>
      </c>
      <c r="C11664">
        <v>58</v>
      </c>
      <c r="D11664">
        <v>2</v>
      </c>
      <c r="E11664" s="1">
        <v>45521.374479166669</v>
      </c>
      <c r="F11664" s="1">
        <v>45526.374479166669</v>
      </c>
      <c r="G11664" t="s">
        <v>35</v>
      </c>
      <c r="H11664">
        <v>1264</v>
      </c>
      <c r="I11664">
        <v>2528</v>
      </c>
    </row>
    <row r="11665" spans="1:9" x14ac:dyDescent="0.3">
      <c r="A11665">
        <v>5843</v>
      </c>
      <c r="B11665">
        <v>287</v>
      </c>
      <c r="C11665">
        <v>12</v>
      </c>
      <c r="D11665">
        <v>3</v>
      </c>
      <c r="E11665" s="1">
        <v>45521.40388888889</v>
      </c>
      <c r="F11665" s="1"/>
      <c r="G11665" t="s">
        <v>36</v>
      </c>
      <c r="H11665">
        <v>19217</v>
      </c>
      <c r="I11665">
        <v>57651</v>
      </c>
    </row>
    <row r="11666" spans="1:9" x14ac:dyDescent="0.3">
      <c r="A11666">
        <v>2755</v>
      </c>
      <c r="B11666">
        <v>16</v>
      </c>
      <c r="C11666">
        <v>61</v>
      </c>
      <c r="D11666">
        <v>1</v>
      </c>
      <c r="E11666" s="1">
        <v>45521.409201388888</v>
      </c>
      <c r="F11666" s="1">
        <v>45525.409201388888</v>
      </c>
      <c r="G11666" t="s">
        <v>35</v>
      </c>
      <c r="H11666">
        <v>27046</v>
      </c>
      <c r="I11666">
        <v>27046</v>
      </c>
    </row>
    <row r="11667" spans="1:9" x14ac:dyDescent="0.3">
      <c r="A11667">
        <v>6398</v>
      </c>
      <c r="B11667">
        <v>66</v>
      </c>
      <c r="C11667">
        <v>41</v>
      </c>
      <c r="D11667">
        <v>1</v>
      </c>
      <c r="E11667" s="1">
        <v>45521.42392361111</v>
      </c>
      <c r="F11667" s="1">
        <v>45526.42392361111</v>
      </c>
      <c r="G11667" t="s">
        <v>35</v>
      </c>
      <c r="H11667">
        <v>86244</v>
      </c>
      <c r="I11667">
        <v>86244</v>
      </c>
    </row>
    <row r="11668" spans="1:9" x14ac:dyDescent="0.3">
      <c r="A11668">
        <v>15539</v>
      </c>
      <c r="B11668">
        <v>417</v>
      </c>
      <c r="C11668">
        <v>67</v>
      </c>
      <c r="D11668">
        <v>1</v>
      </c>
      <c r="E11668" s="1">
        <v>45521.432534722226</v>
      </c>
      <c r="F11668" s="1"/>
      <c r="G11668" t="s">
        <v>36</v>
      </c>
      <c r="H11668">
        <v>69538</v>
      </c>
      <c r="I11668">
        <v>69538</v>
      </c>
    </row>
    <row r="11669" spans="1:9" x14ac:dyDescent="0.3">
      <c r="A11669">
        <v>12880</v>
      </c>
      <c r="B11669">
        <v>37</v>
      </c>
      <c r="C11669">
        <v>23</v>
      </c>
      <c r="D11669">
        <v>3</v>
      </c>
      <c r="E11669" s="1">
        <v>45521.435798611114</v>
      </c>
      <c r="F11669" s="1">
        <v>45524.435798611114</v>
      </c>
      <c r="G11669" t="s">
        <v>35</v>
      </c>
      <c r="H11669">
        <v>579</v>
      </c>
      <c r="I11669">
        <v>1737</v>
      </c>
    </row>
    <row r="11670" spans="1:9" x14ac:dyDescent="0.3">
      <c r="A11670">
        <v>3646</v>
      </c>
      <c r="B11670">
        <v>330</v>
      </c>
      <c r="C11670">
        <v>73</v>
      </c>
      <c r="D11670">
        <v>3</v>
      </c>
      <c r="E11670" s="1">
        <v>45521.44803240741</v>
      </c>
      <c r="F11670" s="1">
        <v>45525.44803240741</v>
      </c>
      <c r="G11670" t="s">
        <v>35</v>
      </c>
      <c r="H11670">
        <v>61401</v>
      </c>
      <c r="I11670">
        <v>184203</v>
      </c>
    </row>
    <row r="11671" spans="1:9" x14ac:dyDescent="0.3">
      <c r="A11671">
        <v>7072</v>
      </c>
      <c r="B11671">
        <v>397</v>
      </c>
      <c r="C11671">
        <v>26</v>
      </c>
      <c r="D11671">
        <v>2</v>
      </c>
      <c r="E11671" s="1">
        <v>45521.468935185185</v>
      </c>
      <c r="F11671" s="1"/>
      <c r="G11671" t="s">
        <v>36</v>
      </c>
      <c r="H11671">
        <v>1325</v>
      </c>
      <c r="I11671">
        <v>2650</v>
      </c>
    </row>
    <row r="11672" spans="1:9" x14ac:dyDescent="0.3">
      <c r="A11672">
        <v>14580</v>
      </c>
      <c r="B11672">
        <v>337</v>
      </c>
      <c r="C11672">
        <v>27</v>
      </c>
      <c r="D11672">
        <v>2</v>
      </c>
      <c r="E11672" s="1">
        <v>45521.507384259261</v>
      </c>
      <c r="F11672" s="1">
        <v>45527.507384259261</v>
      </c>
      <c r="G11672" t="s">
        <v>35</v>
      </c>
      <c r="H11672">
        <v>74744</v>
      </c>
      <c r="I11672">
        <v>149488</v>
      </c>
    </row>
    <row r="11673" spans="1:9" x14ac:dyDescent="0.3">
      <c r="A11673">
        <v>9921</v>
      </c>
      <c r="B11673">
        <v>236</v>
      </c>
      <c r="C11673">
        <v>40</v>
      </c>
      <c r="D11673">
        <v>4</v>
      </c>
      <c r="E11673" s="1">
        <v>45521.531006944446</v>
      </c>
      <c r="F11673" s="1">
        <v>45527.531006944446</v>
      </c>
      <c r="G11673" t="s">
        <v>35</v>
      </c>
      <c r="H11673">
        <v>15797</v>
      </c>
      <c r="I11673">
        <v>63188</v>
      </c>
    </row>
    <row r="11674" spans="1:9" x14ac:dyDescent="0.3">
      <c r="A11674">
        <v>11402</v>
      </c>
      <c r="B11674">
        <v>437</v>
      </c>
      <c r="C11674">
        <v>20</v>
      </c>
      <c r="D11674">
        <v>1</v>
      </c>
      <c r="E11674" s="1">
        <v>45521.556921296295</v>
      </c>
      <c r="F11674" s="1">
        <v>45527.556921296295</v>
      </c>
      <c r="G11674" t="s">
        <v>35</v>
      </c>
      <c r="H11674">
        <v>89975</v>
      </c>
      <c r="I11674">
        <v>89975</v>
      </c>
    </row>
    <row r="11675" spans="1:9" x14ac:dyDescent="0.3">
      <c r="A11675">
        <v>13370</v>
      </c>
      <c r="B11675">
        <v>462</v>
      </c>
      <c r="C11675">
        <v>32</v>
      </c>
      <c r="D11675">
        <v>5</v>
      </c>
      <c r="E11675" s="1">
        <v>45521.592280092591</v>
      </c>
      <c r="F11675" s="1">
        <v>45524.592280092591</v>
      </c>
      <c r="G11675" t="s">
        <v>35</v>
      </c>
      <c r="H11675">
        <v>28167</v>
      </c>
      <c r="I11675">
        <v>140835</v>
      </c>
    </row>
    <row r="11676" spans="1:9" x14ac:dyDescent="0.3">
      <c r="A11676">
        <v>4548</v>
      </c>
      <c r="B11676">
        <v>381</v>
      </c>
      <c r="C11676">
        <v>78</v>
      </c>
      <c r="D11676">
        <v>4</v>
      </c>
      <c r="E11676" s="1">
        <v>45521.617222222223</v>
      </c>
      <c r="F11676" s="1"/>
      <c r="G11676" t="s">
        <v>36</v>
      </c>
      <c r="H11676">
        <v>32241</v>
      </c>
      <c r="I11676">
        <v>128964</v>
      </c>
    </row>
    <row r="11677" spans="1:9" x14ac:dyDescent="0.3">
      <c r="A11677">
        <v>2855</v>
      </c>
      <c r="B11677">
        <v>462</v>
      </c>
      <c r="C11677">
        <v>31</v>
      </c>
      <c r="D11677">
        <v>3</v>
      </c>
      <c r="E11677" s="1">
        <v>45521.649467592593</v>
      </c>
      <c r="F11677" s="1">
        <v>45527.649467592593</v>
      </c>
      <c r="G11677" t="s">
        <v>35</v>
      </c>
      <c r="H11677">
        <v>27492</v>
      </c>
      <c r="I11677">
        <v>82476</v>
      </c>
    </row>
    <row r="11678" spans="1:9" x14ac:dyDescent="0.3">
      <c r="A11678">
        <v>4499</v>
      </c>
      <c r="B11678">
        <v>61</v>
      </c>
      <c r="C11678">
        <v>12</v>
      </c>
      <c r="D11678">
        <v>3</v>
      </c>
      <c r="E11678" s="1">
        <v>45521.676736111112</v>
      </c>
      <c r="F11678" s="1">
        <v>45523.676736111112</v>
      </c>
      <c r="G11678" t="s">
        <v>35</v>
      </c>
      <c r="H11678">
        <v>19217</v>
      </c>
      <c r="I11678">
        <v>57651</v>
      </c>
    </row>
    <row r="11679" spans="1:9" x14ac:dyDescent="0.3">
      <c r="A11679">
        <v>8202</v>
      </c>
      <c r="B11679">
        <v>214</v>
      </c>
      <c r="C11679">
        <v>40</v>
      </c>
      <c r="D11679">
        <v>5</v>
      </c>
      <c r="E11679" s="1">
        <v>45521.678171296298</v>
      </c>
      <c r="F11679" s="1">
        <v>45527.678171296298</v>
      </c>
      <c r="G11679" t="s">
        <v>35</v>
      </c>
      <c r="H11679">
        <v>15797</v>
      </c>
      <c r="I11679">
        <v>78985</v>
      </c>
    </row>
    <row r="11680" spans="1:9" x14ac:dyDescent="0.3">
      <c r="A11680">
        <v>7154</v>
      </c>
      <c r="B11680">
        <v>59</v>
      </c>
      <c r="C11680">
        <v>76</v>
      </c>
      <c r="D11680">
        <v>4</v>
      </c>
      <c r="E11680" s="1">
        <v>45521.679375</v>
      </c>
      <c r="F11680" s="1">
        <v>45527.679375</v>
      </c>
      <c r="G11680" t="s">
        <v>35</v>
      </c>
      <c r="H11680">
        <v>12362</v>
      </c>
      <c r="I11680">
        <v>49448</v>
      </c>
    </row>
    <row r="11681" spans="1:9" x14ac:dyDescent="0.3">
      <c r="A11681">
        <v>804</v>
      </c>
      <c r="B11681">
        <v>46</v>
      </c>
      <c r="C11681">
        <v>66</v>
      </c>
      <c r="D11681">
        <v>2</v>
      </c>
      <c r="E11681" s="1">
        <v>45521.688877314817</v>
      </c>
      <c r="F11681" s="1">
        <v>45525.688877314817</v>
      </c>
      <c r="G11681" t="s">
        <v>35</v>
      </c>
      <c r="H11681">
        <v>29489</v>
      </c>
      <c r="I11681">
        <v>58978</v>
      </c>
    </row>
    <row r="11682" spans="1:9" x14ac:dyDescent="0.3">
      <c r="A11682">
        <v>15614</v>
      </c>
      <c r="B11682">
        <v>109</v>
      </c>
      <c r="C11682">
        <v>1</v>
      </c>
      <c r="D11682">
        <v>2</v>
      </c>
      <c r="E11682" s="1">
        <v>45521.698148148149</v>
      </c>
      <c r="F11682" s="1">
        <v>45523.698148148149</v>
      </c>
      <c r="G11682" t="s">
        <v>35</v>
      </c>
      <c r="H11682">
        <v>52234</v>
      </c>
      <c r="I11682">
        <v>104468</v>
      </c>
    </row>
    <row r="11683" spans="1:9" x14ac:dyDescent="0.3">
      <c r="A11683">
        <v>6431</v>
      </c>
      <c r="B11683">
        <v>92</v>
      </c>
      <c r="C11683">
        <v>80</v>
      </c>
      <c r="D11683">
        <v>2</v>
      </c>
      <c r="E11683" s="1">
        <v>45521.71465277778</v>
      </c>
      <c r="F11683" s="1">
        <v>45528.71465277778</v>
      </c>
      <c r="G11683" t="s">
        <v>35</v>
      </c>
      <c r="H11683">
        <v>1131</v>
      </c>
      <c r="I11683">
        <v>2262</v>
      </c>
    </row>
    <row r="11684" spans="1:9" x14ac:dyDescent="0.3">
      <c r="A11684">
        <v>1784</v>
      </c>
      <c r="B11684">
        <v>296</v>
      </c>
      <c r="C11684">
        <v>73</v>
      </c>
      <c r="D11684">
        <v>1</v>
      </c>
      <c r="E11684" s="1">
        <v>45521.715868055559</v>
      </c>
      <c r="F11684" s="1">
        <v>45528.715868055559</v>
      </c>
      <c r="G11684" t="s">
        <v>35</v>
      </c>
      <c r="H11684">
        <v>61401</v>
      </c>
      <c r="I11684">
        <v>61401</v>
      </c>
    </row>
    <row r="11685" spans="1:9" x14ac:dyDescent="0.3">
      <c r="A11685">
        <v>2643</v>
      </c>
      <c r="B11685">
        <v>25</v>
      </c>
      <c r="C11685">
        <v>60</v>
      </c>
      <c r="D11685">
        <v>3</v>
      </c>
      <c r="E11685" s="1">
        <v>45521.7265162037</v>
      </c>
      <c r="F11685" s="1">
        <v>45527.7265162037</v>
      </c>
      <c r="G11685" t="s">
        <v>35</v>
      </c>
      <c r="H11685">
        <v>711</v>
      </c>
      <c r="I11685">
        <v>2133</v>
      </c>
    </row>
    <row r="11686" spans="1:9" x14ac:dyDescent="0.3">
      <c r="A11686">
        <v>2032</v>
      </c>
      <c r="B11686">
        <v>23</v>
      </c>
      <c r="C11686">
        <v>15</v>
      </c>
      <c r="D11686">
        <v>5</v>
      </c>
      <c r="E11686" s="1">
        <v>45521.726747685185</v>
      </c>
      <c r="F11686" s="1">
        <v>45523.726747685185</v>
      </c>
      <c r="G11686" t="s">
        <v>35</v>
      </c>
      <c r="H11686">
        <v>36465</v>
      </c>
      <c r="I11686">
        <v>182325</v>
      </c>
    </row>
    <row r="11687" spans="1:9" x14ac:dyDescent="0.3">
      <c r="A11687">
        <v>1833</v>
      </c>
      <c r="B11687">
        <v>73</v>
      </c>
      <c r="C11687">
        <v>73</v>
      </c>
      <c r="D11687">
        <v>5</v>
      </c>
      <c r="E11687" s="1">
        <v>45521.736307870371</v>
      </c>
      <c r="F11687" s="1"/>
      <c r="G11687" t="s">
        <v>36</v>
      </c>
      <c r="H11687">
        <v>61401</v>
      </c>
      <c r="I11687">
        <v>307005</v>
      </c>
    </row>
    <row r="11688" spans="1:9" x14ac:dyDescent="0.3">
      <c r="A11688">
        <v>15604</v>
      </c>
      <c r="B11688">
        <v>65</v>
      </c>
      <c r="C11688">
        <v>28</v>
      </c>
      <c r="D11688">
        <v>1</v>
      </c>
      <c r="E11688" s="1">
        <v>45521.760995370372</v>
      </c>
      <c r="F11688" s="1">
        <v>45525.760995370372</v>
      </c>
      <c r="G11688" t="s">
        <v>35</v>
      </c>
      <c r="H11688">
        <v>43832</v>
      </c>
      <c r="I11688">
        <v>43832</v>
      </c>
    </row>
    <row r="11689" spans="1:9" x14ac:dyDescent="0.3">
      <c r="A11689">
        <v>4355</v>
      </c>
      <c r="B11689">
        <v>333</v>
      </c>
      <c r="C11689">
        <v>22</v>
      </c>
      <c r="D11689">
        <v>3</v>
      </c>
      <c r="E11689" s="1">
        <v>45521.801898148151</v>
      </c>
      <c r="F11689" s="1">
        <v>45527.801898148151</v>
      </c>
      <c r="G11689" t="s">
        <v>35</v>
      </c>
      <c r="H11689">
        <v>49830</v>
      </c>
      <c r="I11689">
        <v>149490</v>
      </c>
    </row>
    <row r="11690" spans="1:9" x14ac:dyDescent="0.3">
      <c r="A11690">
        <v>7066</v>
      </c>
      <c r="B11690">
        <v>353</v>
      </c>
      <c r="C11690">
        <v>40</v>
      </c>
      <c r="D11690">
        <v>3</v>
      </c>
      <c r="E11690" s="1">
        <v>45521.850763888891</v>
      </c>
      <c r="F11690" s="1"/>
      <c r="G11690" t="s">
        <v>36</v>
      </c>
      <c r="H11690">
        <v>15797</v>
      </c>
      <c r="I11690">
        <v>47391</v>
      </c>
    </row>
    <row r="11691" spans="1:9" x14ac:dyDescent="0.3">
      <c r="A11691">
        <v>7805</v>
      </c>
      <c r="B11691">
        <v>434</v>
      </c>
      <c r="C11691">
        <v>67</v>
      </c>
      <c r="D11691">
        <v>4</v>
      </c>
      <c r="E11691" s="1">
        <v>45521.854895833334</v>
      </c>
      <c r="F11691" s="1">
        <v>45524.854895833334</v>
      </c>
      <c r="G11691" t="s">
        <v>35</v>
      </c>
      <c r="H11691">
        <v>69538</v>
      </c>
      <c r="I11691">
        <v>278152</v>
      </c>
    </row>
    <row r="11692" spans="1:9" x14ac:dyDescent="0.3">
      <c r="A11692">
        <v>10590</v>
      </c>
      <c r="B11692">
        <v>23</v>
      </c>
      <c r="C11692">
        <v>50</v>
      </c>
      <c r="D11692">
        <v>5</v>
      </c>
      <c r="E11692" s="1">
        <v>45521.860590277778</v>
      </c>
      <c r="F11692" s="1">
        <v>45523.860590277778</v>
      </c>
      <c r="G11692" t="s">
        <v>35</v>
      </c>
      <c r="H11692">
        <v>56317</v>
      </c>
      <c r="I11692">
        <v>281585</v>
      </c>
    </row>
    <row r="11693" spans="1:9" x14ac:dyDescent="0.3">
      <c r="A11693">
        <v>9311</v>
      </c>
      <c r="B11693">
        <v>38</v>
      </c>
      <c r="C11693">
        <v>72</v>
      </c>
      <c r="D11693">
        <v>1</v>
      </c>
      <c r="E11693" s="1">
        <v>45521.867812500001</v>
      </c>
      <c r="F11693" s="1">
        <v>45528.867812500001</v>
      </c>
      <c r="G11693" t="s">
        <v>35</v>
      </c>
      <c r="H11693">
        <v>60157</v>
      </c>
      <c r="I11693">
        <v>60157</v>
      </c>
    </row>
    <row r="11694" spans="1:9" x14ac:dyDescent="0.3">
      <c r="A11694">
        <v>5048</v>
      </c>
      <c r="B11694">
        <v>372</v>
      </c>
      <c r="C11694">
        <v>26</v>
      </c>
      <c r="D11694">
        <v>3</v>
      </c>
      <c r="E11694" s="1">
        <v>45521.898368055554</v>
      </c>
      <c r="F11694" s="1">
        <v>45526.898368055554</v>
      </c>
      <c r="G11694" t="s">
        <v>35</v>
      </c>
      <c r="H11694">
        <v>1325</v>
      </c>
      <c r="I11694">
        <v>3975</v>
      </c>
    </row>
    <row r="11695" spans="1:9" x14ac:dyDescent="0.3">
      <c r="A11695">
        <v>14736</v>
      </c>
      <c r="B11695">
        <v>420</v>
      </c>
      <c r="C11695">
        <v>35</v>
      </c>
      <c r="D11695">
        <v>5</v>
      </c>
      <c r="E11695" s="1">
        <v>45521.906990740739</v>
      </c>
      <c r="F11695" s="1">
        <v>45525.906990740739</v>
      </c>
      <c r="G11695" t="s">
        <v>35</v>
      </c>
      <c r="H11695">
        <v>43239</v>
      </c>
      <c r="I11695">
        <v>216195</v>
      </c>
    </row>
    <row r="11696" spans="1:9" x14ac:dyDescent="0.3">
      <c r="A11696">
        <v>11950</v>
      </c>
      <c r="B11696">
        <v>116</v>
      </c>
      <c r="C11696">
        <v>35</v>
      </c>
      <c r="D11696">
        <v>4</v>
      </c>
      <c r="E11696" s="1">
        <v>45521.918645833335</v>
      </c>
      <c r="F11696" s="1">
        <v>45528.918645833335</v>
      </c>
      <c r="G11696" t="s">
        <v>35</v>
      </c>
      <c r="H11696">
        <v>43239</v>
      </c>
      <c r="I11696">
        <v>172956</v>
      </c>
    </row>
    <row r="11697" spans="1:9" x14ac:dyDescent="0.3">
      <c r="A11697">
        <v>2711</v>
      </c>
      <c r="B11697">
        <v>112</v>
      </c>
      <c r="C11697">
        <v>25</v>
      </c>
      <c r="D11697">
        <v>3</v>
      </c>
      <c r="E11697" s="1">
        <v>45521.925347222219</v>
      </c>
      <c r="F11697" s="1">
        <v>45526.925347222219</v>
      </c>
      <c r="G11697" t="s">
        <v>35</v>
      </c>
      <c r="H11697">
        <v>15552</v>
      </c>
      <c r="I11697">
        <v>46656</v>
      </c>
    </row>
    <row r="11698" spans="1:9" x14ac:dyDescent="0.3">
      <c r="A11698">
        <v>1424</v>
      </c>
      <c r="B11698">
        <v>201</v>
      </c>
      <c r="C11698">
        <v>39</v>
      </c>
      <c r="D11698">
        <v>5</v>
      </c>
      <c r="E11698" s="1">
        <v>45521.930891203701</v>
      </c>
      <c r="F11698" s="1">
        <v>45527.930891203701</v>
      </c>
      <c r="G11698" t="s">
        <v>35</v>
      </c>
      <c r="H11698">
        <v>59785</v>
      </c>
      <c r="I11698">
        <v>298925</v>
      </c>
    </row>
    <row r="11699" spans="1:9" x14ac:dyDescent="0.3">
      <c r="A11699">
        <v>1699</v>
      </c>
      <c r="B11699">
        <v>18</v>
      </c>
      <c r="C11699">
        <v>36</v>
      </c>
      <c r="D11699">
        <v>3</v>
      </c>
      <c r="E11699" s="1">
        <v>45521.942766203705</v>
      </c>
      <c r="F11699" s="1">
        <v>45525.942766203705</v>
      </c>
      <c r="G11699" t="s">
        <v>35</v>
      </c>
      <c r="H11699">
        <v>1036</v>
      </c>
      <c r="I11699">
        <v>3108</v>
      </c>
    </row>
    <row r="11700" spans="1:9" x14ac:dyDescent="0.3">
      <c r="A11700">
        <v>14061</v>
      </c>
      <c r="B11700">
        <v>292</v>
      </c>
      <c r="C11700">
        <v>7</v>
      </c>
      <c r="D11700">
        <v>2</v>
      </c>
      <c r="E11700" s="1">
        <v>45521.966597222221</v>
      </c>
      <c r="F11700" s="1">
        <v>45525.966597222221</v>
      </c>
      <c r="G11700" t="s">
        <v>35</v>
      </c>
      <c r="H11700">
        <v>51222</v>
      </c>
      <c r="I11700">
        <v>102444</v>
      </c>
    </row>
    <row r="11701" spans="1:9" x14ac:dyDescent="0.3">
      <c r="A11701">
        <v>8696</v>
      </c>
      <c r="B11701">
        <v>40</v>
      </c>
      <c r="C11701">
        <v>11</v>
      </c>
      <c r="D11701">
        <v>2</v>
      </c>
      <c r="E11701" s="1">
        <v>45521.970335648148</v>
      </c>
      <c r="F11701" s="1"/>
      <c r="G11701" t="s">
        <v>36</v>
      </c>
      <c r="H11701">
        <v>33753</v>
      </c>
      <c r="I11701">
        <v>67506</v>
      </c>
    </row>
    <row r="11702" spans="1:9" x14ac:dyDescent="0.3">
      <c r="A11702">
        <v>9594</v>
      </c>
      <c r="B11702">
        <v>20</v>
      </c>
      <c r="C11702">
        <v>66</v>
      </c>
      <c r="D11702">
        <v>3</v>
      </c>
      <c r="E11702" s="1">
        <v>45522.034039351849</v>
      </c>
      <c r="F11702" s="1"/>
      <c r="G11702" t="s">
        <v>36</v>
      </c>
      <c r="H11702">
        <v>29489</v>
      </c>
      <c r="I11702">
        <v>88467</v>
      </c>
    </row>
    <row r="11703" spans="1:9" x14ac:dyDescent="0.3">
      <c r="A11703">
        <v>6885</v>
      </c>
      <c r="B11703">
        <v>301</v>
      </c>
      <c r="C11703">
        <v>64</v>
      </c>
      <c r="D11703">
        <v>4</v>
      </c>
      <c r="E11703" s="1">
        <v>45522.034629629627</v>
      </c>
      <c r="F11703" s="1">
        <v>45529.034629629627</v>
      </c>
      <c r="G11703" t="s">
        <v>35</v>
      </c>
      <c r="H11703">
        <v>581</v>
      </c>
      <c r="I11703">
        <v>2324</v>
      </c>
    </row>
    <row r="11704" spans="1:9" x14ac:dyDescent="0.3">
      <c r="A11704">
        <v>2481</v>
      </c>
      <c r="B11704">
        <v>424</v>
      </c>
      <c r="C11704">
        <v>43</v>
      </c>
      <c r="D11704">
        <v>5</v>
      </c>
      <c r="E11704" s="1">
        <v>45522.0391087963</v>
      </c>
      <c r="F11704" s="1">
        <v>45525.0391087963</v>
      </c>
      <c r="G11704" t="s">
        <v>35</v>
      </c>
      <c r="H11704">
        <v>70751</v>
      </c>
      <c r="I11704">
        <v>353755</v>
      </c>
    </row>
    <row r="11705" spans="1:9" x14ac:dyDescent="0.3">
      <c r="A11705">
        <v>4032</v>
      </c>
      <c r="B11705">
        <v>461</v>
      </c>
      <c r="C11705">
        <v>60</v>
      </c>
      <c r="D11705">
        <v>5</v>
      </c>
      <c r="E11705" s="1">
        <v>45522.049398148149</v>
      </c>
      <c r="F11705" s="1">
        <v>45525.049398148149</v>
      </c>
      <c r="G11705" t="s">
        <v>35</v>
      </c>
      <c r="H11705">
        <v>711</v>
      </c>
      <c r="I11705">
        <v>3555</v>
      </c>
    </row>
    <row r="11706" spans="1:9" x14ac:dyDescent="0.3">
      <c r="A11706">
        <v>12017</v>
      </c>
      <c r="B11706">
        <v>422</v>
      </c>
      <c r="C11706">
        <v>69</v>
      </c>
      <c r="D11706">
        <v>2</v>
      </c>
      <c r="E11706" s="1">
        <v>45522.088136574072</v>
      </c>
      <c r="F11706" s="1"/>
      <c r="G11706" t="s">
        <v>36</v>
      </c>
      <c r="H11706">
        <v>26947</v>
      </c>
      <c r="I11706">
        <v>53894</v>
      </c>
    </row>
    <row r="11707" spans="1:9" x14ac:dyDescent="0.3">
      <c r="A11707">
        <v>8550</v>
      </c>
      <c r="B11707">
        <v>74</v>
      </c>
      <c r="C11707">
        <v>29</v>
      </c>
      <c r="D11707">
        <v>4</v>
      </c>
      <c r="E11707" s="1">
        <v>45522.091689814813</v>
      </c>
      <c r="F11707" s="1">
        <v>45526.091689814813</v>
      </c>
      <c r="G11707" t="s">
        <v>35</v>
      </c>
      <c r="H11707">
        <v>13528</v>
      </c>
      <c r="I11707">
        <v>54112</v>
      </c>
    </row>
    <row r="11708" spans="1:9" x14ac:dyDescent="0.3">
      <c r="A11708">
        <v>2306</v>
      </c>
      <c r="B11708">
        <v>248</v>
      </c>
      <c r="C11708">
        <v>56</v>
      </c>
      <c r="D11708">
        <v>5</v>
      </c>
      <c r="E11708" s="1">
        <v>45522.124074074076</v>
      </c>
      <c r="F11708" s="1"/>
      <c r="G11708" t="s">
        <v>36</v>
      </c>
      <c r="H11708">
        <v>1269</v>
      </c>
      <c r="I11708">
        <v>6345</v>
      </c>
    </row>
    <row r="11709" spans="1:9" x14ac:dyDescent="0.3">
      <c r="A11709">
        <v>3710</v>
      </c>
      <c r="B11709">
        <v>244</v>
      </c>
      <c r="C11709">
        <v>66</v>
      </c>
      <c r="D11709">
        <v>5</v>
      </c>
      <c r="E11709" s="1">
        <v>45522.129479166666</v>
      </c>
      <c r="F11709" s="1"/>
      <c r="G11709" t="s">
        <v>36</v>
      </c>
      <c r="H11709">
        <v>29489</v>
      </c>
      <c r="I11709">
        <v>147445</v>
      </c>
    </row>
    <row r="11710" spans="1:9" x14ac:dyDescent="0.3">
      <c r="A11710">
        <v>12092</v>
      </c>
      <c r="B11710">
        <v>437</v>
      </c>
      <c r="C11710">
        <v>42</v>
      </c>
      <c r="D11710">
        <v>1</v>
      </c>
      <c r="E11710" s="1">
        <v>45522.170208333337</v>
      </c>
      <c r="F11710" s="1">
        <v>45527.170208333337</v>
      </c>
      <c r="G11710" t="s">
        <v>35</v>
      </c>
      <c r="H11710">
        <v>12909</v>
      </c>
      <c r="I11710">
        <v>12909</v>
      </c>
    </row>
    <row r="11711" spans="1:9" x14ac:dyDescent="0.3">
      <c r="A11711">
        <v>12676</v>
      </c>
      <c r="B11711">
        <v>183</v>
      </c>
      <c r="C11711">
        <v>53</v>
      </c>
      <c r="D11711">
        <v>4</v>
      </c>
      <c r="E11711" s="1">
        <v>45522.177569444444</v>
      </c>
      <c r="F11711" s="1">
        <v>45524.177569444444</v>
      </c>
      <c r="G11711" t="s">
        <v>35</v>
      </c>
      <c r="H11711">
        <v>84821</v>
      </c>
      <c r="I11711">
        <v>339284</v>
      </c>
    </row>
    <row r="11712" spans="1:9" x14ac:dyDescent="0.3">
      <c r="A11712">
        <v>12037</v>
      </c>
      <c r="B11712">
        <v>184</v>
      </c>
      <c r="C11712">
        <v>67</v>
      </c>
      <c r="D11712">
        <v>4</v>
      </c>
      <c r="E11712" s="1">
        <v>45522.240034722221</v>
      </c>
      <c r="F11712" s="1"/>
      <c r="G11712" t="s">
        <v>36</v>
      </c>
      <c r="H11712">
        <v>69538</v>
      </c>
      <c r="I11712">
        <v>278152</v>
      </c>
    </row>
    <row r="11713" spans="1:9" x14ac:dyDescent="0.3">
      <c r="A11713">
        <v>8386</v>
      </c>
      <c r="B11713">
        <v>44</v>
      </c>
      <c r="C11713">
        <v>5</v>
      </c>
      <c r="D11713">
        <v>2</v>
      </c>
      <c r="E11713" s="1">
        <v>45522.243171296293</v>
      </c>
      <c r="F11713" s="1">
        <v>45526.243171296293</v>
      </c>
      <c r="G11713" t="s">
        <v>35</v>
      </c>
      <c r="H11713">
        <v>82710</v>
      </c>
      <c r="I11713">
        <v>165420</v>
      </c>
    </row>
    <row r="11714" spans="1:9" x14ac:dyDescent="0.3">
      <c r="A11714">
        <v>12824</v>
      </c>
      <c r="B11714">
        <v>52</v>
      </c>
      <c r="C11714">
        <v>19</v>
      </c>
      <c r="D11714">
        <v>5</v>
      </c>
      <c r="E11714" s="1">
        <v>45522.250520833331</v>
      </c>
      <c r="F11714" s="1">
        <v>45525.250520833331</v>
      </c>
      <c r="G11714" t="s">
        <v>35</v>
      </c>
      <c r="H11714">
        <v>19429</v>
      </c>
      <c r="I11714">
        <v>97145</v>
      </c>
    </row>
    <row r="11715" spans="1:9" x14ac:dyDescent="0.3">
      <c r="A11715">
        <v>7681</v>
      </c>
      <c r="B11715">
        <v>96</v>
      </c>
      <c r="C11715">
        <v>27</v>
      </c>
      <c r="D11715">
        <v>3</v>
      </c>
      <c r="E11715" s="1">
        <v>45522.257395833331</v>
      </c>
      <c r="F11715" s="1">
        <v>45524.257395833331</v>
      </c>
      <c r="G11715" t="s">
        <v>35</v>
      </c>
      <c r="H11715">
        <v>74744</v>
      </c>
      <c r="I11715">
        <v>224232</v>
      </c>
    </row>
    <row r="11716" spans="1:9" x14ac:dyDescent="0.3">
      <c r="A11716">
        <v>11477</v>
      </c>
      <c r="B11716">
        <v>399</v>
      </c>
      <c r="C11716">
        <v>24</v>
      </c>
      <c r="D11716">
        <v>2</v>
      </c>
      <c r="E11716" s="1">
        <v>45522.281840277778</v>
      </c>
      <c r="F11716" s="1">
        <v>45526.281840277778</v>
      </c>
      <c r="G11716" t="s">
        <v>35</v>
      </c>
      <c r="H11716">
        <v>997</v>
      </c>
      <c r="I11716">
        <v>1994</v>
      </c>
    </row>
    <row r="11717" spans="1:9" x14ac:dyDescent="0.3">
      <c r="A11717">
        <v>6374</v>
      </c>
      <c r="B11717">
        <v>198</v>
      </c>
      <c r="C11717">
        <v>9</v>
      </c>
      <c r="D11717">
        <v>3</v>
      </c>
      <c r="E11717" s="1">
        <v>45522.320648148147</v>
      </c>
      <c r="F11717" s="1">
        <v>45524.320648148147</v>
      </c>
      <c r="G11717" t="s">
        <v>35</v>
      </c>
      <c r="H11717">
        <v>24821</v>
      </c>
      <c r="I11717">
        <v>74463</v>
      </c>
    </row>
    <row r="11718" spans="1:9" x14ac:dyDescent="0.3">
      <c r="A11718">
        <v>10430</v>
      </c>
      <c r="B11718">
        <v>139</v>
      </c>
      <c r="C11718">
        <v>36</v>
      </c>
      <c r="D11718">
        <v>4</v>
      </c>
      <c r="E11718" s="1">
        <v>45522.393576388888</v>
      </c>
      <c r="F11718" s="1"/>
      <c r="G11718" t="s">
        <v>36</v>
      </c>
      <c r="H11718">
        <v>1036</v>
      </c>
      <c r="I11718">
        <v>4144</v>
      </c>
    </row>
    <row r="11719" spans="1:9" x14ac:dyDescent="0.3">
      <c r="A11719">
        <v>12469</v>
      </c>
      <c r="B11719">
        <v>329</v>
      </c>
      <c r="C11719">
        <v>59</v>
      </c>
      <c r="D11719">
        <v>1</v>
      </c>
      <c r="E11719" s="1">
        <v>45522.404143518521</v>
      </c>
      <c r="F11719" s="1">
        <v>45525.404143518521</v>
      </c>
      <c r="G11719" t="s">
        <v>35</v>
      </c>
      <c r="H11719">
        <v>55017</v>
      </c>
      <c r="I11719">
        <v>55017</v>
      </c>
    </row>
    <row r="11720" spans="1:9" x14ac:dyDescent="0.3">
      <c r="A11720">
        <v>10348</v>
      </c>
      <c r="B11720">
        <v>244</v>
      </c>
      <c r="C11720">
        <v>14</v>
      </c>
      <c r="D11720">
        <v>1</v>
      </c>
      <c r="E11720" s="1">
        <v>45522.405243055553</v>
      </c>
      <c r="F11720" s="1">
        <v>45524.405243055553</v>
      </c>
      <c r="G11720" t="s">
        <v>35</v>
      </c>
      <c r="H11720">
        <v>38140</v>
      </c>
      <c r="I11720">
        <v>38140</v>
      </c>
    </row>
    <row r="11721" spans="1:9" x14ac:dyDescent="0.3">
      <c r="A11721">
        <v>6111</v>
      </c>
      <c r="B11721">
        <v>421</v>
      </c>
      <c r="C11721">
        <v>59</v>
      </c>
      <c r="D11721">
        <v>2</v>
      </c>
      <c r="E11721" s="1">
        <v>45522.441886574074</v>
      </c>
      <c r="F11721" s="1">
        <v>45528.441886574074</v>
      </c>
      <c r="G11721" t="s">
        <v>35</v>
      </c>
      <c r="H11721">
        <v>55017</v>
      </c>
      <c r="I11721">
        <v>110034</v>
      </c>
    </row>
    <row r="11722" spans="1:9" x14ac:dyDescent="0.3">
      <c r="A11722">
        <v>8400</v>
      </c>
      <c r="B11722">
        <v>55</v>
      </c>
      <c r="C11722">
        <v>71</v>
      </c>
      <c r="D11722">
        <v>5</v>
      </c>
      <c r="E11722" s="1">
        <v>45522.444976851853</v>
      </c>
      <c r="F11722" s="1"/>
      <c r="G11722" t="s">
        <v>36</v>
      </c>
      <c r="H11722">
        <v>33816</v>
      </c>
      <c r="I11722">
        <v>169080</v>
      </c>
    </row>
    <row r="11723" spans="1:9" x14ac:dyDescent="0.3">
      <c r="A11723">
        <v>9572</v>
      </c>
      <c r="B11723">
        <v>308</v>
      </c>
      <c r="C11723">
        <v>55</v>
      </c>
      <c r="D11723">
        <v>4</v>
      </c>
      <c r="E11723" s="1">
        <v>45522.449189814812</v>
      </c>
      <c r="F11723" s="1">
        <v>45524.449189814812</v>
      </c>
      <c r="G11723" t="s">
        <v>35</v>
      </c>
      <c r="H11723">
        <v>49173</v>
      </c>
      <c r="I11723">
        <v>196692</v>
      </c>
    </row>
    <row r="11724" spans="1:9" x14ac:dyDescent="0.3">
      <c r="A11724">
        <v>6871</v>
      </c>
      <c r="B11724">
        <v>392</v>
      </c>
      <c r="C11724">
        <v>27</v>
      </c>
      <c r="D11724">
        <v>5</v>
      </c>
      <c r="E11724" s="1">
        <v>45522.451736111114</v>
      </c>
      <c r="F11724" s="1">
        <v>45528.451736111114</v>
      </c>
      <c r="G11724" t="s">
        <v>35</v>
      </c>
      <c r="H11724">
        <v>74744</v>
      </c>
      <c r="I11724">
        <v>373720</v>
      </c>
    </row>
    <row r="11725" spans="1:9" x14ac:dyDescent="0.3">
      <c r="A11725">
        <v>14422</v>
      </c>
      <c r="B11725">
        <v>215</v>
      </c>
      <c r="C11725">
        <v>20</v>
      </c>
      <c r="D11725">
        <v>2</v>
      </c>
      <c r="E11725" s="1">
        <v>45522.490555555552</v>
      </c>
      <c r="F11725" s="1">
        <v>45525.490555555552</v>
      </c>
      <c r="G11725" t="s">
        <v>35</v>
      </c>
      <c r="H11725">
        <v>89975</v>
      </c>
      <c r="I11725">
        <v>179950</v>
      </c>
    </row>
    <row r="11726" spans="1:9" x14ac:dyDescent="0.3">
      <c r="A11726">
        <v>8267</v>
      </c>
      <c r="B11726">
        <v>139</v>
      </c>
      <c r="C11726">
        <v>20</v>
      </c>
      <c r="D11726">
        <v>1</v>
      </c>
      <c r="E11726" s="1">
        <v>45522.49858796296</v>
      </c>
      <c r="F11726" s="1"/>
      <c r="G11726" t="s">
        <v>36</v>
      </c>
      <c r="H11726">
        <v>89975</v>
      </c>
      <c r="I11726">
        <v>89975</v>
      </c>
    </row>
    <row r="11727" spans="1:9" x14ac:dyDescent="0.3">
      <c r="A11727">
        <v>8434</v>
      </c>
      <c r="B11727">
        <v>76</v>
      </c>
      <c r="C11727">
        <v>60</v>
      </c>
      <c r="D11727">
        <v>4</v>
      </c>
      <c r="E11727" s="1">
        <v>45522.546956018516</v>
      </c>
      <c r="F11727" s="1">
        <v>45528.546956018516</v>
      </c>
      <c r="G11727" t="s">
        <v>35</v>
      </c>
      <c r="H11727">
        <v>711</v>
      </c>
      <c r="I11727">
        <v>2844</v>
      </c>
    </row>
    <row r="11728" spans="1:9" x14ac:dyDescent="0.3">
      <c r="A11728">
        <v>7757</v>
      </c>
      <c r="B11728">
        <v>267</v>
      </c>
      <c r="C11728">
        <v>24</v>
      </c>
      <c r="D11728">
        <v>1</v>
      </c>
      <c r="E11728" s="1">
        <v>45522.563090277778</v>
      </c>
      <c r="F11728" s="1">
        <v>45527.563090277778</v>
      </c>
      <c r="G11728" t="s">
        <v>35</v>
      </c>
      <c r="H11728">
        <v>997</v>
      </c>
      <c r="I11728">
        <v>997</v>
      </c>
    </row>
    <row r="11729" spans="1:9" x14ac:dyDescent="0.3">
      <c r="A11729">
        <v>13074</v>
      </c>
      <c r="B11729">
        <v>302</v>
      </c>
      <c r="C11729">
        <v>19</v>
      </c>
      <c r="D11729">
        <v>1</v>
      </c>
      <c r="E11729" s="1">
        <v>45522.577164351853</v>
      </c>
      <c r="F11729" s="1">
        <v>45529.577164351853</v>
      </c>
      <c r="G11729" t="s">
        <v>35</v>
      </c>
      <c r="H11729">
        <v>19429</v>
      </c>
      <c r="I11729">
        <v>19429</v>
      </c>
    </row>
    <row r="11730" spans="1:9" x14ac:dyDescent="0.3">
      <c r="A11730">
        <v>2102</v>
      </c>
      <c r="B11730">
        <v>215</v>
      </c>
      <c r="C11730">
        <v>11</v>
      </c>
      <c r="D11730">
        <v>1</v>
      </c>
      <c r="E11730" s="1">
        <v>45522.593807870369</v>
      </c>
      <c r="F11730" s="1">
        <v>45526.593807870369</v>
      </c>
      <c r="G11730" t="s">
        <v>35</v>
      </c>
      <c r="H11730">
        <v>33753</v>
      </c>
      <c r="I11730">
        <v>33753</v>
      </c>
    </row>
    <row r="11731" spans="1:9" x14ac:dyDescent="0.3">
      <c r="A11731">
        <v>10002</v>
      </c>
      <c r="B11731">
        <v>157</v>
      </c>
      <c r="C11731">
        <v>12</v>
      </c>
      <c r="D11731">
        <v>5</v>
      </c>
      <c r="E11731" s="1">
        <v>45522.597037037034</v>
      </c>
      <c r="F11731" s="1">
        <v>45524.597037037034</v>
      </c>
      <c r="G11731" t="s">
        <v>35</v>
      </c>
      <c r="H11731">
        <v>19217</v>
      </c>
      <c r="I11731">
        <v>96085</v>
      </c>
    </row>
    <row r="11732" spans="1:9" x14ac:dyDescent="0.3">
      <c r="A11732">
        <v>11893</v>
      </c>
      <c r="B11732">
        <v>294</v>
      </c>
      <c r="C11732">
        <v>52</v>
      </c>
      <c r="D11732">
        <v>2</v>
      </c>
      <c r="E11732" s="1">
        <v>45522.606886574074</v>
      </c>
      <c r="F11732" s="1">
        <v>45524.606886574074</v>
      </c>
      <c r="G11732" t="s">
        <v>35</v>
      </c>
      <c r="H11732">
        <v>84424</v>
      </c>
      <c r="I11732">
        <v>168848</v>
      </c>
    </row>
    <row r="11733" spans="1:9" x14ac:dyDescent="0.3">
      <c r="A11733">
        <v>13768</v>
      </c>
      <c r="B11733">
        <v>427</v>
      </c>
      <c r="C11733">
        <v>17</v>
      </c>
      <c r="D11733">
        <v>4</v>
      </c>
      <c r="E11733" s="1">
        <v>45522.654918981483</v>
      </c>
      <c r="F11733" s="1">
        <v>45529.654918981483</v>
      </c>
      <c r="G11733" t="s">
        <v>35</v>
      </c>
      <c r="H11733">
        <v>40854</v>
      </c>
      <c r="I11733">
        <v>163416</v>
      </c>
    </row>
    <row r="11734" spans="1:9" x14ac:dyDescent="0.3">
      <c r="A11734">
        <v>9563</v>
      </c>
      <c r="B11734">
        <v>272</v>
      </c>
      <c r="C11734">
        <v>20</v>
      </c>
      <c r="D11734">
        <v>3</v>
      </c>
      <c r="E11734" s="1">
        <v>45522.662951388891</v>
      </c>
      <c r="F11734" s="1">
        <v>45524.662951388891</v>
      </c>
      <c r="G11734" t="s">
        <v>35</v>
      </c>
      <c r="H11734">
        <v>89975</v>
      </c>
      <c r="I11734">
        <v>269925</v>
      </c>
    </row>
    <row r="11735" spans="1:9" x14ac:dyDescent="0.3">
      <c r="A11735">
        <v>11902</v>
      </c>
      <c r="B11735">
        <v>349</v>
      </c>
      <c r="C11735">
        <v>63</v>
      </c>
      <c r="D11735">
        <v>1</v>
      </c>
      <c r="E11735" s="1">
        <v>45522.673877314817</v>
      </c>
      <c r="F11735" s="1">
        <v>45525.673877314817</v>
      </c>
      <c r="G11735" t="s">
        <v>35</v>
      </c>
      <c r="H11735">
        <v>54982</v>
      </c>
      <c r="I11735">
        <v>54982</v>
      </c>
    </row>
    <row r="11736" spans="1:9" x14ac:dyDescent="0.3">
      <c r="A11736">
        <v>365</v>
      </c>
      <c r="B11736">
        <v>150</v>
      </c>
      <c r="C11736">
        <v>11</v>
      </c>
      <c r="D11736">
        <v>4</v>
      </c>
      <c r="E11736" s="1">
        <v>45522.685543981483</v>
      </c>
      <c r="F11736" s="1">
        <v>45528.685543981483</v>
      </c>
      <c r="G11736" t="s">
        <v>35</v>
      </c>
      <c r="H11736">
        <v>33753</v>
      </c>
      <c r="I11736">
        <v>135012</v>
      </c>
    </row>
    <row r="11737" spans="1:9" x14ac:dyDescent="0.3">
      <c r="A11737">
        <v>14866</v>
      </c>
      <c r="B11737">
        <v>110</v>
      </c>
      <c r="C11737">
        <v>50</v>
      </c>
      <c r="D11737">
        <v>4</v>
      </c>
      <c r="E11737" s="1">
        <v>45522.700925925928</v>
      </c>
      <c r="F11737" s="1">
        <v>45524.700925925928</v>
      </c>
      <c r="G11737" t="s">
        <v>35</v>
      </c>
      <c r="H11737">
        <v>56317</v>
      </c>
      <c r="I11737">
        <v>225268</v>
      </c>
    </row>
    <row r="11738" spans="1:9" x14ac:dyDescent="0.3">
      <c r="A11738">
        <v>5207</v>
      </c>
      <c r="B11738">
        <v>336</v>
      </c>
      <c r="C11738">
        <v>60</v>
      </c>
      <c r="D11738">
        <v>5</v>
      </c>
      <c r="E11738" s="1">
        <v>45522.707141203704</v>
      </c>
      <c r="F11738" s="1">
        <v>45526.707141203704</v>
      </c>
      <c r="G11738" t="s">
        <v>35</v>
      </c>
      <c r="H11738">
        <v>711</v>
      </c>
      <c r="I11738">
        <v>3555</v>
      </c>
    </row>
    <row r="11739" spans="1:9" x14ac:dyDescent="0.3">
      <c r="A11739">
        <v>14091</v>
      </c>
      <c r="B11739">
        <v>185</v>
      </c>
      <c r="C11739">
        <v>50</v>
      </c>
      <c r="D11739">
        <v>5</v>
      </c>
      <c r="E11739" s="1">
        <v>45522.839803240742</v>
      </c>
      <c r="F11739" s="1">
        <v>45527.839803240742</v>
      </c>
      <c r="G11739" t="s">
        <v>35</v>
      </c>
      <c r="H11739">
        <v>56317</v>
      </c>
      <c r="I11739">
        <v>281585</v>
      </c>
    </row>
    <row r="11740" spans="1:9" x14ac:dyDescent="0.3">
      <c r="A11740">
        <v>3194</v>
      </c>
      <c r="B11740">
        <v>317</v>
      </c>
      <c r="C11740">
        <v>5</v>
      </c>
      <c r="D11740">
        <v>4</v>
      </c>
      <c r="E11740" s="1">
        <v>45522.906099537038</v>
      </c>
      <c r="F11740" s="1">
        <v>45527.906099537038</v>
      </c>
      <c r="G11740" t="s">
        <v>35</v>
      </c>
      <c r="H11740">
        <v>82710</v>
      </c>
      <c r="I11740">
        <v>330840</v>
      </c>
    </row>
    <row r="11741" spans="1:9" x14ac:dyDescent="0.3">
      <c r="A11741">
        <v>7769</v>
      </c>
      <c r="B11741">
        <v>389</v>
      </c>
      <c r="C11741">
        <v>72</v>
      </c>
      <c r="D11741">
        <v>4</v>
      </c>
      <c r="E11741" s="1">
        <v>45522.918842592589</v>
      </c>
      <c r="F11741" s="1">
        <v>45528.918842592589</v>
      </c>
      <c r="G11741" t="s">
        <v>35</v>
      </c>
      <c r="H11741">
        <v>60157</v>
      </c>
      <c r="I11741">
        <v>240628</v>
      </c>
    </row>
    <row r="11742" spans="1:9" x14ac:dyDescent="0.3">
      <c r="A11742">
        <v>4041</v>
      </c>
      <c r="B11742">
        <v>395</v>
      </c>
      <c r="C11742">
        <v>73</v>
      </c>
      <c r="D11742">
        <v>3</v>
      </c>
      <c r="E11742" s="1">
        <v>45522.946886574071</v>
      </c>
      <c r="F11742" s="1">
        <v>45524.946886574071</v>
      </c>
      <c r="G11742" t="s">
        <v>35</v>
      </c>
      <c r="H11742">
        <v>61401</v>
      </c>
      <c r="I11742">
        <v>184203</v>
      </c>
    </row>
    <row r="11743" spans="1:9" x14ac:dyDescent="0.3">
      <c r="A11743">
        <v>2285</v>
      </c>
      <c r="B11743">
        <v>77</v>
      </c>
      <c r="C11743">
        <v>31</v>
      </c>
      <c r="D11743">
        <v>2</v>
      </c>
      <c r="E11743" s="1">
        <v>45522.949270833335</v>
      </c>
      <c r="F11743" s="1">
        <v>45529.949270833335</v>
      </c>
      <c r="G11743" t="s">
        <v>35</v>
      </c>
      <c r="H11743">
        <v>27492</v>
      </c>
      <c r="I11743">
        <v>54984</v>
      </c>
    </row>
    <row r="11744" spans="1:9" x14ac:dyDescent="0.3">
      <c r="A11744">
        <v>2319</v>
      </c>
      <c r="B11744">
        <v>412</v>
      </c>
      <c r="C11744">
        <v>65</v>
      </c>
      <c r="D11744">
        <v>2</v>
      </c>
      <c r="E11744" s="1">
        <v>45522.974629629629</v>
      </c>
      <c r="F11744" s="1">
        <v>45528.974629629629</v>
      </c>
      <c r="G11744" t="s">
        <v>35</v>
      </c>
      <c r="H11744">
        <v>76643</v>
      </c>
      <c r="I11744">
        <v>153286</v>
      </c>
    </row>
    <row r="11745" spans="1:9" x14ac:dyDescent="0.3">
      <c r="A11745">
        <v>9306</v>
      </c>
      <c r="B11745">
        <v>81</v>
      </c>
      <c r="C11745">
        <v>46</v>
      </c>
      <c r="D11745">
        <v>4</v>
      </c>
      <c r="E11745" s="1">
        <v>45522.987939814811</v>
      </c>
      <c r="F11745" s="1">
        <v>45528.987939814811</v>
      </c>
      <c r="G11745" t="s">
        <v>35</v>
      </c>
      <c r="H11745">
        <v>46391</v>
      </c>
      <c r="I11745">
        <v>185564</v>
      </c>
    </row>
    <row r="11746" spans="1:9" x14ac:dyDescent="0.3">
      <c r="A11746">
        <v>15467</v>
      </c>
      <c r="B11746">
        <v>206</v>
      </c>
      <c r="C11746">
        <v>21</v>
      </c>
      <c r="D11746">
        <v>4</v>
      </c>
      <c r="E11746" s="1">
        <v>45523.066678240742</v>
      </c>
      <c r="F11746" s="1">
        <v>45529.066678240742</v>
      </c>
      <c r="G11746" t="s">
        <v>35</v>
      </c>
      <c r="H11746">
        <v>26701</v>
      </c>
      <c r="I11746">
        <v>106804</v>
      </c>
    </row>
    <row r="11747" spans="1:9" x14ac:dyDescent="0.3">
      <c r="A11747">
        <v>3901</v>
      </c>
      <c r="B11747">
        <v>365</v>
      </c>
      <c r="C11747">
        <v>6</v>
      </c>
      <c r="D11747">
        <v>1</v>
      </c>
      <c r="E11747" s="1">
        <v>45523.069421296299</v>
      </c>
      <c r="F11747" s="1"/>
      <c r="G11747" t="s">
        <v>36</v>
      </c>
      <c r="H11747">
        <v>940</v>
      </c>
      <c r="I11747">
        <v>940</v>
      </c>
    </row>
    <row r="11748" spans="1:9" x14ac:dyDescent="0.3">
      <c r="A11748">
        <v>10581</v>
      </c>
      <c r="B11748">
        <v>439</v>
      </c>
      <c r="C11748">
        <v>16</v>
      </c>
      <c r="D11748">
        <v>3</v>
      </c>
      <c r="E11748" s="1">
        <v>45523.073206018518</v>
      </c>
      <c r="F11748" s="1">
        <v>45528.073206018518</v>
      </c>
      <c r="G11748" t="s">
        <v>35</v>
      </c>
      <c r="H11748">
        <v>30609</v>
      </c>
      <c r="I11748">
        <v>91827</v>
      </c>
    </row>
    <row r="11749" spans="1:9" x14ac:dyDescent="0.3">
      <c r="A11749">
        <v>4123</v>
      </c>
      <c r="B11749">
        <v>256</v>
      </c>
      <c r="C11749">
        <v>29</v>
      </c>
      <c r="D11749">
        <v>2</v>
      </c>
      <c r="E11749" s="1">
        <v>45523.105868055558</v>
      </c>
      <c r="F11749" s="1">
        <v>45526.105868055558</v>
      </c>
      <c r="G11749" t="s">
        <v>35</v>
      </c>
      <c r="H11749">
        <v>13528</v>
      </c>
      <c r="I11749">
        <v>27056</v>
      </c>
    </row>
    <row r="11750" spans="1:9" x14ac:dyDescent="0.3">
      <c r="A11750">
        <v>5578</v>
      </c>
      <c r="B11750">
        <v>350</v>
      </c>
      <c r="C11750">
        <v>40</v>
      </c>
      <c r="D11750">
        <v>4</v>
      </c>
      <c r="E11750" s="1">
        <v>45523.139780092592</v>
      </c>
      <c r="F11750" s="1"/>
      <c r="G11750" t="s">
        <v>36</v>
      </c>
      <c r="H11750">
        <v>15797</v>
      </c>
      <c r="I11750">
        <v>63188</v>
      </c>
    </row>
    <row r="11751" spans="1:9" x14ac:dyDescent="0.3">
      <c r="A11751">
        <v>14439</v>
      </c>
      <c r="B11751">
        <v>158</v>
      </c>
      <c r="C11751">
        <v>41</v>
      </c>
      <c r="D11751">
        <v>1</v>
      </c>
      <c r="E11751" s="1">
        <v>45523.150439814817</v>
      </c>
      <c r="F11751" s="1">
        <v>45529.150439814817</v>
      </c>
      <c r="G11751" t="s">
        <v>35</v>
      </c>
      <c r="H11751">
        <v>86244</v>
      </c>
      <c r="I11751">
        <v>86244</v>
      </c>
    </row>
    <row r="11752" spans="1:9" x14ac:dyDescent="0.3">
      <c r="A11752">
        <v>11678</v>
      </c>
      <c r="B11752">
        <v>449</v>
      </c>
      <c r="C11752">
        <v>17</v>
      </c>
      <c r="D11752">
        <v>1</v>
      </c>
      <c r="E11752" s="1">
        <v>45523.151180555556</v>
      </c>
      <c r="F11752" s="1">
        <v>45526.151180555556</v>
      </c>
      <c r="G11752" t="s">
        <v>35</v>
      </c>
      <c r="H11752">
        <v>40854</v>
      </c>
      <c r="I11752">
        <v>40854</v>
      </c>
    </row>
    <row r="11753" spans="1:9" x14ac:dyDescent="0.3">
      <c r="A11753">
        <v>15641</v>
      </c>
      <c r="B11753">
        <v>322</v>
      </c>
      <c r="C11753">
        <v>46</v>
      </c>
      <c r="D11753">
        <v>4</v>
      </c>
      <c r="E11753" s="1">
        <v>45523.174930555557</v>
      </c>
      <c r="F11753" s="1">
        <v>45528.174930555557</v>
      </c>
      <c r="G11753" t="s">
        <v>35</v>
      </c>
      <c r="H11753">
        <v>46391</v>
      </c>
      <c r="I11753">
        <v>185564</v>
      </c>
    </row>
    <row r="11754" spans="1:9" x14ac:dyDescent="0.3">
      <c r="A11754">
        <v>11627</v>
      </c>
      <c r="B11754">
        <v>33</v>
      </c>
      <c r="C11754">
        <v>4</v>
      </c>
      <c r="D11754">
        <v>5</v>
      </c>
      <c r="E11754" s="1">
        <v>45523.179155092592</v>
      </c>
      <c r="F11754" s="1">
        <v>45529.179155092592</v>
      </c>
      <c r="G11754" t="s">
        <v>35</v>
      </c>
      <c r="H11754">
        <v>81596</v>
      </c>
      <c r="I11754">
        <v>407980</v>
      </c>
    </row>
    <row r="11755" spans="1:9" x14ac:dyDescent="0.3">
      <c r="A11755">
        <v>11246</v>
      </c>
      <c r="B11755">
        <v>355</v>
      </c>
      <c r="C11755">
        <v>19</v>
      </c>
      <c r="D11755">
        <v>5</v>
      </c>
      <c r="E11755" s="1">
        <v>45523.19</v>
      </c>
      <c r="F11755" s="1">
        <v>45529.19</v>
      </c>
      <c r="G11755" t="s">
        <v>35</v>
      </c>
      <c r="H11755">
        <v>19429</v>
      </c>
      <c r="I11755">
        <v>97145</v>
      </c>
    </row>
    <row r="11756" spans="1:9" x14ac:dyDescent="0.3">
      <c r="A11756">
        <v>4998</v>
      </c>
      <c r="B11756">
        <v>456</v>
      </c>
      <c r="C11756">
        <v>66</v>
      </c>
      <c r="D11756">
        <v>2</v>
      </c>
      <c r="E11756" s="1">
        <v>45523.22152777778</v>
      </c>
      <c r="F11756" s="1"/>
      <c r="G11756" t="s">
        <v>36</v>
      </c>
      <c r="H11756">
        <v>29489</v>
      </c>
      <c r="I11756">
        <v>58978</v>
      </c>
    </row>
    <row r="11757" spans="1:9" x14ac:dyDescent="0.3">
      <c r="A11757">
        <v>14274</v>
      </c>
      <c r="B11757">
        <v>96</v>
      </c>
      <c r="C11757">
        <v>67</v>
      </c>
      <c r="D11757">
        <v>4</v>
      </c>
      <c r="E11757" s="1">
        <v>45523.256064814814</v>
      </c>
      <c r="F11757" s="1"/>
      <c r="G11757" t="s">
        <v>36</v>
      </c>
      <c r="H11757">
        <v>69538</v>
      </c>
      <c r="I11757">
        <v>278152</v>
      </c>
    </row>
    <row r="11758" spans="1:9" x14ac:dyDescent="0.3">
      <c r="A11758">
        <v>9575</v>
      </c>
      <c r="B11758">
        <v>49</v>
      </c>
      <c r="C11758">
        <v>10</v>
      </c>
      <c r="D11758">
        <v>1</v>
      </c>
      <c r="E11758" s="1">
        <v>45523.256412037037</v>
      </c>
      <c r="F11758" s="1">
        <v>45530.256412037037</v>
      </c>
      <c r="G11758" t="s">
        <v>35</v>
      </c>
      <c r="H11758">
        <v>13946</v>
      </c>
      <c r="I11758">
        <v>13946</v>
      </c>
    </row>
    <row r="11759" spans="1:9" x14ac:dyDescent="0.3">
      <c r="A11759">
        <v>10653</v>
      </c>
      <c r="B11759">
        <v>80</v>
      </c>
      <c r="C11759">
        <v>57</v>
      </c>
      <c r="D11759">
        <v>2</v>
      </c>
      <c r="E11759" s="1">
        <v>45523.259814814817</v>
      </c>
      <c r="F11759" s="1">
        <v>45528.259814814817</v>
      </c>
      <c r="G11759" t="s">
        <v>35</v>
      </c>
      <c r="H11759">
        <v>71547</v>
      </c>
      <c r="I11759">
        <v>143094</v>
      </c>
    </row>
    <row r="11760" spans="1:9" x14ac:dyDescent="0.3">
      <c r="A11760">
        <v>9728</v>
      </c>
      <c r="B11760">
        <v>316</v>
      </c>
      <c r="C11760">
        <v>18</v>
      </c>
      <c r="D11760">
        <v>1</v>
      </c>
      <c r="E11760" s="1">
        <v>45523.267511574071</v>
      </c>
      <c r="F11760" s="1"/>
      <c r="G11760" t="s">
        <v>36</v>
      </c>
      <c r="H11760">
        <v>60481</v>
      </c>
      <c r="I11760">
        <v>60481</v>
      </c>
    </row>
    <row r="11761" spans="1:9" x14ac:dyDescent="0.3">
      <c r="A11761">
        <v>12489</v>
      </c>
      <c r="B11761">
        <v>57</v>
      </c>
      <c r="C11761">
        <v>49</v>
      </c>
      <c r="D11761">
        <v>4</v>
      </c>
      <c r="E11761" s="1">
        <v>45523.267743055556</v>
      </c>
      <c r="F11761" s="1"/>
      <c r="G11761" t="s">
        <v>36</v>
      </c>
      <c r="H11761">
        <v>23885</v>
      </c>
      <c r="I11761">
        <v>95540</v>
      </c>
    </row>
    <row r="11762" spans="1:9" x14ac:dyDescent="0.3">
      <c r="A11762">
        <v>12053</v>
      </c>
      <c r="B11762">
        <v>204</v>
      </c>
      <c r="C11762">
        <v>79</v>
      </c>
      <c r="D11762">
        <v>5</v>
      </c>
      <c r="E11762" s="1">
        <v>45523.333368055559</v>
      </c>
      <c r="F11762" s="1">
        <v>45529.333368055559</v>
      </c>
      <c r="G11762" t="s">
        <v>35</v>
      </c>
      <c r="H11762">
        <v>27272</v>
      </c>
      <c r="I11762">
        <v>136360</v>
      </c>
    </row>
    <row r="11763" spans="1:9" x14ac:dyDescent="0.3">
      <c r="A11763">
        <v>10780</v>
      </c>
      <c r="B11763">
        <v>93</v>
      </c>
      <c r="C11763">
        <v>48</v>
      </c>
      <c r="D11763">
        <v>2</v>
      </c>
      <c r="E11763" s="1">
        <v>45523.409675925926</v>
      </c>
      <c r="F11763" s="1">
        <v>45529.409675925926</v>
      </c>
      <c r="G11763" t="s">
        <v>35</v>
      </c>
      <c r="H11763">
        <v>87490</v>
      </c>
      <c r="I11763">
        <v>174980</v>
      </c>
    </row>
    <row r="11764" spans="1:9" x14ac:dyDescent="0.3">
      <c r="A11764">
        <v>9692</v>
      </c>
      <c r="B11764">
        <v>393</v>
      </c>
      <c r="C11764">
        <v>26</v>
      </c>
      <c r="D11764">
        <v>1</v>
      </c>
      <c r="E11764" s="1">
        <v>45523.422685185185</v>
      </c>
      <c r="F11764" s="1">
        <v>45526.422685185185</v>
      </c>
      <c r="G11764" t="s">
        <v>35</v>
      </c>
      <c r="H11764">
        <v>1325</v>
      </c>
      <c r="I11764">
        <v>1325</v>
      </c>
    </row>
    <row r="11765" spans="1:9" x14ac:dyDescent="0.3">
      <c r="A11765">
        <v>1075</v>
      </c>
      <c r="B11765">
        <v>51</v>
      </c>
      <c r="C11765">
        <v>3</v>
      </c>
      <c r="D11765">
        <v>3</v>
      </c>
      <c r="E11765" s="1">
        <v>45523.458703703705</v>
      </c>
      <c r="F11765" s="1">
        <v>45529.458703703705</v>
      </c>
      <c r="G11765" t="s">
        <v>35</v>
      </c>
      <c r="H11765">
        <v>88376</v>
      </c>
      <c r="I11765">
        <v>265128</v>
      </c>
    </row>
    <row r="11766" spans="1:9" x14ac:dyDescent="0.3">
      <c r="A11766">
        <v>11972</v>
      </c>
      <c r="B11766">
        <v>421</v>
      </c>
      <c r="C11766">
        <v>67</v>
      </c>
      <c r="D11766">
        <v>3</v>
      </c>
      <c r="E11766" s="1">
        <v>45523.470104166663</v>
      </c>
      <c r="F11766" s="1">
        <v>45530.470104166663</v>
      </c>
      <c r="G11766" t="s">
        <v>35</v>
      </c>
      <c r="H11766">
        <v>69538</v>
      </c>
      <c r="I11766">
        <v>208614</v>
      </c>
    </row>
    <row r="11767" spans="1:9" x14ac:dyDescent="0.3">
      <c r="A11767">
        <v>61</v>
      </c>
      <c r="B11767">
        <v>143</v>
      </c>
      <c r="C11767">
        <v>10</v>
      </c>
      <c r="D11767">
        <v>5</v>
      </c>
      <c r="E11767" s="1">
        <v>45523.483067129629</v>
      </c>
      <c r="F11767" s="1"/>
      <c r="G11767" t="s">
        <v>36</v>
      </c>
      <c r="H11767">
        <v>13946</v>
      </c>
      <c r="I11767">
        <v>69730</v>
      </c>
    </row>
    <row r="11768" spans="1:9" x14ac:dyDescent="0.3">
      <c r="A11768">
        <v>13602</v>
      </c>
      <c r="B11768">
        <v>316</v>
      </c>
      <c r="C11768">
        <v>30</v>
      </c>
      <c r="D11768">
        <v>5</v>
      </c>
      <c r="E11768" s="1">
        <v>45523.48778935185</v>
      </c>
      <c r="F11768" s="1">
        <v>45529.48778935185</v>
      </c>
      <c r="G11768" t="s">
        <v>35</v>
      </c>
      <c r="H11768">
        <v>14413</v>
      </c>
      <c r="I11768">
        <v>72065</v>
      </c>
    </row>
    <row r="11769" spans="1:9" x14ac:dyDescent="0.3">
      <c r="A11769">
        <v>14991</v>
      </c>
      <c r="B11769">
        <v>24</v>
      </c>
      <c r="C11769">
        <v>43</v>
      </c>
      <c r="D11769">
        <v>1</v>
      </c>
      <c r="E11769" s="1">
        <v>45523.497430555559</v>
      </c>
      <c r="F11769" s="1">
        <v>45527.497430555559</v>
      </c>
      <c r="G11769" t="s">
        <v>35</v>
      </c>
      <c r="H11769">
        <v>70751</v>
      </c>
      <c r="I11769">
        <v>70751</v>
      </c>
    </row>
    <row r="11770" spans="1:9" x14ac:dyDescent="0.3">
      <c r="A11770">
        <v>10381</v>
      </c>
      <c r="B11770">
        <v>453</v>
      </c>
      <c r="C11770">
        <v>36</v>
      </c>
      <c r="D11770">
        <v>5</v>
      </c>
      <c r="E11770" s="1">
        <v>45523.555706018517</v>
      </c>
      <c r="F11770" s="1">
        <v>45526.555706018517</v>
      </c>
      <c r="G11770" t="s">
        <v>35</v>
      </c>
      <c r="H11770">
        <v>1036</v>
      </c>
      <c r="I11770">
        <v>5180</v>
      </c>
    </row>
    <row r="11771" spans="1:9" x14ac:dyDescent="0.3">
      <c r="A11771">
        <v>11508</v>
      </c>
      <c r="B11771">
        <v>42</v>
      </c>
      <c r="C11771">
        <v>48</v>
      </c>
      <c r="D11771">
        <v>3</v>
      </c>
      <c r="E11771" s="1">
        <v>45523.563009259262</v>
      </c>
      <c r="F11771" s="1">
        <v>45526.563009259262</v>
      </c>
      <c r="G11771" t="s">
        <v>35</v>
      </c>
      <c r="H11771">
        <v>87490</v>
      </c>
      <c r="I11771">
        <v>262470</v>
      </c>
    </row>
    <row r="11772" spans="1:9" x14ac:dyDescent="0.3">
      <c r="A11772">
        <v>4662</v>
      </c>
      <c r="B11772">
        <v>233</v>
      </c>
      <c r="C11772">
        <v>78</v>
      </c>
      <c r="D11772">
        <v>4</v>
      </c>
      <c r="E11772" s="1">
        <v>45523.630312499998</v>
      </c>
      <c r="F11772" s="1">
        <v>45529.630312499998</v>
      </c>
      <c r="G11772" t="s">
        <v>35</v>
      </c>
      <c r="H11772">
        <v>32241</v>
      </c>
      <c r="I11772">
        <v>128964</v>
      </c>
    </row>
    <row r="11773" spans="1:9" x14ac:dyDescent="0.3">
      <c r="A11773">
        <v>5813</v>
      </c>
      <c r="B11773">
        <v>319</v>
      </c>
      <c r="C11773">
        <v>2</v>
      </c>
      <c r="D11773">
        <v>4</v>
      </c>
      <c r="E11773" s="1">
        <v>45523.662685185183</v>
      </c>
      <c r="F11773" s="1"/>
      <c r="G11773" t="s">
        <v>36</v>
      </c>
      <c r="H11773">
        <v>19838</v>
      </c>
      <c r="I11773">
        <v>79352</v>
      </c>
    </row>
    <row r="11774" spans="1:9" x14ac:dyDescent="0.3">
      <c r="A11774">
        <v>8291</v>
      </c>
      <c r="B11774">
        <v>441</v>
      </c>
      <c r="C11774">
        <v>28</v>
      </c>
      <c r="D11774">
        <v>4</v>
      </c>
      <c r="E11774" s="1">
        <v>45523.664583333331</v>
      </c>
      <c r="F11774" s="1"/>
      <c r="G11774" t="s">
        <v>36</v>
      </c>
      <c r="H11774">
        <v>43832</v>
      </c>
      <c r="I11774">
        <v>175328</v>
      </c>
    </row>
    <row r="11775" spans="1:9" x14ac:dyDescent="0.3">
      <c r="A11775">
        <v>14997</v>
      </c>
      <c r="B11775">
        <v>326</v>
      </c>
      <c r="C11775">
        <v>35</v>
      </c>
      <c r="D11775">
        <v>2</v>
      </c>
      <c r="E11775" s="1">
        <v>45523.684074074074</v>
      </c>
      <c r="F11775" s="1">
        <v>45529.684074074074</v>
      </c>
      <c r="G11775" t="s">
        <v>35</v>
      </c>
      <c r="H11775">
        <v>43239</v>
      </c>
      <c r="I11775">
        <v>86478</v>
      </c>
    </row>
    <row r="11776" spans="1:9" x14ac:dyDescent="0.3">
      <c r="A11776">
        <v>8371</v>
      </c>
      <c r="B11776">
        <v>108</v>
      </c>
      <c r="C11776">
        <v>25</v>
      </c>
      <c r="D11776">
        <v>5</v>
      </c>
      <c r="E11776" s="1">
        <v>45523.700173611112</v>
      </c>
      <c r="F11776" s="1">
        <v>45530.700173611112</v>
      </c>
      <c r="G11776" t="s">
        <v>35</v>
      </c>
      <c r="H11776">
        <v>15552</v>
      </c>
      <c r="I11776">
        <v>77760</v>
      </c>
    </row>
    <row r="11777" spans="1:9" x14ac:dyDescent="0.3">
      <c r="A11777">
        <v>3011</v>
      </c>
      <c r="B11777">
        <v>182</v>
      </c>
      <c r="C11777">
        <v>48</v>
      </c>
      <c r="D11777">
        <v>5</v>
      </c>
      <c r="E11777" s="1">
        <v>45523.702476851853</v>
      </c>
      <c r="F11777" s="1"/>
      <c r="G11777" t="s">
        <v>36</v>
      </c>
      <c r="H11777">
        <v>87490</v>
      </c>
      <c r="I11777">
        <v>437450</v>
      </c>
    </row>
    <row r="11778" spans="1:9" x14ac:dyDescent="0.3">
      <c r="A11778">
        <v>4667</v>
      </c>
      <c r="B11778">
        <v>353</v>
      </c>
      <c r="C11778">
        <v>25</v>
      </c>
      <c r="D11778">
        <v>1</v>
      </c>
      <c r="E11778" s="1">
        <v>45523.71298611111</v>
      </c>
      <c r="F11778" s="1">
        <v>45530.71298611111</v>
      </c>
      <c r="G11778" t="s">
        <v>35</v>
      </c>
      <c r="H11778">
        <v>15552</v>
      </c>
      <c r="I11778">
        <v>15552</v>
      </c>
    </row>
    <row r="11779" spans="1:9" x14ac:dyDescent="0.3">
      <c r="A11779">
        <v>14761</v>
      </c>
      <c r="B11779">
        <v>380</v>
      </c>
      <c r="C11779">
        <v>37</v>
      </c>
      <c r="D11779">
        <v>1</v>
      </c>
      <c r="E11779" s="1">
        <v>45523.716168981482</v>
      </c>
      <c r="F11779" s="1">
        <v>45528.716168981482</v>
      </c>
      <c r="G11779" t="s">
        <v>35</v>
      </c>
      <c r="H11779">
        <v>515</v>
      </c>
      <c r="I11779">
        <v>515</v>
      </c>
    </row>
    <row r="11780" spans="1:9" x14ac:dyDescent="0.3">
      <c r="A11780">
        <v>9701</v>
      </c>
      <c r="B11780">
        <v>462</v>
      </c>
      <c r="C11780">
        <v>41</v>
      </c>
      <c r="D11780">
        <v>5</v>
      </c>
      <c r="E11780" s="1">
        <v>45523.71912037037</v>
      </c>
      <c r="F11780" s="1">
        <v>45526.71912037037</v>
      </c>
      <c r="G11780" t="s">
        <v>35</v>
      </c>
      <c r="H11780">
        <v>86244</v>
      </c>
      <c r="I11780">
        <v>431220</v>
      </c>
    </row>
    <row r="11781" spans="1:9" x14ac:dyDescent="0.3">
      <c r="A11781">
        <v>7037</v>
      </c>
      <c r="B11781">
        <v>83</v>
      </c>
      <c r="C11781">
        <v>43</v>
      </c>
      <c r="D11781">
        <v>1</v>
      </c>
      <c r="E11781" s="1">
        <v>45523.743356481478</v>
      </c>
      <c r="F11781" s="1">
        <v>45525.743356481478</v>
      </c>
      <c r="G11781" t="s">
        <v>35</v>
      </c>
      <c r="H11781">
        <v>70751</v>
      </c>
      <c r="I11781">
        <v>70751</v>
      </c>
    </row>
    <row r="11782" spans="1:9" x14ac:dyDescent="0.3">
      <c r="A11782">
        <v>13349</v>
      </c>
      <c r="B11782">
        <v>124</v>
      </c>
      <c r="C11782">
        <v>7</v>
      </c>
      <c r="D11782">
        <v>4</v>
      </c>
      <c r="E11782" s="1">
        <v>45523.765162037038</v>
      </c>
      <c r="F11782" s="1">
        <v>45528.765162037038</v>
      </c>
      <c r="G11782" t="s">
        <v>35</v>
      </c>
      <c r="H11782">
        <v>51222</v>
      </c>
      <c r="I11782">
        <v>204888</v>
      </c>
    </row>
    <row r="11783" spans="1:9" x14ac:dyDescent="0.3">
      <c r="A11783">
        <v>14839</v>
      </c>
      <c r="B11783">
        <v>261</v>
      </c>
      <c r="C11783">
        <v>72</v>
      </c>
      <c r="D11783">
        <v>3</v>
      </c>
      <c r="E11783" s="1">
        <v>45523.772847222222</v>
      </c>
      <c r="F11783" s="1"/>
      <c r="G11783" t="s">
        <v>36</v>
      </c>
      <c r="H11783">
        <v>60157</v>
      </c>
      <c r="I11783">
        <v>180471</v>
      </c>
    </row>
    <row r="11784" spans="1:9" x14ac:dyDescent="0.3">
      <c r="A11784">
        <v>8981</v>
      </c>
      <c r="B11784">
        <v>386</v>
      </c>
      <c r="C11784">
        <v>79</v>
      </c>
      <c r="D11784">
        <v>2</v>
      </c>
      <c r="E11784" s="1">
        <v>45523.782546296294</v>
      </c>
      <c r="F11784" s="1">
        <v>45530.782546296294</v>
      </c>
      <c r="G11784" t="s">
        <v>35</v>
      </c>
      <c r="H11784">
        <v>27272</v>
      </c>
      <c r="I11784">
        <v>54544</v>
      </c>
    </row>
    <row r="11785" spans="1:9" x14ac:dyDescent="0.3">
      <c r="A11785">
        <v>2974</v>
      </c>
      <c r="B11785">
        <v>98</v>
      </c>
      <c r="C11785">
        <v>74</v>
      </c>
      <c r="D11785">
        <v>2</v>
      </c>
      <c r="E11785" s="1">
        <v>45523.798101851855</v>
      </c>
      <c r="F11785" s="1">
        <v>45528.798101851855</v>
      </c>
      <c r="G11785" t="s">
        <v>35</v>
      </c>
      <c r="H11785">
        <v>51791</v>
      </c>
      <c r="I11785">
        <v>103582</v>
      </c>
    </row>
    <row r="11786" spans="1:9" x14ac:dyDescent="0.3">
      <c r="A11786">
        <v>3592</v>
      </c>
      <c r="B11786">
        <v>433</v>
      </c>
      <c r="C11786">
        <v>17</v>
      </c>
      <c r="D11786">
        <v>5</v>
      </c>
      <c r="E11786" s="1">
        <v>45523.843333333331</v>
      </c>
      <c r="F11786" s="1"/>
      <c r="G11786" t="s">
        <v>36</v>
      </c>
      <c r="H11786">
        <v>40854</v>
      </c>
      <c r="I11786">
        <v>204270</v>
      </c>
    </row>
    <row r="11787" spans="1:9" x14ac:dyDescent="0.3">
      <c r="A11787">
        <v>3896</v>
      </c>
      <c r="B11787">
        <v>55</v>
      </c>
      <c r="C11787">
        <v>17</v>
      </c>
      <c r="D11787">
        <v>5</v>
      </c>
      <c r="E11787" s="1">
        <v>45523.851875</v>
      </c>
      <c r="F11787" s="1">
        <v>45528.851875</v>
      </c>
      <c r="G11787" t="s">
        <v>35</v>
      </c>
      <c r="H11787">
        <v>40854</v>
      </c>
      <c r="I11787">
        <v>204270</v>
      </c>
    </row>
    <row r="11788" spans="1:9" x14ac:dyDescent="0.3">
      <c r="A11788">
        <v>15594</v>
      </c>
      <c r="B11788">
        <v>274</v>
      </c>
      <c r="C11788">
        <v>80</v>
      </c>
      <c r="D11788">
        <v>1</v>
      </c>
      <c r="E11788" s="1">
        <v>45523.880891203706</v>
      </c>
      <c r="F11788" s="1"/>
      <c r="G11788" t="s">
        <v>36</v>
      </c>
      <c r="H11788">
        <v>1131</v>
      </c>
      <c r="I11788">
        <v>1131</v>
      </c>
    </row>
    <row r="11789" spans="1:9" x14ac:dyDescent="0.3">
      <c r="A11789">
        <v>9103</v>
      </c>
      <c r="B11789">
        <v>102</v>
      </c>
      <c r="C11789">
        <v>17</v>
      </c>
      <c r="D11789">
        <v>3</v>
      </c>
      <c r="E11789" s="1">
        <v>45523.911909722221</v>
      </c>
      <c r="F11789" s="1">
        <v>45526.911909722221</v>
      </c>
      <c r="G11789" t="s">
        <v>35</v>
      </c>
      <c r="H11789">
        <v>40854</v>
      </c>
      <c r="I11789">
        <v>122562</v>
      </c>
    </row>
    <row r="11790" spans="1:9" x14ac:dyDescent="0.3">
      <c r="A11790">
        <v>7412</v>
      </c>
      <c r="B11790">
        <v>248</v>
      </c>
      <c r="C11790">
        <v>43</v>
      </c>
      <c r="D11790">
        <v>2</v>
      </c>
      <c r="E11790" s="1">
        <v>45523.953379629631</v>
      </c>
      <c r="F11790" s="1">
        <v>45525.953379629631</v>
      </c>
      <c r="G11790" t="s">
        <v>35</v>
      </c>
      <c r="H11790">
        <v>70751</v>
      </c>
      <c r="I11790">
        <v>141502</v>
      </c>
    </row>
    <row r="11791" spans="1:9" x14ac:dyDescent="0.3">
      <c r="A11791">
        <v>7791</v>
      </c>
      <c r="B11791">
        <v>166</v>
      </c>
      <c r="C11791">
        <v>40</v>
      </c>
      <c r="D11791">
        <v>4</v>
      </c>
      <c r="E11791" s="1">
        <v>45523.976898148147</v>
      </c>
      <c r="F11791" s="1"/>
      <c r="G11791" t="s">
        <v>36</v>
      </c>
      <c r="H11791">
        <v>15797</v>
      </c>
      <c r="I11791">
        <v>63188</v>
      </c>
    </row>
    <row r="11792" spans="1:9" x14ac:dyDescent="0.3">
      <c r="A11792">
        <v>8579</v>
      </c>
      <c r="B11792">
        <v>280</v>
      </c>
      <c r="C11792">
        <v>1</v>
      </c>
      <c r="D11792">
        <v>1</v>
      </c>
      <c r="E11792" s="1">
        <v>45523.97960648148</v>
      </c>
      <c r="F11792" s="1"/>
      <c r="G11792" t="s">
        <v>36</v>
      </c>
      <c r="H11792">
        <v>52234</v>
      </c>
      <c r="I11792">
        <v>52234</v>
      </c>
    </row>
    <row r="11793" spans="1:9" x14ac:dyDescent="0.3">
      <c r="A11793">
        <v>1223</v>
      </c>
      <c r="B11793">
        <v>212</v>
      </c>
      <c r="C11793">
        <v>42</v>
      </c>
      <c r="D11793">
        <v>1</v>
      </c>
      <c r="E11793" s="1">
        <v>45523.982546296298</v>
      </c>
      <c r="F11793" s="1"/>
      <c r="G11793" t="s">
        <v>36</v>
      </c>
      <c r="H11793">
        <v>12909</v>
      </c>
      <c r="I11793">
        <v>12909</v>
      </c>
    </row>
    <row r="11794" spans="1:9" x14ac:dyDescent="0.3">
      <c r="A11794">
        <v>4230</v>
      </c>
      <c r="B11794">
        <v>74</v>
      </c>
      <c r="C11794">
        <v>26</v>
      </c>
      <c r="D11794">
        <v>2</v>
      </c>
      <c r="E11794" s="1">
        <v>45524.008553240739</v>
      </c>
      <c r="F11794" s="1">
        <v>45526.008553240739</v>
      </c>
      <c r="G11794" t="s">
        <v>35</v>
      </c>
      <c r="H11794">
        <v>1325</v>
      </c>
      <c r="I11794">
        <v>2650</v>
      </c>
    </row>
    <row r="11795" spans="1:9" x14ac:dyDescent="0.3">
      <c r="A11795">
        <v>14425</v>
      </c>
      <c r="B11795">
        <v>44</v>
      </c>
      <c r="C11795">
        <v>59</v>
      </c>
      <c r="D11795">
        <v>4</v>
      </c>
      <c r="E11795" s="1">
        <v>45524.035949074074</v>
      </c>
      <c r="F11795" s="1">
        <v>45529.035949074074</v>
      </c>
      <c r="G11795" t="s">
        <v>35</v>
      </c>
      <c r="H11795">
        <v>55017</v>
      </c>
      <c r="I11795">
        <v>220068</v>
      </c>
    </row>
    <row r="11796" spans="1:9" x14ac:dyDescent="0.3">
      <c r="A11796">
        <v>15142</v>
      </c>
      <c r="B11796">
        <v>84</v>
      </c>
      <c r="C11796">
        <v>27</v>
      </c>
      <c r="D11796">
        <v>5</v>
      </c>
      <c r="E11796" s="1">
        <v>45524.045497685183</v>
      </c>
      <c r="F11796" s="1">
        <v>45528.045497685183</v>
      </c>
      <c r="G11796" t="s">
        <v>35</v>
      </c>
      <c r="H11796">
        <v>74744</v>
      </c>
      <c r="I11796">
        <v>373720</v>
      </c>
    </row>
    <row r="11797" spans="1:9" x14ac:dyDescent="0.3">
      <c r="A11797">
        <v>8752</v>
      </c>
      <c r="B11797">
        <v>50</v>
      </c>
      <c r="C11797">
        <v>56</v>
      </c>
      <c r="D11797">
        <v>3</v>
      </c>
      <c r="E11797" s="1">
        <v>45524.075115740743</v>
      </c>
      <c r="F11797" s="1">
        <v>45529.075115740743</v>
      </c>
      <c r="G11797" t="s">
        <v>35</v>
      </c>
      <c r="H11797">
        <v>1269</v>
      </c>
      <c r="I11797">
        <v>3807</v>
      </c>
    </row>
    <row r="11798" spans="1:9" x14ac:dyDescent="0.3">
      <c r="A11798">
        <v>6479</v>
      </c>
      <c r="B11798">
        <v>362</v>
      </c>
      <c r="C11798">
        <v>62</v>
      </c>
      <c r="D11798">
        <v>4</v>
      </c>
      <c r="E11798" s="1">
        <v>45524.077118055553</v>
      </c>
      <c r="F11798" s="1"/>
      <c r="G11798" t="s">
        <v>36</v>
      </c>
      <c r="H11798">
        <v>27332</v>
      </c>
      <c r="I11798">
        <v>109328</v>
      </c>
    </row>
    <row r="11799" spans="1:9" x14ac:dyDescent="0.3">
      <c r="A11799">
        <v>8306</v>
      </c>
      <c r="B11799">
        <v>460</v>
      </c>
      <c r="C11799">
        <v>13</v>
      </c>
      <c r="D11799">
        <v>4</v>
      </c>
      <c r="E11799" s="1">
        <v>45524.081307870372</v>
      </c>
      <c r="F11799" s="1"/>
      <c r="G11799" t="s">
        <v>36</v>
      </c>
      <c r="H11799">
        <v>69765</v>
      </c>
      <c r="I11799">
        <v>279060</v>
      </c>
    </row>
    <row r="11800" spans="1:9" x14ac:dyDescent="0.3">
      <c r="A11800">
        <v>12328</v>
      </c>
      <c r="B11800">
        <v>223</v>
      </c>
      <c r="C11800">
        <v>76</v>
      </c>
      <c r="D11800">
        <v>4</v>
      </c>
      <c r="E11800" s="1">
        <v>45524.150891203702</v>
      </c>
      <c r="F11800" s="1">
        <v>45529.150891203702</v>
      </c>
      <c r="G11800" t="s">
        <v>35</v>
      </c>
      <c r="H11800">
        <v>12362</v>
      </c>
      <c r="I11800">
        <v>49448</v>
      </c>
    </row>
    <row r="11801" spans="1:9" x14ac:dyDescent="0.3">
      <c r="A11801">
        <v>8401</v>
      </c>
      <c r="B11801">
        <v>376</v>
      </c>
      <c r="C11801">
        <v>66</v>
      </c>
      <c r="D11801">
        <v>3</v>
      </c>
      <c r="E11801" s="1">
        <v>45524.164386574077</v>
      </c>
      <c r="F11801" s="1">
        <v>45529.164386574077</v>
      </c>
      <c r="G11801" t="s">
        <v>35</v>
      </c>
      <c r="H11801">
        <v>29489</v>
      </c>
      <c r="I11801">
        <v>88467</v>
      </c>
    </row>
    <row r="11802" spans="1:9" x14ac:dyDescent="0.3">
      <c r="A11802">
        <v>8219</v>
      </c>
      <c r="B11802">
        <v>352</v>
      </c>
      <c r="C11802">
        <v>47</v>
      </c>
      <c r="D11802">
        <v>3</v>
      </c>
      <c r="E11802" s="1">
        <v>45524.193842592591</v>
      </c>
      <c r="F11802" s="1">
        <v>45527.193842592591</v>
      </c>
      <c r="G11802" t="s">
        <v>35</v>
      </c>
      <c r="H11802">
        <v>10308</v>
      </c>
      <c r="I11802">
        <v>30924</v>
      </c>
    </row>
    <row r="11803" spans="1:9" x14ac:dyDescent="0.3">
      <c r="A11803">
        <v>1539</v>
      </c>
      <c r="B11803">
        <v>97</v>
      </c>
      <c r="C11803">
        <v>27</v>
      </c>
      <c r="D11803">
        <v>3</v>
      </c>
      <c r="E11803" s="1">
        <v>45524.208749999998</v>
      </c>
      <c r="F11803" s="1"/>
      <c r="G11803" t="s">
        <v>36</v>
      </c>
      <c r="H11803">
        <v>74744</v>
      </c>
      <c r="I11803">
        <v>224232</v>
      </c>
    </row>
    <row r="11804" spans="1:9" x14ac:dyDescent="0.3">
      <c r="A11804">
        <v>631</v>
      </c>
      <c r="B11804">
        <v>208</v>
      </c>
      <c r="C11804">
        <v>27</v>
      </c>
      <c r="D11804">
        <v>3</v>
      </c>
      <c r="E11804" s="1">
        <v>45524.213854166665</v>
      </c>
      <c r="F11804" s="1"/>
      <c r="G11804" t="s">
        <v>36</v>
      </c>
      <c r="H11804">
        <v>74744</v>
      </c>
      <c r="I11804">
        <v>224232</v>
      </c>
    </row>
    <row r="11805" spans="1:9" x14ac:dyDescent="0.3">
      <c r="A11805">
        <v>10518</v>
      </c>
      <c r="B11805">
        <v>82</v>
      </c>
      <c r="C11805">
        <v>21</v>
      </c>
      <c r="D11805">
        <v>5</v>
      </c>
      <c r="E11805" s="1">
        <v>45524.267962962964</v>
      </c>
      <c r="F11805" s="1">
        <v>45531.267962962964</v>
      </c>
      <c r="G11805" t="s">
        <v>35</v>
      </c>
      <c r="H11805">
        <v>26701</v>
      </c>
      <c r="I11805">
        <v>133505</v>
      </c>
    </row>
    <row r="11806" spans="1:9" x14ac:dyDescent="0.3">
      <c r="A11806">
        <v>2552</v>
      </c>
      <c r="B11806">
        <v>183</v>
      </c>
      <c r="C11806">
        <v>33</v>
      </c>
      <c r="D11806">
        <v>1</v>
      </c>
      <c r="E11806" s="1">
        <v>45524.274131944447</v>
      </c>
      <c r="F11806" s="1">
        <v>45528.274131944447</v>
      </c>
      <c r="G11806" t="s">
        <v>35</v>
      </c>
      <c r="H11806">
        <v>69313</v>
      </c>
      <c r="I11806">
        <v>69313</v>
      </c>
    </row>
    <row r="11807" spans="1:9" x14ac:dyDescent="0.3">
      <c r="A11807">
        <v>447</v>
      </c>
      <c r="B11807">
        <v>228</v>
      </c>
      <c r="C11807">
        <v>8</v>
      </c>
      <c r="D11807">
        <v>2</v>
      </c>
      <c r="E11807" s="1">
        <v>45524.287928240738</v>
      </c>
      <c r="F11807" s="1">
        <v>45529.287928240738</v>
      </c>
      <c r="G11807" t="s">
        <v>35</v>
      </c>
      <c r="H11807">
        <v>38044</v>
      </c>
      <c r="I11807">
        <v>76088</v>
      </c>
    </row>
    <row r="11808" spans="1:9" x14ac:dyDescent="0.3">
      <c r="A11808">
        <v>8883</v>
      </c>
      <c r="B11808">
        <v>162</v>
      </c>
      <c r="C11808">
        <v>10</v>
      </c>
      <c r="D11808">
        <v>1</v>
      </c>
      <c r="E11808" s="1">
        <v>45524.319872685184</v>
      </c>
      <c r="F11808" s="1">
        <v>45526.319872685184</v>
      </c>
      <c r="G11808" t="s">
        <v>35</v>
      </c>
      <c r="H11808">
        <v>13946</v>
      </c>
      <c r="I11808">
        <v>13946</v>
      </c>
    </row>
    <row r="11809" spans="1:9" x14ac:dyDescent="0.3">
      <c r="A11809">
        <v>15608</v>
      </c>
      <c r="B11809">
        <v>60</v>
      </c>
      <c r="C11809">
        <v>26</v>
      </c>
      <c r="D11809">
        <v>5</v>
      </c>
      <c r="E11809" s="1">
        <v>45524.320474537039</v>
      </c>
      <c r="F11809" s="1">
        <v>45526.320474537039</v>
      </c>
      <c r="G11809" t="s">
        <v>35</v>
      </c>
      <c r="H11809">
        <v>1325</v>
      </c>
      <c r="I11809">
        <v>6625</v>
      </c>
    </row>
    <row r="11810" spans="1:9" x14ac:dyDescent="0.3">
      <c r="A11810">
        <v>33</v>
      </c>
      <c r="B11810">
        <v>129</v>
      </c>
      <c r="C11810">
        <v>32</v>
      </c>
      <c r="D11810">
        <v>4</v>
      </c>
      <c r="E11810" s="1">
        <v>45524.365763888891</v>
      </c>
      <c r="F11810" s="1"/>
      <c r="G11810" t="s">
        <v>36</v>
      </c>
      <c r="H11810">
        <v>28167</v>
      </c>
      <c r="I11810">
        <v>112668</v>
      </c>
    </row>
    <row r="11811" spans="1:9" x14ac:dyDescent="0.3">
      <c r="A11811">
        <v>10922</v>
      </c>
      <c r="B11811">
        <v>215</v>
      </c>
      <c r="C11811">
        <v>52</v>
      </c>
      <c r="D11811">
        <v>1</v>
      </c>
      <c r="E11811" s="1">
        <v>45524.367581018516</v>
      </c>
      <c r="F11811" s="1">
        <v>45528.367581018516</v>
      </c>
      <c r="G11811" t="s">
        <v>35</v>
      </c>
      <c r="H11811">
        <v>84424</v>
      </c>
      <c r="I11811">
        <v>84424</v>
      </c>
    </row>
    <row r="11812" spans="1:9" x14ac:dyDescent="0.3">
      <c r="A11812">
        <v>1489</v>
      </c>
      <c r="B11812">
        <v>245</v>
      </c>
      <c r="C11812">
        <v>68</v>
      </c>
      <c r="D11812">
        <v>5</v>
      </c>
      <c r="E11812" s="1">
        <v>45524.44023148148</v>
      </c>
      <c r="F11812" s="1">
        <v>45527.44023148148</v>
      </c>
      <c r="G11812" t="s">
        <v>35</v>
      </c>
      <c r="H11812">
        <v>29786</v>
      </c>
      <c r="I11812">
        <v>148930</v>
      </c>
    </row>
    <row r="11813" spans="1:9" x14ac:dyDescent="0.3">
      <c r="A11813">
        <v>9310</v>
      </c>
      <c r="B11813">
        <v>340</v>
      </c>
      <c r="C11813">
        <v>33</v>
      </c>
      <c r="D11813">
        <v>1</v>
      </c>
      <c r="E11813" s="1">
        <v>45524.443483796298</v>
      </c>
      <c r="F11813" s="1">
        <v>45528.443483796298</v>
      </c>
      <c r="G11813" t="s">
        <v>35</v>
      </c>
      <c r="H11813">
        <v>69313</v>
      </c>
      <c r="I11813">
        <v>69313</v>
      </c>
    </row>
    <row r="11814" spans="1:9" x14ac:dyDescent="0.3">
      <c r="A11814">
        <v>13840</v>
      </c>
      <c r="B11814">
        <v>238</v>
      </c>
      <c r="C11814">
        <v>69</v>
      </c>
      <c r="D11814">
        <v>4</v>
      </c>
      <c r="E11814" s="1">
        <v>45524.45585648148</v>
      </c>
      <c r="F11814" s="1">
        <v>45527.45585648148</v>
      </c>
      <c r="G11814" t="s">
        <v>35</v>
      </c>
      <c r="H11814">
        <v>26947</v>
      </c>
      <c r="I11814">
        <v>107788</v>
      </c>
    </row>
    <row r="11815" spans="1:9" x14ac:dyDescent="0.3">
      <c r="A11815">
        <v>15273</v>
      </c>
      <c r="B11815">
        <v>435</v>
      </c>
      <c r="C11815">
        <v>44</v>
      </c>
      <c r="D11815">
        <v>2</v>
      </c>
      <c r="E11815" s="1">
        <v>45524.457314814812</v>
      </c>
      <c r="F11815" s="1">
        <v>45529.457314814812</v>
      </c>
      <c r="G11815" t="s">
        <v>35</v>
      </c>
      <c r="H11815">
        <v>60052</v>
      </c>
      <c r="I11815">
        <v>120104</v>
      </c>
    </row>
    <row r="11816" spans="1:9" x14ac:dyDescent="0.3">
      <c r="A11816">
        <v>2283</v>
      </c>
      <c r="B11816">
        <v>303</v>
      </c>
      <c r="C11816">
        <v>55</v>
      </c>
      <c r="D11816">
        <v>2</v>
      </c>
      <c r="E11816" s="1">
        <v>45524.459641203706</v>
      </c>
      <c r="F11816" s="1">
        <v>45530.459641203706</v>
      </c>
      <c r="G11816" t="s">
        <v>35</v>
      </c>
      <c r="H11816">
        <v>49173</v>
      </c>
      <c r="I11816">
        <v>98346</v>
      </c>
    </row>
    <row r="11817" spans="1:9" x14ac:dyDescent="0.3">
      <c r="A11817">
        <v>2349</v>
      </c>
      <c r="B11817">
        <v>201</v>
      </c>
      <c r="C11817">
        <v>23</v>
      </c>
      <c r="D11817">
        <v>2</v>
      </c>
      <c r="E11817" s="1">
        <v>45524.463310185187</v>
      </c>
      <c r="F11817" s="1"/>
      <c r="G11817" t="s">
        <v>36</v>
      </c>
      <c r="H11817">
        <v>579</v>
      </c>
      <c r="I11817">
        <v>1158</v>
      </c>
    </row>
    <row r="11818" spans="1:9" x14ac:dyDescent="0.3">
      <c r="A11818">
        <v>2151</v>
      </c>
      <c r="B11818">
        <v>391</v>
      </c>
      <c r="C11818">
        <v>10</v>
      </c>
      <c r="D11818">
        <v>2</v>
      </c>
      <c r="E11818" s="1">
        <v>45524.500219907408</v>
      </c>
      <c r="F11818" s="1">
        <v>45529.500219907408</v>
      </c>
      <c r="G11818" t="s">
        <v>35</v>
      </c>
      <c r="H11818">
        <v>13946</v>
      </c>
      <c r="I11818">
        <v>27892</v>
      </c>
    </row>
    <row r="11819" spans="1:9" x14ac:dyDescent="0.3">
      <c r="A11819">
        <v>2863</v>
      </c>
      <c r="B11819">
        <v>386</v>
      </c>
      <c r="C11819">
        <v>43</v>
      </c>
      <c r="D11819">
        <v>2</v>
      </c>
      <c r="E11819" s="1">
        <v>45524.500983796293</v>
      </c>
      <c r="F11819" s="1">
        <v>45526.500983796293</v>
      </c>
      <c r="G11819" t="s">
        <v>35</v>
      </c>
      <c r="H11819">
        <v>70751</v>
      </c>
      <c r="I11819">
        <v>141502</v>
      </c>
    </row>
    <row r="11820" spans="1:9" x14ac:dyDescent="0.3">
      <c r="A11820">
        <v>2800</v>
      </c>
      <c r="B11820">
        <v>214</v>
      </c>
      <c r="C11820">
        <v>68</v>
      </c>
      <c r="D11820">
        <v>4</v>
      </c>
      <c r="E11820" s="1">
        <v>45524.514976851853</v>
      </c>
      <c r="F11820" s="1">
        <v>45528.514976851853</v>
      </c>
      <c r="G11820" t="s">
        <v>35</v>
      </c>
      <c r="H11820">
        <v>29786</v>
      </c>
      <c r="I11820">
        <v>119144</v>
      </c>
    </row>
    <row r="11821" spans="1:9" x14ac:dyDescent="0.3">
      <c r="A11821">
        <v>13230</v>
      </c>
      <c r="B11821">
        <v>441</v>
      </c>
      <c r="C11821">
        <v>31</v>
      </c>
      <c r="D11821">
        <v>1</v>
      </c>
      <c r="E11821" s="1">
        <v>45524.522291666668</v>
      </c>
      <c r="F11821" s="1"/>
      <c r="G11821" t="s">
        <v>36</v>
      </c>
      <c r="H11821">
        <v>27492</v>
      </c>
      <c r="I11821">
        <v>27492</v>
      </c>
    </row>
    <row r="11822" spans="1:9" x14ac:dyDescent="0.3">
      <c r="A11822">
        <v>5900</v>
      </c>
      <c r="B11822">
        <v>28</v>
      </c>
      <c r="C11822">
        <v>18</v>
      </c>
      <c r="D11822">
        <v>4</v>
      </c>
      <c r="E11822" s="1">
        <v>45524.53019675926</v>
      </c>
      <c r="F11822" s="1">
        <v>45530.53019675926</v>
      </c>
      <c r="G11822" t="s">
        <v>35</v>
      </c>
      <c r="H11822">
        <v>60481</v>
      </c>
      <c r="I11822">
        <v>241924</v>
      </c>
    </row>
    <row r="11823" spans="1:9" x14ac:dyDescent="0.3">
      <c r="A11823">
        <v>2757</v>
      </c>
      <c r="B11823">
        <v>334</v>
      </c>
      <c r="C11823">
        <v>58</v>
      </c>
      <c r="D11823">
        <v>4</v>
      </c>
      <c r="E11823" s="1">
        <v>45524.559432870374</v>
      </c>
      <c r="F11823" s="1">
        <v>45531.559432870374</v>
      </c>
      <c r="G11823" t="s">
        <v>35</v>
      </c>
      <c r="H11823">
        <v>1264</v>
      </c>
      <c r="I11823">
        <v>5056</v>
      </c>
    </row>
    <row r="11824" spans="1:9" x14ac:dyDescent="0.3">
      <c r="A11824">
        <v>15335</v>
      </c>
      <c r="B11824">
        <v>44</v>
      </c>
      <c r="C11824">
        <v>17</v>
      </c>
      <c r="D11824">
        <v>2</v>
      </c>
      <c r="E11824" s="1">
        <v>45524.583807870367</v>
      </c>
      <c r="F11824" s="1"/>
      <c r="G11824" t="s">
        <v>36</v>
      </c>
      <c r="H11824">
        <v>40854</v>
      </c>
      <c r="I11824">
        <v>81708</v>
      </c>
    </row>
    <row r="11825" spans="1:9" x14ac:dyDescent="0.3">
      <c r="A11825">
        <v>5477</v>
      </c>
      <c r="B11825">
        <v>376</v>
      </c>
      <c r="C11825">
        <v>52</v>
      </c>
      <c r="D11825">
        <v>4</v>
      </c>
      <c r="E11825" s="1">
        <v>45524.588854166665</v>
      </c>
      <c r="F11825" s="1">
        <v>45530.588854166665</v>
      </c>
      <c r="G11825" t="s">
        <v>35</v>
      </c>
      <c r="H11825">
        <v>84424</v>
      </c>
      <c r="I11825">
        <v>337696</v>
      </c>
    </row>
    <row r="11826" spans="1:9" x14ac:dyDescent="0.3">
      <c r="A11826">
        <v>6799</v>
      </c>
      <c r="B11826">
        <v>73</v>
      </c>
      <c r="C11826">
        <v>41</v>
      </c>
      <c r="D11826">
        <v>3</v>
      </c>
      <c r="E11826" s="1">
        <v>45524.594641203701</v>
      </c>
      <c r="F11826" s="1">
        <v>45529.594641203701</v>
      </c>
      <c r="G11826" t="s">
        <v>35</v>
      </c>
      <c r="H11826">
        <v>86244</v>
      </c>
      <c r="I11826">
        <v>258732</v>
      </c>
    </row>
    <row r="11827" spans="1:9" x14ac:dyDescent="0.3">
      <c r="A11827">
        <v>6286</v>
      </c>
      <c r="B11827">
        <v>161</v>
      </c>
      <c r="C11827">
        <v>3</v>
      </c>
      <c r="D11827">
        <v>4</v>
      </c>
      <c r="E11827" s="1">
        <v>45524.602962962963</v>
      </c>
      <c r="F11827" s="1">
        <v>45530.602962962963</v>
      </c>
      <c r="G11827" t="s">
        <v>35</v>
      </c>
      <c r="H11827">
        <v>88376</v>
      </c>
      <c r="I11827">
        <v>353504</v>
      </c>
    </row>
    <row r="11828" spans="1:9" x14ac:dyDescent="0.3">
      <c r="A11828">
        <v>4016</v>
      </c>
      <c r="B11828">
        <v>326</v>
      </c>
      <c r="C11828">
        <v>41</v>
      </c>
      <c r="D11828">
        <v>1</v>
      </c>
      <c r="E11828" s="1">
        <v>45524.611041666663</v>
      </c>
      <c r="F11828" s="1"/>
      <c r="G11828" t="s">
        <v>36</v>
      </c>
      <c r="H11828">
        <v>86244</v>
      </c>
      <c r="I11828">
        <v>86244</v>
      </c>
    </row>
    <row r="11829" spans="1:9" x14ac:dyDescent="0.3">
      <c r="A11829">
        <v>4270</v>
      </c>
      <c r="B11829">
        <v>13</v>
      </c>
      <c r="C11829">
        <v>24</v>
      </c>
      <c r="D11829">
        <v>1</v>
      </c>
      <c r="E11829" s="1">
        <v>45524.671458333331</v>
      </c>
      <c r="F11829" s="1"/>
      <c r="G11829" t="s">
        <v>36</v>
      </c>
      <c r="H11829">
        <v>997</v>
      </c>
      <c r="I11829">
        <v>997</v>
      </c>
    </row>
    <row r="11830" spans="1:9" x14ac:dyDescent="0.3">
      <c r="A11830">
        <v>11083</v>
      </c>
      <c r="B11830">
        <v>321</v>
      </c>
      <c r="C11830">
        <v>23</v>
      </c>
      <c r="D11830">
        <v>4</v>
      </c>
      <c r="E11830" s="1">
        <v>45524.713437500002</v>
      </c>
      <c r="F11830" s="1">
        <v>45529.713437500002</v>
      </c>
      <c r="G11830" t="s">
        <v>35</v>
      </c>
      <c r="H11830">
        <v>579</v>
      </c>
      <c r="I11830">
        <v>2316</v>
      </c>
    </row>
    <row r="11831" spans="1:9" x14ac:dyDescent="0.3">
      <c r="A11831">
        <v>4328</v>
      </c>
      <c r="B11831">
        <v>308</v>
      </c>
      <c r="C11831">
        <v>73</v>
      </c>
      <c r="D11831">
        <v>2</v>
      </c>
      <c r="E11831" s="1">
        <v>45524.727013888885</v>
      </c>
      <c r="F11831" s="1">
        <v>45529.727013888885</v>
      </c>
      <c r="G11831" t="s">
        <v>35</v>
      </c>
      <c r="H11831">
        <v>61401</v>
      </c>
      <c r="I11831">
        <v>122802</v>
      </c>
    </row>
    <row r="11832" spans="1:9" x14ac:dyDescent="0.3">
      <c r="A11832">
        <v>9624</v>
      </c>
      <c r="B11832">
        <v>388</v>
      </c>
      <c r="C11832">
        <v>63</v>
      </c>
      <c r="D11832">
        <v>3</v>
      </c>
      <c r="E11832" s="1">
        <v>45524.732175925928</v>
      </c>
      <c r="F11832" s="1">
        <v>45527.732175925928</v>
      </c>
      <c r="G11832" t="s">
        <v>35</v>
      </c>
      <c r="H11832">
        <v>54982</v>
      </c>
      <c r="I11832">
        <v>164946</v>
      </c>
    </row>
    <row r="11833" spans="1:9" x14ac:dyDescent="0.3">
      <c r="A11833">
        <v>5451</v>
      </c>
      <c r="B11833">
        <v>388</v>
      </c>
      <c r="C11833">
        <v>23</v>
      </c>
      <c r="D11833">
        <v>2</v>
      </c>
      <c r="E11833" s="1">
        <v>45524.750150462962</v>
      </c>
      <c r="F11833" s="1"/>
      <c r="G11833" t="s">
        <v>36</v>
      </c>
      <c r="H11833">
        <v>579</v>
      </c>
      <c r="I11833">
        <v>1158</v>
      </c>
    </row>
    <row r="11834" spans="1:9" x14ac:dyDescent="0.3">
      <c r="A11834">
        <v>6446</v>
      </c>
      <c r="B11834">
        <v>300</v>
      </c>
      <c r="C11834">
        <v>57</v>
      </c>
      <c r="D11834">
        <v>3</v>
      </c>
      <c r="E11834" s="1">
        <v>45524.763796296298</v>
      </c>
      <c r="F11834" s="1">
        <v>45531.763796296298</v>
      </c>
      <c r="G11834" t="s">
        <v>35</v>
      </c>
      <c r="H11834">
        <v>71547</v>
      </c>
      <c r="I11834">
        <v>214641</v>
      </c>
    </row>
    <row r="11835" spans="1:9" x14ac:dyDescent="0.3">
      <c r="A11835">
        <v>9199</v>
      </c>
      <c r="B11835">
        <v>442</v>
      </c>
      <c r="C11835">
        <v>34</v>
      </c>
      <c r="D11835">
        <v>4</v>
      </c>
      <c r="E11835" s="1">
        <v>45524.768460648149</v>
      </c>
      <c r="F11835" s="1">
        <v>45530.768460648149</v>
      </c>
      <c r="G11835" t="s">
        <v>35</v>
      </c>
      <c r="H11835">
        <v>51650</v>
      </c>
      <c r="I11835">
        <v>206600</v>
      </c>
    </row>
    <row r="11836" spans="1:9" x14ac:dyDescent="0.3">
      <c r="A11836">
        <v>3889</v>
      </c>
      <c r="B11836">
        <v>248</v>
      </c>
      <c r="C11836">
        <v>13</v>
      </c>
      <c r="D11836">
        <v>1</v>
      </c>
      <c r="E11836" s="1">
        <v>45524.772974537038</v>
      </c>
      <c r="F11836" s="1">
        <v>45529.772974537038</v>
      </c>
      <c r="G11836" t="s">
        <v>35</v>
      </c>
      <c r="H11836">
        <v>69765</v>
      </c>
      <c r="I11836">
        <v>69765</v>
      </c>
    </row>
    <row r="11837" spans="1:9" x14ac:dyDescent="0.3">
      <c r="A11837">
        <v>7259</v>
      </c>
      <c r="B11837">
        <v>52</v>
      </c>
      <c r="C11837">
        <v>23</v>
      </c>
      <c r="D11837">
        <v>1</v>
      </c>
      <c r="E11837" s="1">
        <v>45524.787048611113</v>
      </c>
      <c r="F11837" s="1">
        <v>45527.787048611113</v>
      </c>
      <c r="G11837" t="s">
        <v>35</v>
      </c>
      <c r="H11837">
        <v>579</v>
      </c>
      <c r="I11837">
        <v>579</v>
      </c>
    </row>
    <row r="11838" spans="1:9" x14ac:dyDescent="0.3">
      <c r="A11838">
        <v>75</v>
      </c>
      <c r="B11838">
        <v>51</v>
      </c>
      <c r="C11838">
        <v>5</v>
      </c>
      <c r="D11838">
        <v>4</v>
      </c>
      <c r="E11838" s="1">
        <v>45524.800798611112</v>
      </c>
      <c r="F11838" s="1">
        <v>45531.800798611112</v>
      </c>
      <c r="G11838" t="s">
        <v>35</v>
      </c>
      <c r="H11838">
        <v>82710</v>
      </c>
      <c r="I11838">
        <v>330840</v>
      </c>
    </row>
    <row r="11839" spans="1:9" x14ac:dyDescent="0.3">
      <c r="A11839">
        <v>9187</v>
      </c>
      <c r="B11839">
        <v>255</v>
      </c>
      <c r="C11839">
        <v>44</v>
      </c>
      <c r="D11839">
        <v>3</v>
      </c>
      <c r="E11839" s="1">
        <v>45524.848715277774</v>
      </c>
      <c r="F11839" s="1"/>
      <c r="G11839" t="s">
        <v>36</v>
      </c>
      <c r="H11839">
        <v>60052</v>
      </c>
      <c r="I11839">
        <v>180156</v>
      </c>
    </row>
    <row r="11840" spans="1:9" x14ac:dyDescent="0.3">
      <c r="A11840">
        <v>3604</v>
      </c>
      <c r="B11840">
        <v>347</v>
      </c>
      <c r="C11840">
        <v>42</v>
      </c>
      <c r="D11840">
        <v>5</v>
      </c>
      <c r="E11840" s="1">
        <v>45524.872928240744</v>
      </c>
      <c r="F11840" s="1">
        <v>45528.872928240744</v>
      </c>
      <c r="G11840" t="s">
        <v>35</v>
      </c>
      <c r="H11840">
        <v>12909</v>
      </c>
      <c r="I11840">
        <v>64545</v>
      </c>
    </row>
    <row r="11841" spans="1:9" x14ac:dyDescent="0.3">
      <c r="A11841">
        <v>12681</v>
      </c>
      <c r="B11841">
        <v>146</v>
      </c>
      <c r="C11841">
        <v>41</v>
      </c>
      <c r="D11841">
        <v>5</v>
      </c>
      <c r="E11841" s="1">
        <v>45524.879710648151</v>
      </c>
      <c r="F11841" s="1">
        <v>45530.879710648151</v>
      </c>
      <c r="G11841" t="s">
        <v>35</v>
      </c>
      <c r="H11841">
        <v>86244</v>
      </c>
      <c r="I11841">
        <v>431220</v>
      </c>
    </row>
    <row r="11842" spans="1:9" x14ac:dyDescent="0.3">
      <c r="A11842">
        <v>5863</v>
      </c>
      <c r="B11842">
        <v>279</v>
      </c>
      <c r="C11842">
        <v>25</v>
      </c>
      <c r="D11842">
        <v>2</v>
      </c>
      <c r="E11842" s="1">
        <v>45524.898831018516</v>
      </c>
      <c r="F11842" s="1">
        <v>45526.898831018516</v>
      </c>
      <c r="G11842" t="s">
        <v>35</v>
      </c>
      <c r="H11842">
        <v>15552</v>
      </c>
      <c r="I11842">
        <v>31104</v>
      </c>
    </row>
    <row r="11843" spans="1:9" x14ac:dyDescent="0.3">
      <c r="A11843">
        <v>5747</v>
      </c>
      <c r="B11843">
        <v>267</v>
      </c>
      <c r="C11843">
        <v>35</v>
      </c>
      <c r="D11843">
        <v>1</v>
      </c>
      <c r="E11843" s="1">
        <v>45524.911099537036</v>
      </c>
      <c r="F11843" s="1"/>
      <c r="G11843" t="s">
        <v>36</v>
      </c>
      <c r="H11843">
        <v>43239</v>
      </c>
      <c r="I11843">
        <v>43239</v>
      </c>
    </row>
    <row r="11844" spans="1:9" x14ac:dyDescent="0.3">
      <c r="A11844">
        <v>2595</v>
      </c>
      <c r="B11844">
        <v>438</v>
      </c>
      <c r="C11844">
        <v>42</v>
      </c>
      <c r="D11844">
        <v>5</v>
      </c>
      <c r="E11844" s="1">
        <v>45524.918182870373</v>
      </c>
      <c r="F11844" s="1"/>
      <c r="G11844" t="s">
        <v>36</v>
      </c>
      <c r="H11844">
        <v>12909</v>
      </c>
      <c r="I11844">
        <v>64545</v>
      </c>
    </row>
    <row r="11845" spans="1:9" x14ac:dyDescent="0.3">
      <c r="A11845">
        <v>6575</v>
      </c>
      <c r="B11845">
        <v>301</v>
      </c>
      <c r="C11845">
        <v>45</v>
      </c>
      <c r="D11845">
        <v>3</v>
      </c>
      <c r="E11845" s="1">
        <v>45524.924502314818</v>
      </c>
      <c r="F11845" s="1"/>
      <c r="G11845" t="s">
        <v>36</v>
      </c>
      <c r="H11845">
        <v>967</v>
      </c>
      <c r="I11845">
        <v>2901</v>
      </c>
    </row>
    <row r="11846" spans="1:9" x14ac:dyDescent="0.3">
      <c r="A11846">
        <v>921</v>
      </c>
      <c r="B11846">
        <v>357</v>
      </c>
      <c r="C11846">
        <v>46</v>
      </c>
      <c r="D11846">
        <v>2</v>
      </c>
      <c r="E11846" s="1">
        <v>45524.948148148149</v>
      </c>
      <c r="F11846" s="1">
        <v>45528.948148148149</v>
      </c>
      <c r="G11846" t="s">
        <v>35</v>
      </c>
      <c r="H11846">
        <v>46391</v>
      </c>
      <c r="I11846">
        <v>92782</v>
      </c>
    </row>
    <row r="11847" spans="1:9" x14ac:dyDescent="0.3">
      <c r="A11847">
        <v>10736</v>
      </c>
      <c r="B11847">
        <v>451</v>
      </c>
      <c r="C11847">
        <v>65</v>
      </c>
      <c r="D11847">
        <v>2</v>
      </c>
      <c r="E11847" s="1">
        <v>45524.950219907405</v>
      </c>
      <c r="F11847" s="1">
        <v>45526.950219907405</v>
      </c>
      <c r="G11847" t="s">
        <v>35</v>
      </c>
      <c r="H11847">
        <v>76643</v>
      </c>
      <c r="I11847">
        <v>153286</v>
      </c>
    </row>
    <row r="11848" spans="1:9" x14ac:dyDescent="0.3">
      <c r="A11848">
        <v>6917</v>
      </c>
      <c r="B11848">
        <v>265</v>
      </c>
      <c r="C11848">
        <v>2</v>
      </c>
      <c r="D11848">
        <v>4</v>
      </c>
      <c r="E11848" s="1">
        <v>45524.988113425927</v>
      </c>
      <c r="F11848" s="1">
        <v>45529.988113425927</v>
      </c>
      <c r="G11848" t="s">
        <v>35</v>
      </c>
      <c r="H11848">
        <v>19838</v>
      </c>
      <c r="I11848">
        <v>79352</v>
      </c>
    </row>
    <row r="11849" spans="1:9" x14ac:dyDescent="0.3">
      <c r="A11849">
        <v>7711</v>
      </c>
      <c r="B11849">
        <v>187</v>
      </c>
      <c r="C11849">
        <v>43</v>
      </c>
      <c r="D11849">
        <v>4</v>
      </c>
      <c r="E11849" s="1">
        <v>45525.026458333334</v>
      </c>
      <c r="F11849" s="1">
        <v>45532.026458333334</v>
      </c>
      <c r="G11849" t="s">
        <v>35</v>
      </c>
      <c r="H11849">
        <v>70751</v>
      </c>
      <c r="I11849">
        <v>283004</v>
      </c>
    </row>
    <row r="11850" spans="1:9" x14ac:dyDescent="0.3">
      <c r="A11850">
        <v>8392</v>
      </c>
      <c r="B11850">
        <v>277</v>
      </c>
      <c r="C11850">
        <v>4</v>
      </c>
      <c r="D11850">
        <v>2</v>
      </c>
      <c r="E11850" s="1">
        <v>45525.051423611112</v>
      </c>
      <c r="F11850" s="1"/>
      <c r="G11850" t="s">
        <v>36</v>
      </c>
      <c r="H11850">
        <v>81596</v>
      </c>
      <c r="I11850">
        <v>163192</v>
      </c>
    </row>
    <row r="11851" spans="1:9" x14ac:dyDescent="0.3">
      <c r="A11851">
        <v>12099</v>
      </c>
      <c r="B11851">
        <v>395</v>
      </c>
      <c r="C11851">
        <v>74</v>
      </c>
      <c r="D11851">
        <v>4</v>
      </c>
      <c r="E11851" s="1">
        <v>45525.065752314818</v>
      </c>
      <c r="F11851" s="1">
        <v>45530.065752314818</v>
      </c>
      <c r="G11851" t="s">
        <v>35</v>
      </c>
      <c r="H11851">
        <v>51791</v>
      </c>
      <c r="I11851">
        <v>207164</v>
      </c>
    </row>
    <row r="11852" spans="1:9" x14ac:dyDescent="0.3">
      <c r="A11852">
        <v>9951</v>
      </c>
      <c r="B11852">
        <v>416</v>
      </c>
      <c r="C11852">
        <v>10</v>
      </c>
      <c r="D11852">
        <v>5</v>
      </c>
      <c r="E11852" s="1">
        <v>45525.106944444444</v>
      </c>
      <c r="F11852" s="1"/>
      <c r="G11852" t="s">
        <v>36</v>
      </c>
      <c r="H11852">
        <v>13946</v>
      </c>
      <c r="I11852">
        <v>69730</v>
      </c>
    </row>
    <row r="11853" spans="1:9" x14ac:dyDescent="0.3">
      <c r="A11853">
        <v>3506</v>
      </c>
      <c r="B11853">
        <v>50</v>
      </c>
      <c r="C11853">
        <v>24</v>
      </c>
      <c r="D11853">
        <v>3</v>
      </c>
      <c r="E11853" s="1">
        <v>45525.111504629633</v>
      </c>
      <c r="F11853" s="1">
        <v>45529.111504629633</v>
      </c>
      <c r="G11853" t="s">
        <v>35</v>
      </c>
      <c r="H11853">
        <v>997</v>
      </c>
      <c r="I11853">
        <v>2991</v>
      </c>
    </row>
    <row r="11854" spans="1:9" x14ac:dyDescent="0.3">
      <c r="A11854">
        <v>532</v>
      </c>
      <c r="B11854">
        <v>122</v>
      </c>
      <c r="C11854">
        <v>33</v>
      </c>
      <c r="D11854">
        <v>2</v>
      </c>
      <c r="E11854" s="1">
        <v>45525.12295138889</v>
      </c>
      <c r="F11854" s="1">
        <v>45532.12295138889</v>
      </c>
      <c r="G11854" t="s">
        <v>35</v>
      </c>
      <c r="H11854">
        <v>69313</v>
      </c>
      <c r="I11854">
        <v>138626</v>
      </c>
    </row>
    <row r="11855" spans="1:9" x14ac:dyDescent="0.3">
      <c r="A11855">
        <v>13548</v>
      </c>
      <c r="B11855">
        <v>206</v>
      </c>
      <c r="C11855">
        <v>72</v>
      </c>
      <c r="D11855">
        <v>2</v>
      </c>
      <c r="E11855" s="1">
        <v>45525.16574074074</v>
      </c>
      <c r="F11855" s="1"/>
      <c r="G11855" t="s">
        <v>36</v>
      </c>
      <c r="H11855">
        <v>60157</v>
      </c>
      <c r="I11855">
        <v>120314</v>
      </c>
    </row>
    <row r="11856" spans="1:9" x14ac:dyDescent="0.3">
      <c r="A11856">
        <v>14886</v>
      </c>
      <c r="B11856">
        <v>460</v>
      </c>
      <c r="C11856">
        <v>16</v>
      </c>
      <c r="D11856">
        <v>5</v>
      </c>
      <c r="E11856" s="1">
        <v>45525.17696759259</v>
      </c>
      <c r="F11856" s="1">
        <v>45530.17696759259</v>
      </c>
      <c r="G11856" t="s">
        <v>35</v>
      </c>
      <c r="H11856">
        <v>30609</v>
      </c>
      <c r="I11856">
        <v>153045</v>
      </c>
    </row>
    <row r="11857" spans="1:9" x14ac:dyDescent="0.3">
      <c r="A11857">
        <v>956</v>
      </c>
      <c r="B11857">
        <v>84</v>
      </c>
      <c r="C11857">
        <v>48</v>
      </c>
      <c r="D11857">
        <v>5</v>
      </c>
      <c r="E11857" s="1">
        <v>45525.188645833332</v>
      </c>
      <c r="F11857" s="1">
        <v>45530.188645833332</v>
      </c>
      <c r="G11857" t="s">
        <v>35</v>
      </c>
      <c r="H11857">
        <v>87490</v>
      </c>
      <c r="I11857">
        <v>437450</v>
      </c>
    </row>
    <row r="11858" spans="1:9" x14ac:dyDescent="0.3">
      <c r="A11858">
        <v>14847</v>
      </c>
      <c r="B11858">
        <v>92</v>
      </c>
      <c r="C11858">
        <v>46</v>
      </c>
      <c r="D11858">
        <v>5</v>
      </c>
      <c r="E11858" s="1">
        <v>45525.211261574077</v>
      </c>
      <c r="F11858" s="1">
        <v>45531.211261574077</v>
      </c>
      <c r="G11858" t="s">
        <v>35</v>
      </c>
      <c r="H11858">
        <v>46391</v>
      </c>
      <c r="I11858">
        <v>231955</v>
      </c>
    </row>
    <row r="11859" spans="1:9" x14ac:dyDescent="0.3">
      <c r="A11859">
        <v>12890</v>
      </c>
      <c r="B11859">
        <v>327</v>
      </c>
      <c r="C11859">
        <v>74</v>
      </c>
      <c r="D11859">
        <v>1</v>
      </c>
      <c r="E11859" s="1">
        <v>45525.21802083333</v>
      </c>
      <c r="F11859" s="1">
        <v>45531.21802083333</v>
      </c>
      <c r="G11859" t="s">
        <v>35</v>
      </c>
      <c r="H11859">
        <v>51791</v>
      </c>
      <c r="I11859">
        <v>51791</v>
      </c>
    </row>
    <row r="11860" spans="1:9" x14ac:dyDescent="0.3">
      <c r="A11860">
        <v>5096</v>
      </c>
      <c r="B11860">
        <v>78</v>
      </c>
      <c r="C11860">
        <v>80</v>
      </c>
      <c r="D11860">
        <v>1</v>
      </c>
      <c r="E11860" s="1">
        <v>45525.220775462964</v>
      </c>
      <c r="F11860" s="1">
        <v>45531.220775462964</v>
      </c>
      <c r="G11860" t="s">
        <v>35</v>
      </c>
      <c r="H11860">
        <v>1131</v>
      </c>
      <c r="I11860">
        <v>1131</v>
      </c>
    </row>
    <row r="11861" spans="1:9" x14ac:dyDescent="0.3">
      <c r="A11861">
        <v>5781</v>
      </c>
      <c r="B11861">
        <v>31</v>
      </c>
      <c r="C11861">
        <v>1</v>
      </c>
      <c r="D11861">
        <v>5</v>
      </c>
      <c r="E11861" s="1">
        <v>45525.227187500001</v>
      </c>
      <c r="F11861" s="1">
        <v>45527.227187500001</v>
      </c>
      <c r="G11861" t="s">
        <v>35</v>
      </c>
      <c r="H11861">
        <v>52234</v>
      </c>
      <c r="I11861">
        <v>261170</v>
      </c>
    </row>
    <row r="11862" spans="1:9" x14ac:dyDescent="0.3">
      <c r="A11862">
        <v>479</v>
      </c>
      <c r="B11862">
        <v>169</v>
      </c>
      <c r="C11862">
        <v>14</v>
      </c>
      <c r="D11862">
        <v>2</v>
      </c>
      <c r="E11862" s="1">
        <v>45525.247534722221</v>
      </c>
      <c r="F11862" s="1"/>
      <c r="G11862" t="s">
        <v>36</v>
      </c>
      <c r="H11862">
        <v>38140</v>
      </c>
      <c r="I11862">
        <v>76280</v>
      </c>
    </row>
    <row r="11863" spans="1:9" x14ac:dyDescent="0.3">
      <c r="A11863">
        <v>1176</v>
      </c>
      <c r="B11863">
        <v>413</v>
      </c>
      <c r="C11863">
        <v>20</v>
      </c>
      <c r="D11863">
        <v>4</v>
      </c>
      <c r="E11863" s="1">
        <v>45525.24800925926</v>
      </c>
      <c r="F11863" s="1"/>
      <c r="G11863" t="s">
        <v>36</v>
      </c>
      <c r="H11863">
        <v>89975</v>
      </c>
      <c r="I11863">
        <v>359900</v>
      </c>
    </row>
    <row r="11864" spans="1:9" x14ac:dyDescent="0.3">
      <c r="A11864">
        <v>12124</v>
      </c>
      <c r="B11864">
        <v>126</v>
      </c>
      <c r="C11864">
        <v>67</v>
      </c>
      <c r="D11864">
        <v>4</v>
      </c>
      <c r="E11864" s="1">
        <v>45525.273912037039</v>
      </c>
      <c r="F11864" s="1"/>
      <c r="G11864" t="s">
        <v>36</v>
      </c>
      <c r="H11864">
        <v>69538</v>
      </c>
      <c r="I11864">
        <v>278152</v>
      </c>
    </row>
    <row r="11865" spans="1:9" x14ac:dyDescent="0.3">
      <c r="A11865">
        <v>9490</v>
      </c>
      <c r="B11865">
        <v>263</v>
      </c>
      <c r="C11865">
        <v>57</v>
      </c>
      <c r="D11865">
        <v>5</v>
      </c>
      <c r="E11865" s="1">
        <v>45525.309328703705</v>
      </c>
      <c r="F11865" s="1">
        <v>45527.309328703705</v>
      </c>
      <c r="G11865" t="s">
        <v>35</v>
      </c>
      <c r="H11865">
        <v>71547</v>
      </c>
      <c r="I11865">
        <v>357735</v>
      </c>
    </row>
    <row r="11866" spans="1:9" x14ac:dyDescent="0.3">
      <c r="A11866">
        <v>2995</v>
      </c>
      <c r="B11866">
        <v>407</v>
      </c>
      <c r="C11866">
        <v>14</v>
      </c>
      <c r="D11866">
        <v>2</v>
      </c>
      <c r="E11866" s="1">
        <v>45525.36042824074</v>
      </c>
      <c r="F11866" s="1"/>
      <c r="G11866" t="s">
        <v>36</v>
      </c>
      <c r="H11866">
        <v>38140</v>
      </c>
      <c r="I11866">
        <v>76280</v>
      </c>
    </row>
    <row r="11867" spans="1:9" x14ac:dyDescent="0.3">
      <c r="A11867">
        <v>15553</v>
      </c>
      <c r="B11867">
        <v>46</v>
      </c>
      <c r="C11867">
        <v>42</v>
      </c>
      <c r="D11867">
        <v>4</v>
      </c>
      <c r="E11867" s="1">
        <v>45525.366157407407</v>
      </c>
      <c r="F11867" s="1">
        <v>45529.366157407407</v>
      </c>
      <c r="G11867" t="s">
        <v>35</v>
      </c>
      <c r="H11867">
        <v>12909</v>
      </c>
      <c r="I11867">
        <v>51636</v>
      </c>
    </row>
    <row r="11868" spans="1:9" x14ac:dyDescent="0.3">
      <c r="A11868">
        <v>11255</v>
      </c>
      <c r="B11868">
        <v>38</v>
      </c>
      <c r="C11868">
        <v>2</v>
      </c>
      <c r="D11868">
        <v>1</v>
      </c>
      <c r="E11868" s="1">
        <v>45525.376979166664</v>
      </c>
      <c r="F11868" s="1">
        <v>45529.376979166664</v>
      </c>
      <c r="G11868" t="s">
        <v>35</v>
      </c>
      <c r="H11868">
        <v>19838</v>
      </c>
      <c r="I11868">
        <v>19838</v>
      </c>
    </row>
    <row r="11869" spans="1:9" x14ac:dyDescent="0.3">
      <c r="A11869">
        <v>11377</v>
      </c>
      <c r="B11869">
        <v>414</v>
      </c>
      <c r="C11869">
        <v>79</v>
      </c>
      <c r="D11869">
        <v>4</v>
      </c>
      <c r="E11869" s="1">
        <v>45525.39439814815</v>
      </c>
      <c r="F11869" s="1"/>
      <c r="G11869" t="s">
        <v>36</v>
      </c>
      <c r="H11869">
        <v>27272</v>
      </c>
      <c r="I11869">
        <v>109088</v>
      </c>
    </row>
    <row r="11870" spans="1:9" x14ac:dyDescent="0.3">
      <c r="A11870">
        <v>8031</v>
      </c>
      <c r="B11870">
        <v>85</v>
      </c>
      <c r="C11870">
        <v>54</v>
      </c>
      <c r="D11870">
        <v>2</v>
      </c>
      <c r="E11870" s="1">
        <v>45525.396365740744</v>
      </c>
      <c r="F11870" s="1">
        <v>45529.396365740744</v>
      </c>
      <c r="G11870" t="s">
        <v>35</v>
      </c>
      <c r="H11870">
        <v>59956</v>
      </c>
      <c r="I11870">
        <v>119912</v>
      </c>
    </row>
    <row r="11871" spans="1:9" x14ac:dyDescent="0.3">
      <c r="A11871">
        <v>4480</v>
      </c>
      <c r="B11871">
        <v>456</v>
      </c>
      <c r="C11871">
        <v>18</v>
      </c>
      <c r="D11871">
        <v>1</v>
      </c>
      <c r="E11871" s="1">
        <v>45525.425034722219</v>
      </c>
      <c r="F11871" s="1">
        <v>45532.425034722219</v>
      </c>
      <c r="G11871" t="s">
        <v>35</v>
      </c>
      <c r="H11871">
        <v>60481</v>
      </c>
      <c r="I11871">
        <v>60481</v>
      </c>
    </row>
    <row r="11872" spans="1:9" x14ac:dyDescent="0.3">
      <c r="A11872">
        <v>10449</v>
      </c>
      <c r="B11872">
        <v>429</v>
      </c>
      <c r="C11872">
        <v>44</v>
      </c>
      <c r="D11872">
        <v>5</v>
      </c>
      <c r="E11872" s="1">
        <v>45525.457025462965</v>
      </c>
      <c r="F11872" s="1">
        <v>45529.457025462965</v>
      </c>
      <c r="G11872" t="s">
        <v>35</v>
      </c>
      <c r="H11872">
        <v>60052</v>
      </c>
      <c r="I11872">
        <v>300260</v>
      </c>
    </row>
    <row r="11873" spans="1:9" x14ac:dyDescent="0.3">
      <c r="A11873">
        <v>4177</v>
      </c>
      <c r="B11873">
        <v>31</v>
      </c>
      <c r="C11873">
        <v>46</v>
      </c>
      <c r="D11873">
        <v>5</v>
      </c>
      <c r="E11873" s="1">
        <v>45525.620671296296</v>
      </c>
      <c r="F11873" s="1"/>
      <c r="G11873" t="s">
        <v>36</v>
      </c>
      <c r="H11873">
        <v>46391</v>
      </c>
      <c r="I11873">
        <v>231955</v>
      </c>
    </row>
    <row r="11874" spans="1:9" x14ac:dyDescent="0.3">
      <c r="A11874">
        <v>8643</v>
      </c>
      <c r="B11874">
        <v>238</v>
      </c>
      <c r="C11874">
        <v>8</v>
      </c>
      <c r="D11874">
        <v>5</v>
      </c>
      <c r="E11874" s="1">
        <v>45525.631527777776</v>
      </c>
      <c r="F11874" s="1"/>
      <c r="G11874" t="s">
        <v>36</v>
      </c>
      <c r="H11874">
        <v>38044</v>
      </c>
      <c r="I11874">
        <v>190220</v>
      </c>
    </row>
    <row r="11875" spans="1:9" x14ac:dyDescent="0.3">
      <c r="A11875">
        <v>12667</v>
      </c>
      <c r="B11875">
        <v>183</v>
      </c>
      <c r="C11875">
        <v>55</v>
      </c>
      <c r="D11875">
        <v>1</v>
      </c>
      <c r="E11875" s="1">
        <v>45525.654027777775</v>
      </c>
      <c r="F11875" s="1">
        <v>45529.654027777775</v>
      </c>
      <c r="G11875" t="s">
        <v>35</v>
      </c>
      <c r="H11875">
        <v>49173</v>
      </c>
      <c r="I11875">
        <v>49173</v>
      </c>
    </row>
    <row r="11876" spans="1:9" x14ac:dyDescent="0.3">
      <c r="A11876">
        <v>10198</v>
      </c>
      <c r="B11876">
        <v>435</v>
      </c>
      <c r="C11876">
        <v>42</v>
      </c>
      <c r="D11876">
        <v>4</v>
      </c>
      <c r="E11876" s="1">
        <v>45525.70349537037</v>
      </c>
      <c r="F11876" s="1">
        <v>45530.70349537037</v>
      </c>
      <c r="G11876" t="s">
        <v>35</v>
      </c>
      <c r="H11876">
        <v>12909</v>
      </c>
      <c r="I11876">
        <v>51636</v>
      </c>
    </row>
    <row r="11877" spans="1:9" x14ac:dyDescent="0.3">
      <c r="A11877">
        <v>3108</v>
      </c>
      <c r="B11877">
        <v>132</v>
      </c>
      <c r="C11877">
        <v>48</v>
      </c>
      <c r="D11877">
        <v>2</v>
      </c>
      <c r="E11877" s="1">
        <v>45525.722662037035</v>
      </c>
      <c r="F11877" s="1">
        <v>45528.722662037035</v>
      </c>
      <c r="G11877" t="s">
        <v>35</v>
      </c>
      <c r="H11877">
        <v>87490</v>
      </c>
      <c r="I11877">
        <v>174980</v>
      </c>
    </row>
    <row r="11878" spans="1:9" x14ac:dyDescent="0.3">
      <c r="A11878">
        <v>2937</v>
      </c>
      <c r="B11878">
        <v>284</v>
      </c>
      <c r="C11878">
        <v>47</v>
      </c>
      <c r="D11878">
        <v>1</v>
      </c>
      <c r="E11878" s="1">
        <v>45525.733252314814</v>
      </c>
      <c r="F11878" s="1"/>
      <c r="G11878" t="s">
        <v>36</v>
      </c>
      <c r="H11878">
        <v>10308</v>
      </c>
      <c r="I11878">
        <v>10308</v>
      </c>
    </row>
    <row r="11879" spans="1:9" x14ac:dyDescent="0.3">
      <c r="A11879">
        <v>2776</v>
      </c>
      <c r="B11879">
        <v>378</v>
      </c>
      <c r="C11879">
        <v>10</v>
      </c>
      <c r="D11879">
        <v>1</v>
      </c>
      <c r="E11879" s="1">
        <v>45525.734884259262</v>
      </c>
      <c r="F11879" s="1"/>
      <c r="G11879" t="s">
        <v>36</v>
      </c>
      <c r="H11879">
        <v>13946</v>
      </c>
      <c r="I11879">
        <v>13946</v>
      </c>
    </row>
    <row r="11880" spans="1:9" x14ac:dyDescent="0.3">
      <c r="A11880">
        <v>13741</v>
      </c>
      <c r="B11880">
        <v>276</v>
      </c>
      <c r="C11880">
        <v>38</v>
      </c>
      <c r="D11880">
        <v>4</v>
      </c>
      <c r="E11880" s="1">
        <v>45525.736643518518</v>
      </c>
      <c r="F11880" s="1">
        <v>45529.736643518518</v>
      </c>
      <c r="G11880" t="s">
        <v>35</v>
      </c>
      <c r="H11880">
        <v>1198</v>
      </c>
      <c r="I11880">
        <v>4792</v>
      </c>
    </row>
    <row r="11881" spans="1:9" x14ac:dyDescent="0.3">
      <c r="A11881">
        <v>8565</v>
      </c>
      <c r="B11881">
        <v>213</v>
      </c>
      <c r="C11881">
        <v>21</v>
      </c>
      <c r="D11881">
        <v>5</v>
      </c>
      <c r="E11881" s="1">
        <v>45525.740682870368</v>
      </c>
      <c r="F11881" s="1">
        <v>45531.740682870368</v>
      </c>
      <c r="G11881" t="s">
        <v>35</v>
      </c>
      <c r="H11881">
        <v>26701</v>
      </c>
      <c r="I11881">
        <v>133505</v>
      </c>
    </row>
    <row r="11882" spans="1:9" x14ac:dyDescent="0.3">
      <c r="A11882">
        <v>11293</v>
      </c>
      <c r="B11882">
        <v>335</v>
      </c>
      <c r="C11882">
        <v>30</v>
      </c>
      <c r="D11882">
        <v>3</v>
      </c>
      <c r="E11882" s="1">
        <v>45525.793171296296</v>
      </c>
      <c r="F11882" s="1">
        <v>45529.793171296296</v>
      </c>
      <c r="G11882" t="s">
        <v>35</v>
      </c>
      <c r="H11882">
        <v>14413</v>
      </c>
      <c r="I11882">
        <v>43239</v>
      </c>
    </row>
    <row r="11883" spans="1:9" x14ac:dyDescent="0.3">
      <c r="A11883">
        <v>2223</v>
      </c>
      <c r="B11883">
        <v>413</v>
      </c>
      <c r="C11883">
        <v>7</v>
      </c>
      <c r="D11883">
        <v>2</v>
      </c>
      <c r="E11883" s="1">
        <v>45525.797673611109</v>
      </c>
      <c r="F11883" s="1"/>
      <c r="G11883" t="s">
        <v>36</v>
      </c>
      <c r="H11883">
        <v>51222</v>
      </c>
      <c r="I11883">
        <v>102444</v>
      </c>
    </row>
    <row r="11884" spans="1:9" x14ac:dyDescent="0.3">
      <c r="A11884">
        <v>9182</v>
      </c>
      <c r="B11884">
        <v>380</v>
      </c>
      <c r="C11884">
        <v>55</v>
      </c>
      <c r="D11884">
        <v>1</v>
      </c>
      <c r="E11884" s="1">
        <v>45525.804872685185</v>
      </c>
      <c r="F11884" s="1">
        <v>45527.804872685185</v>
      </c>
      <c r="G11884" t="s">
        <v>35</v>
      </c>
      <c r="H11884">
        <v>49173</v>
      </c>
      <c r="I11884">
        <v>49173</v>
      </c>
    </row>
    <row r="11885" spans="1:9" x14ac:dyDescent="0.3">
      <c r="A11885">
        <v>15589</v>
      </c>
      <c r="B11885">
        <v>68</v>
      </c>
      <c r="C11885">
        <v>46</v>
      </c>
      <c r="D11885">
        <v>4</v>
      </c>
      <c r="E11885" s="1">
        <v>45525.839780092596</v>
      </c>
      <c r="F11885" s="1"/>
      <c r="G11885" t="s">
        <v>36</v>
      </c>
      <c r="H11885">
        <v>46391</v>
      </c>
      <c r="I11885">
        <v>185564</v>
      </c>
    </row>
    <row r="11886" spans="1:9" x14ac:dyDescent="0.3">
      <c r="A11886">
        <v>15675</v>
      </c>
      <c r="B11886">
        <v>108</v>
      </c>
      <c r="C11886">
        <v>78</v>
      </c>
      <c r="D11886">
        <v>3</v>
      </c>
      <c r="E11886" s="1">
        <v>45525.872187499997</v>
      </c>
      <c r="F11886" s="1"/>
      <c r="G11886" t="s">
        <v>36</v>
      </c>
      <c r="H11886">
        <v>32241</v>
      </c>
      <c r="I11886">
        <v>96723</v>
      </c>
    </row>
    <row r="11887" spans="1:9" x14ac:dyDescent="0.3">
      <c r="A11887">
        <v>14573</v>
      </c>
      <c r="B11887">
        <v>171</v>
      </c>
      <c r="C11887">
        <v>34</v>
      </c>
      <c r="D11887">
        <v>2</v>
      </c>
      <c r="E11887" s="1">
        <v>45525.909317129626</v>
      </c>
      <c r="F11887" s="1"/>
      <c r="G11887" t="s">
        <v>36</v>
      </c>
      <c r="H11887">
        <v>51650</v>
      </c>
      <c r="I11887">
        <v>103300</v>
      </c>
    </row>
    <row r="11888" spans="1:9" x14ac:dyDescent="0.3">
      <c r="A11888">
        <v>3454</v>
      </c>
      <c r="B11888">
        <v>408</v>
      </c>
      <c r="C11888">
        <v>12</v>
      </c>
      <c r="D11888">
        <v>4</v>
      </c>
      <c r="E11888" s="1">
        <v>45525.909490740742</v>
      </c>
      <c r="F11888" s="1">
        <v>45532.909490740742</v>
      </c>
      <c r="G11888" t="s">
        <v>35</v>
      </c>
      <c r="H11888">
        <v>19217</v>
      </c>
      <c r="I11888">
        <v>76868</v>
      </c>
    </row>
    <row r="11889" spans="1:9" x14ac:dyDescent="0.3">
      <c r="A11889">
        <v>11668</v>
      </c>
      <c r="B11889">
        <v>173</v>
      </c>
      <c r="C11889">
        <v>58</v>
      </c>
      <c r="D11889">
        <v>2</v>
      </c>
      <c r="E11889" s="1">
        <v>45525.910914351851</v>
      </c>
      <c r="F11889" s="1">
        <v>45528.910914351851</v>
      </c>
      <c r="G11889" t="s">
        <v>35</v>
      </c>
      <c r="H11889">
        <v>1264</v>
      </c>
      <c r="I11889">
        <v>2528</v>
      </c>
    </row>
    <row r="11890" spans="1:9" x14ac:dyDescent="0.3">
      <c r="A11890">
        <v>8997</v>
      </c>
      <c r="B11890">
        <v>163</v>
      </c>
      <c r="C11890">
        <v>31</v>
      </c>
      <c r="D11890">
        <v>3</v>
      </c>
      <c r="E11890" s="1">
        <v>45525.920960648145</v>
      </c>
      <c r="F11890" s="1">
        <v>45532.920960648145</v>
      </c>
      <c r="G11890" t="s">
        <v>35</v>
      </c>
      <c r="H11890">
        <v>27492</v>
      </c>
      <c r="I11890">
        <v>82476</v>
      </c>
    </row>
    <row r="11891" spans="1:9" x14ac:dyDescent="0.3">
      <c r="A11891">
        <v>9851</v>
      </c>
      <c r="B11891">
        <v>153</v>
      </c>
      <c r="C11891">
        <v>76</v>
      </c>
      <c r="D11891">
        <v>5</v>
      </c>
      <c r="E11891" s="1">
        <v>45525.951249999998</v>
      </c>
      <c r="F11891" s="1">
        <v>45532.951249999998</v>
      </c>
      <c r="G11891" t="s">
        <v>35</v>
      </c>
      <c r="H11891">
        <v>12362</v>
      </c>
      <c r="I11891">
        <v>61810</v>
      </c>
    </row>
    <row r="11892" spans="1:9" x14ac:dyDescent="0.3">
      <c r="A11892">
        <v>13295</v>
      </c>
      <c r="B11892">
        <v>243</v>
      </c>
      <c r="C11892">
        <v>40</v>
      </c>
      <c r="D11892">
        <v>1</v>
      </c>
      <c r="E11892" s="1">
        <v>45525.967407407406</v>
      </c>
      <c r="F11892" s="1">
        <v>45528.967407407406</v>
      </c>
      <c r="G11892" t="s">
        <v>35</v>
      </c>
      <c r="H11892">
        <v>15797</v>
      </c>
      <c r="I11892">
        <v>15797</v>
      </c>
    </row>
    <row r="11893" spans="1:9" x14ac:dyDescent="0.3">
      <c r="A11893">
        <v>10138</v>
      </c>
      <c r="B11893">
        <v>360</v>
      </c>
      <c r="C11893">
        <v>18</v>
      </c>
      <c r="D11893">
        <v>5</v>
      </c>
      <c r="E11893" s="1">
        <v>45526.008229166669</v>
      </c>
      <c r="F11893" s="1">
        <v>45531.008229166669</v>
      </c>
      <c r="G11893" t="s">
        <v>35</v>
      </c>
      <c r="H11893">
        <v>60481</v>
      </c>
      <c r="I11893">
        <v>302405</v>
      </c>
    </row>
    <row r="11894" spans="1:9" x14ac:dyDescent="0.3">
      <c r="A11894">
        <v>9952</v>
      </c>
      <c r="B11894">
        <v>230</v>
      </c>
      <c r="C11894">
        <v>79</v>
      </c>
      <c r="D11894">
        <v>4</v>
      </c>
      <c r="E11894" s="1">
        <v>45526.040636574071</v>
      </c>
      <c r="F11894" s="1">
        <v>45531.040636574071</v>
      </c>
      <c r="G11894" t="s">
        <v>35</v>
      </c>
      <c r="H11894">
        <v>27272</v>
      </c>
      <c r="I11894">
        <v>109088</v>
      </c>
    </row>
    <row r="11895" spans="1:9" x14ac:dyDescent="0.3">
      <c r="A11895">
        <v>2710</v>
      </c>
      <c r="B11895">
        <v>157</v>
      </c>
      <c r="C11895">
        <v>29</v>
      </c>
      <c r="D11895">
        <v>4</v>
      </c>
      <c r="E11895" s="1">
        <v>45526.053368055553</v>
      </c>
      <c r="F11895" s="1">
        <v>45531.053368055553</v>
      </c>
      <c r="G11895" t="s">
        <v>35</v>
      </c>
      <c r="H11895">
        <v>13528</v>
      </c>
      <c r="I11895">
        <v>54112</v>
      </c>
    </row>
    <row r="11896" spans="1:9" x14ac:dyDescent="0.3">
      <c r="A11896">
        <v>5507</v>
      </c>
      <c r="B11896">
        <v>56</v>
      </c>
      <c r="C11896">
        <v>64</v>
      </c>
      <c r="D11896">
        <v>1</v>
      </c>
      <c r="E11896" s="1">
        <v>45526.095775462964</v>
      </c>
      <c r="F11896" s="1">
        <v>45528.095775462964</v>
      </c>
      <c r="G11896" t="s">
        <v>35</v>
      </c>
      <c r="H11896">
        <v>581</v>
      </c>
      <c r="I11896">
        <v>581</v>
      </c>
    </row>
    <row r="11897" spans="1:9" x14ac:dyDescent="0.3">
      <c r="A11897">
        <v>5000</v>
      </c>
      <c r="B11897">
        <v>410</v>
      </c>
      <c r="C11897">
        <v>14</v>
      </c>
      <c r="D11897">
        <v>4</v>
      </c>
      <c r="E11897" s="1">
        <v>45526.099722222221</v>
      </c>
      <c r="F11897" s="1">
        <v>45528.099722222221</v>
      </c>
      <c r="G11897" t="s">
        <v>35</v>
      </c>
      <c r="H11897">
        <v>38140</v>
      </c>
      <c r="I11897">
        <v>152560</v>
      </c>
    </row>
    <row r="11898" spans="1:9" x14ac:dyDescent="0.3">
      <c r="A11898">
        <v>15239</v>
      </c>
      <c r="B11898">
        <v>280</v>
      </c>
      <c r="C11898">
        <v>71</v>
      </c>
      <c r="D11898">
        <v>2</v>
      </c>
      <c r="E11898" s="1">
        <v>45526.16306712963</v>
      </c>
      <c r="F11898" s="1"/>
      <c r="G11898" t="s">
        <v>36</v>
      </c>
      <c r="H11898">
        <v>33816</v>
      </c>
      <c r="I11898">
        <v>67632</v>
      </c>
    </row>
    <row r="11899" spans="1:9" x14ac:dyDescent="0.3">
      <c r="A11899">
        <v>188</v>
      </c>
      <c r="B11899">
        <v>452</v>
      </c>
      <c r="C11899">
        <v>49</v>
      </c>
      <c r="D11899">
        <v>5</v>
      </c>
      <c r="E11899" s="1">
        <v>45526.205960648149</v>
      </c>
      <c r="F11899" s="1">
        <v>45529.205960648149</v>
      </c>
      <c r="G11899" t="s">
        <v>35</v>
      </c>
      <c r="H11899">
        <v>23885</v>
      </c>
      <c r="I11899">
        <v>119425</v>
      </c>
    </row>
    <row r="11900" spans="1:9" x14ac:dyDescent="0.3">
      <c r="A11900">
        <v>7956</v>
      </c>
      <c r="B11900">
        <v>281</v>
      </c>
      <c r="C11900">
        <v>25</v>
      </c>
      <c r="D11900">
        <v>5</v>
      </c>
      <c r="E11900" s="1">
        <v>45526.23847222222</v>
      </c>
      <c r="F11900" s="1"/>
      <c r="G11900" t="s">
        <v>36</v>
      </c>
      <c r="H11900">
        <v>15552</v>
      </c>
      <c r="I11900">
        <v>77760</v>
      </c>
    </row>
    <row r="11901" spans="1:9" x14ac:dyDescent="0.3">
      <c r="A11901">
        <v>2970</v>
      </c>
      <c r="B11901">
        <v>453</v>
      </c>
      <c r="C11901">
        <v>5</v>
      </c>
      <c r="D11901">
        <v>4</v>
      </c>
      <c r="E11901" s="1">
        <v>45526.242106481484</v>
      </c>
      <c r="F11901" s="1">
        <v>45528.242106481484</v>
      </c>
      <c r="G11901" t="s">
        <v>35</v>
      </c>
      <c r="H11901">
        <v>82710</v>
      </c>
      <c r="I11901">
        <v>330840</v>
      </c>
    </row>
    <row r="11902" spans="1:9" x14ac:dyDescent="0.3">
      <c r="A11902">
        <v>12791</v>
      </c>
      <c r="B11902">
        <v>78</v>
      </c>
      <c r="C11902">
        <v>45</v>
      </c>
      <c r="D11902">
        <v>2</v>
      </c>
      <c r="E11902" s="1">
        <v>45526.317233796297</v>
      </c>
      <c r="F11902" s="1">
        <v>45533.317233796297</v>
      </c>
      <c r="G11902" t="s">
        <v>35</v>
      </c>
      <c r="H11902">
        <v>967</v>
      </c>
      <c r="I11902">
        <v>1934</v>
      </c>
    </row>
    <row r="11903" spans="1:9" x14ac:dyDescent="0.3">
      <c r="A11903">
        <v>2585</v>
      </c>
      <c r="B11903">
        <v>197</v>
      </c>
      <c r="C11903">
        <v>74</v>
      </c>
      <c r="D11903">
        <v>2</v>
      </c>
      <c r="E11903" s="1">
        <v>45526.318043981482</v>
      </c>
      <c r="F11903" s="1">
        <v>45532.318043981482</v>
      </c>
      <c r="G11903" t="s">
        <v>35</v>
      </c>
      <c r="H11903">
        <v>51791</v>
      </c>
      <c r="I11903">
        <v>103582</v>
      </c>
    </row>
    <row r="11904" spans="1:9" x14ac:dyDescent="0.3">
      <c r="A11904">
        <v>7179</v>
      </c>
      <c r="B11904">
        <v>38</v>
      </c>
      <c r="C11904">
        <v>61</v>
      </c>
      <c r="D11904">
        <v>4</v>
      </c>
      <c r="E11904" s="1">
        <v>45526.339224537034</v>
      </c>
      <c r="F11904" s="1"/>
      <c r="G11904" t="s">
        <v>36</v>
      </c>
      <c r="H11904">
        <v>27046</v>
      </c>
      <c r="I11904">
        <v>108184</v>
      </c>
    </row>
    <row r="11905" spans="1:9" x14ac:dyDescent="0.3">
      <c r="A11905">
        <v>14295</v>
      </c>
      <c r="B11905">
        <v>346</v>
      </c>
      <c r="C11905">
        <v>30</v>
      </c>
      <c r="D11905">
        <v>5</v>
      </c>
      <c r="E11905" s="1">
        <v>45526.359270833331</v>
      </c>
      <c r="F11905" s="1">
        <v>45533.359270833331</v>
      </c>
      <c r="G11905" t="s">
        <v>35</v>
      </c>
      <c r="H11905">
        <v>14413</v>
      </c>
      <c r="I11905">
        <v>72065</v>
      </c>
    </row>
    <row r="11906" spans="1:9" x14ac:dyDescent="0.3">
      <c r="A11906">
        <v>14000</v>
      </c>
      <c r="B11906">
        <v>262</v>
      </c>
      <c r="C11906">
        <v>79</v>
      </c>
      <c r="D11906">
        <v>2</v>
      </c>
      <c r="E11906" s="1">
        <v>45526.391967592594</v>
      </c>
      <c r="F11906" s="1"/>
      <c r="G11906" t="s">
        <v>36</v>
      </c>
      <c r="H11906">
        <v>27272</v>
      </c>
      <c r="I11906">
        <v>54544</v>
      </c>
    </row>
    <row r="11907" spans="1:9" x14ac:dyDescent="0.3">
      <c r="A11907">
        <v>13405</v>
      </c>
      <c r="B11907">
        <v>31</v>
      </c>
      <c r="C11907">
        <v>61</v>
      </c>
      <c r="D11907">
        <v>2</v>
      </c>
      <c r="E11907" s="1">
        <v>45526.403090277781</v>
      </c>
      <c r="F11907" s="1">
        <v>45529.403090277781</v>
      </c>
      <c r="G11907" t="s">
        <v>35</v>
      </c>
      <c r="H11907">
        <v>27046</v>
      </c>
      <c r="I11907">
        <v>54092</v>
      </c>
    </row>
    <row r="11908" spans="1:9" x14ac:dyDescent="0.3">
      <c r="A11908">
        <v>15151</v>
      </c>
      <c r="B11908">
        <v>86</v>
      </c>
      <c r="C11908">
        <v>4</v>
      </c>
      <c r="D11908">
        <v>2</v>
      </c>
      <c r="E11908" s="1">
        <v>45526.409803240742</v>
      </c>
      <c r="F11908" s="1"/>
      <c r="G11908" t="s">
        <v>36</v>
      </c>
      <c r="H11908">
        <v>81596</v>
      </c>
      <c r="I11908">
        <v>163192</v>
      </c>
    </row>
    <row r="11909" spans="1:9" x14ac:dyDescent="0.3">
      <c r="A11909">
        <v>5416</v>
      </c>
      <c r="B11909">
        <v>406</v>
      </c>
      <c r="C11909">
        <v>45</v>
      </c>
      <c r="D11909">
        <v>5</v>
      </c>
      <c r="E11909" s="1">
        <v>45526.422303240739</v>
      </c>
      <c r="F11909" s="1">
        <v>45531.422303240739</v>
      </c>
      <c r="G11909" t="s">
        <v>35</v>
      </c>
      <c r="H11909">
        <v>967</v>
      </c>
      <c r="I11909">
        <v>4835</v>
      </c>
    </row>
    <row r="11910" spans="1:9" x14ac:dyDescent="0.3">
      <c r="A11910">
        <v>5768</v>
      </c>
      <c r="B11910">
        <v>157</v>
      </c>
      <c r="C11910">
        <v>75</v>
      </c>
      <c r="D11910">
        <v>1</v>
      </c>
      <c r="E11910" s="1">
        <v>45526.440740740742</v>
      </c>
      <c r="F11910" s="1"/>
      <c r="G11910" t="s">
        <v>36</v>
      </c>
      <c r="H11910">
        <v>46207</v>
      </c>
      <c r="I11910">
        <v>46207</v>
      </c>
    </row>
    <row r="11911" spans="1:9" x14ac:dyDescent="0.3">
      <c r="A11911">
        <v>13306</v>
      </c>
      <c r="B11911">
        <v>447</v>
      </c>
      <c r="C11911">
        <v>45</v>
      </c>
      <c r="D11911">
        <v>1</v>
      </c>
      <c r="E11911" s="1">
        <v>45526.449456018519</v>
      </c>
      <c r="F11911" s="1">
        <v>45530.449456018519</v>
      </c>
      <c r="G11911" t="s">
        <v>35</v>
      </c>
      <c r="H11911">
        <v>967</v>
      </c>
      <c r="I11911">
        <v>967</v>
      </c>
    </row>
    <row r="11912" spans="1:9" x14ac:dyDescent="0.3">
      <c r="A11912">
        <v>3973</v>
      </c>
      <c r="B11912">
        <v>198</v>
      </c>
      <c r="C11912">
        <v>9</v>
      </c>
      <c r="D11912">
        <v>5</v>
      </c>
      <c r="E11912" s="1">
        <v>45526.456666666665</v>
      </c>
      <c r="F11912" s="1"/>
      <c r="G11912" t="s">
        <v>36</v>
      </c>
      <c r="H11912">
        <v>24821</v>
      </c>
      <c r="I11912">
        <v>124105</v>
      </c>
    </row>
    <row r="11913" spans="1:9" x14ac:dyDescent="0.3">
      <c r="A11913">
        <v>12020</v>
      </c>
      <c r="B11913">
        <v>240</v>
      </c>
      <c r="C11913">
        <v>2</v>
      </c>
      <c r="D11913">
        <v>1</v>
      </c>
      <c r="E11913" s="1">
        <v>45526.465532407405</v>
      </c>
      <c r="F11913" s="1"/>
      <c r="G11913" t="s">
        <v>36</v>
      </c>
      <c r="H11913">
        <v>19838</v>
      </c>
      <c r="I11913">
        <v>19838</v>
      </c>
    </row>
    <row r="11914" spans="1:9" x14ac:dyDescent="0.3">
      <c r="A11914">
        <v>15572</v>
      </c>
      <c r="B11914">
        <v>330</v>
      </c>
      <c r="C11914">
        <v>45</v>
      </c>
      <c r="D11914">
        <v>4</v>
      </c>
      <c r="E11914" s="1">
        <v>45526.482222222221</v>
      </c>
      <c r="F11914" s="1">
        <v>45531.482222222221</v>
      </c>
      <c r="G11914" t="s">
        <v>35</v>
      </c>
      <c r="H11914">
        <v>967</v>
      </c>
      <c r="I11914">
        <v>3868</v>
      </c>
    </row>
    <row r="11915" spans="1:9" x14ac:dyDescent="0.3">
      <c r="A11915">
        <v>10156</v>
      </c>
      <c r="B11915">
        <v>112</v>
      </c>
      <c r="C11915">
        <v>35</v>
      </c>
      <c r="D11915">
        <v>4</v>
      </c>
      <c r="E11915" s="1">
        <v>45526.501064814816</v>
      </c>
      <c r="F11915" s="1"/>
      <c r="G11915" t="s">
        <v>36</v>
      </c>
      <c r="H11915">
        <v>43239</v>
      </c>
      <c r="I11915">
        <v>172956</v>
      </c>
    </row>
    <row r="11916" spans="1:9" x14ac:dyDescent="0.3">
      <c r="A11916">
        <v>6553</v>
      </c>
      <c r="B11916">
        <v>333</v>
      </c>
      <c r="C11916">
        <v>7</v>
      </c>
      <c r="D11916">
        <v>5</v>
      </c>
      <c r="E11916" s="1">
        <v>45526.528067129628</v>
      </c>
      <c r="F11916" s="1">
        <v>45529.528067129628</v>
      </c>
      <c r="G11916" t="s">
        <v>35</v>
      </c>
      <c r="H11916">
        <v>51222</v>
      </c>
      <c r="I11916">
        <v>256110</v>
      </c>
    </row>
    <row r="11917" spans="1:9" x14ac:dyDescent="0.3">
      <c r="A11917">
        <v>1006</v>
      </c>
      <c r="B11917">
        <v>382</v>
      </c>
      <c r="C11917">
        <v>67</v>
      </c>
      <c r="D11917">
        <v>3</v>
      </c>
      <c r="E11917" s="1">
        <v>45526.544710648152</v>
      </c>
      <c r="F11917" s="1">
        <v>45531.544710648152</v>
      </c>
      <c r="G11917" t="s">
        <v>35</v>
      </c>
      <c r="H11917">
        <v>69538</v>
      </c>
      <c r="I11917">
        <v>208614</v>
      </c>
    </row>
    <row r="11918" spans="1:9" x14ac:dyDescent="0.3">
      <c r="A11918">
        <v>1578</v>
      </c>
      <c r="B11918">
        <v>120</v>
      </c>
      <c r="C11918">
        <v>25</v>
      </c>
      <c r="D11918">
        <v>1</v>
      </c>
      <c r="E11918" s="1">
        <v>45526.571527777778</v>
      </c>
      <c r="F11918" s="1">
        <v>45530.571527777778</v>
      </c>
      <c r="G11918" t="s">
        <v>35</v>
      </c>
      <c r="H11918">
        <v>15552</v>
      </c>
      <c r="I11918">
        <v>15552</v>
      </c>
    </row>
    <row r="11919" spans="1:9" x14ac:dyDescent="0.3">
      <c r="A11919">
        <v>4</v>
      </c>
      <c r="B11919">
        <v>121</v>
      </c>
      <c r="C11919">
        <v>15</v>
      </c>
      <c r="D11919">
        <v>5</v>
      </c>
      <c r="E11919" s="1">
        <v>45526.583819444444</v>
      </c>
      <c r="F11919" s="1">
        <v>45533.583819444444</v>
      </c>
      <c r="G11919" t="s">
        <v>35</v>
      </c>
      <c r="H11919">
        <v>36465</v>
      </c>
      <c r="I11919">
        <v>182325</v>
      </c>
    </row>
    <row r="11920" spans="1:9" x14ac:dyDescent="0.3">
      <c r="A11920">
        <v>2910</v>
      </c>
      <c r="B11920">
        <v>197</v>
      </c>
      <c r="C11920">
        <v>65</v>
      </c>
      <c r="D11920">
        <v>1</v>
      </c>
      <c r="E11920" s="1">
        <v>45526.591504629629</v>
      </c>
      <c r="F11920" s="1">
        <v>45533.591504629629</v>
      </c>
      <c r="G11920" t="s">
        <v>35</v>
      </c>
      <c r="H11920">
        <v>76643</v>
      </c>
      <c r="I11920">
        <v>76643</v>
      </c>
    </row>
    <row r="11921" spans="1:9" x14ac:dyDescent="0.3">
      <c r="A11921">
        <v>1116</v>
      </c>
      <c r="B11921">
        <v>9</v>
      </c>
      <c r="C11921">
        <v>22</v>
      </c>
      <c r="D11921">
        <v>4</v>
      </c>
      <c r="E11921" s="1">
        <v>45526.598657407405</v>
      </c>
      <c r="F11921" s="1">
        <v>45530.598657407405</v>
      </c>
      <c r="G11921" t="s">
        <v>35</v>
      </c>
      <c r="H11921">
        <v>49830</v>
      </c>
      <c r="I11921">
        <v>199320</v>
      </c>
    </row>
    <row r="11922" spans="1:9" x14ac:dyDescent="0.3">
      <c r="A11922">
        <v>10578</v>
      </c>
      <c r="B11922">
        <v>281</v>
      </c>
      <c r="C11922">
        <v>58</v>
      </c>
      <c r="D11922">
        <v>4</v>
      </c>
      <c r="E11922" s="1">
        <v>45526.609710648147</v>
      </c>
      <c r="F11922" s="1">
        <v>45533.609710648147</v>
      </c>
      <c r="G11922" t="s">
        <v>35</v>
      </c>
      <c r="H11922">
        <v>1264</v>
      </c>
      <c r="I11922">
        <v>5056</v>
      </c>
    </row>
    <row r="11923" spans="1:9" x14ac:dyDescent="0.3">
      <c r="A11923">
        <v>12000</v>
      </c>
      <c r="B11923">
        <v>418</v>
      </c>
      <c r="C11923">
        <v>60</v>
      </c>
      <c r="D11923">
        <v>4</v>
      </c>
      <c r="E11923" s="1">
        <v>45526.614363425928</v>
      </c>
      <c r="F11923" s="1">
        <v>45529.614363425928</v>
      </c>
      <c r="G11923" t="s">
        <v>35</v>
      </c>
      <c r="H11923">
        <v>711</v>
      </c>
      <c r="I11923">
        <v>2844</v>
      </c>
    </row>
    <row r="11924" spans="1:9" x14ac:dyDescent="0.3">
      <c r="A11924">
        <v>4730</v>
      </c>
      <c r="B11924">
        <v>99</v>
      </c>
      <c r="C11924">
        <v>80</v>
      </c>
      <c r="D11924">
        <v>1</v>
      </c>
      <c r="E11924" s="1">
        <v>45526.62054398148</v>
      </c>
      <c r="F11924" s="1">
        <v>45532.62054398148</v>
      </c>
      <c r="G11924" t="s">
        <v>35</v>
      </c>
      <c r="H11924">
        <v>1131</v>
      </c>
      <c r="I11924">
        <v>1131</v>
      </c>
    </row>
    <row r="11925" spans="1:9" x14ac:dyDescent="0.3">
      <c r="A11925">
        <v>8737</v>
      </c>
      <c r="B11925">
        <v>440</v>
      </c>
      <c r="C11925">
        <v>26</v>
      </c>
      <c r="D11925">
        <v>1</v>
      </c>
      <c r="E11925" s="1">
        <v>45526.628368055557</v>
      </c>
      <c r="F11925" s="1"/>
      <c r="G11925" t="s">
        <v>36</v>
      </c>
      <c r="H11925">
        <v>1325</v>
      </c>
      <c r="I11925">
        <v>1325</v>
      </c>
    </row>
    <row r="11926" spans="1:9" x14ac:dyDescent="0.3">
      <c r="A11926">
        <v>15647</v>
      </c>
      <c r="B11926">
        <v>242</v>
      </c>
      <c r="C11926">
        <v>78</v>
      </c>
      <c r="D11926">
        <v>2</v>
      </c>
      <c r="E11926" s="1">
        <v>45526.638136574074</v>
      </c>
      <c r="F11926" s="1">
        <v>45532.638136574074</v>
      </c>
      <c r="G11926" t="s">
        <v>35</v>
      </c>
      <c r="H11926">
        <v>32241</v>
      </c>
      <c r="I11926">
        <v>64482</v>
      </c>
    </row>
    <row r="11927" spans="1:9" x14ac:dyDescent="0.3">
      <c r="A11927">
        <v>8218</v>
      </c>
      <c r="B11927">
        <v>318</v>
      </c>
      <c r="C11927">
        <v>61</v>
      </c>
      <c r="D11927">
        <v>1</v>
      </c>
      <c r="E11927" s="1">
        <v>45526.645277777781</v>
      </c>
      <c r="F11927" s="1">
        <v>45533.645277777781</v>
      </c>
      <c r="G11927" t="s">
        <v>35</v>
      </c>
      <c r="H11927">
        <v>27046</v>
      </c>
      <c r="I11927">
        <v>27046</v>
      </c>
    </row>
    <row r="11928" spans="1:9" x14ac:dyDescent="0.3">
      <c r="A11928">
        <v>1646</v>
      </c>
      <c r="B11928">
        <v>242</v>
      </c>
      <c r="C11928">
        <v>17</v>
      </c>
      <c r="D11928">
        <v>2</v>
      </c>
      <c r="E11928" s="1">
        <v>45526.651817129627</v>
      </c>
      <c r="F11928" s="1"/>
      <c r="G11928" t="s">
        <v>36</v>
      </c>
      <c r="H11928">
        <v>40854</v>
      </c>
      <c r="I11928">
        <v>81708</v>
      </c>
    </row>
    <row r="11929" spans="1:9" x14ac:dyDescent="0.3">
      <c r="A11929">
        <v>955</v>
      </c>
      <c r="B11929">
        <v>176</v>
      </c>
      <c r="C11929">
        <v>22</v>
      </c>
      <c r="D11929">
        <v>2</v>
      </c>
      <c r="E11929" s="1">
        <v>45526.653680555559</v>
      </c>
      <c r="F11929" s="1"/>
      <c r="G11929" t="s">
        <v>36</v>
      </c>
      <c r="H11929">
        <v>49830</v>
      </c>
      <c r="I11929">
        <v>99660</v>
      </c>
    </row>
    <row r="11930" spans="1:9" x14ac:dyDescent="0.3">
      <c r="A11930">
        <v>10862</v>
      </c>
      <c r="B11930">
        <v>141</v>
      </c>
      <c r="C11930">
        <v>1</v>
      </c>
      <c r="D11930">
        <v>2</v>
      </c>
      <c r="E11930" s="1">
        <v>45526.668541666666</v>
      </c>
      <c r="F11930" s="1"/>
      <c r="G11930" t="s">
        <v>36</v>
      </c>
      <c r="H11930">
        <v>52234</v>
      </c>
      <c r="I11930">
        <v>104468</v>
      </c>
    </row>
    <row r="11931" spans="1:9" x14ac:dyDescent="0.3">
      <c r="A11931">
        <v>9404</v>
      </c>
      <c r="B11931">
        <v>199</v>
      </c>
      <c r="C11931">
        <v>23</v>
      </c>
      <c r="D11931">
        <v>5</v>
      </c>
      <c r="E11931" s="1">
        <v>45526.673125000001</v>
      </c>
      <c r="F11931" s="1">
        <v>45530.673125000001</v>
      </c>
      <c r="G11931" t="s">
        <v>35</v>
      </c>
      <c r="H11931">
        <v>579</v>
      </c>
      <c r="I11931">
        <v>2895</v>
      </c>
    </row>
    <row r="11932" spans="1:9" x14ac:dyDescent="0.3">
      <c r="A11932">
        <v>2539</v>
      </c>
      <c r="B11932">
        <v>333</v>
      </c>
      <c r="C11932">
        <v>75</v>
      </c>
      <c r="D11932">
        <v>3</v>
      </c>
      <c r="E11932" s="1">
        <v>45526.684537037036</v>
      </c>
      <c r="F11932" s="1">
        <v>45529.684537037036</v>
      </c>
      <c r="G11932" t="s">
        <v>35</v>
      </c>
      <c r="H11932">
        <v>46207</v>
      </c>
      <c r="I11932">
        <v>138621</v>
      </c>
    </row>
    <row r="11933" spans="1:9" x14ac:dyDescent="0.3">
      <c r="A11933">
        <v>6943</v>
      </c>
      <c r="B11933">
        <v>97</v>
      </c>
      <c r="C11933">
        <v>23</v>
      </c>
      <c r="D11933">
        <v>3</v>
      </c>
      <c r="E11933" s="1">
        <v>45526.694432870368</v>
      </c>
      <c r="F11933" s="1"/>
      <c r="G11933" t="s">
        <v>36</v>
      </c>
      <c r="H11933">
        <v>579</v>
      </c>
      <c r="I11933">
        <v>1737</v>
      </c>
    </row>
    <row r="11934" spans="1:9" x14ac:dyDescent="0.3">
      <c r="A11934">
        <v>5893</v>
      </c>
      <c r="B11934">
        <v>255</v>
      </c>
      <c r="C11934">
        <v>39</v>
      </c>
      <c r="D11934">
        <v>4</v>
      </c>
      <c r="E11934" s="1">
        <v>45526.705277777779</v>
      </c>
      <c r="F11934" s="1"/>
      <c r="G11934" t="s">
        <v>36</v>
      </c>
      <c r="H11934">
        <v>59785</v>
      </c>
      <c r="I11934">
        <v>239140</v>
      </c>
    </row>
    <row r="11935" spans="1:9" x14ac:dyDescent="0.3">
      <c r="A11935">
        <v>14286</v>
      </c>
      <c r="B11935">
        <v>215</v>
      </c>
      <c r="C11935">
        <v>51</v>
      </c>
      <c r="D11935">
        <v>3</v>
      </c>
      <c r="E11935" s="1">
        <v>45526.715694444443</v>
      </c>
      <c r="F11935" s="1"/>
      <c r="G11935" t="s">
        <v>36</v>
      </c>
      <c r="H11935">
        <v>24010</v>
      </c>
      <c r="I11935">
        <v>72030</v>
      </c>
    </row>
    <row r="11936" spans="1:9" x14ac:dyDescent="0.3">
      <c r="A11936">
        <v>14331</v>
      </c>
      <c r="B11936">
        <v>194</v>
      </c>
      <c r="C11936">
        <v>63</v>
      </c>
      <c r="D11936">
        <v>2</v>
      </c>
      <c r="E11936" s="1">
        <v>45526.832638888889</v>
      </c>
      <c r="F11936" s="1">
        <v>45528.832638888889</v>
      </c>
      <c r="G11936" t="s">
        <v>35</v>
      </c>
      <c r="H11936">
        <v>54982</v>
      </c>
      <c r="I11936">
        <v>109964</v>
      </c>
    </row>
    <row r="11937" spans="1:9" x14ac:dyDescent="0.3">
      <c r="A11937">
        <v>7558</v>
      </c>
      <c r="B11937">
        <v>313</v>
      </c>
      <c r="C11937">
        <v>71</v>
      </c>
      <c r="D11937">
        <v>2</v>
      </c>
      <c r="E11937" s="1">
        <v>45526.832662037035</v>
      </c>
      <c r="F11937" s="1">
        <v>45532.832662037035</v>
      </c>
      <c r="G11937" t="s">
        <v>35</v>
      </c>
      <c r="H11937">
        <v>33816</v>
      </c>
      <c r="I11937">
        <v>67632</v>
      </c>
    </row>
    <row r="11938" spans="1:9" x14ac:dyDescent="0.3">
      <c r="A11938">
        <v>8018</v>
      </c>
      <c r="B11938">
        <v>26</v>
      </c>
      <c r="C11938">
        <v>7</v>
      </c>
      <c r="D11938">
        <v>2</v>
      </c>
      <c r="E11938" s="1">
        <v>45526.843773148146</v>
      </c>
      <c r="F11938" s="1">
        <v>45530.843773148146</v>
      </c>
      <c r="G11938" t="s">
        <v>35</v>
      </c>
      <c r="H11938">
        <v>51222</v>
      </c>
      <c r="I11938">
        <v>102444</v>
      </c>
    </row>
    <row r="11939" spans="1:9" x14ac:dyDescent="0.3">
      <c r="A11939">
        <v>7630</v>
      </c>
      <c r="B11939">
        <v>276</v>
      </c>
      <c r="C11939">
        <v>12</v>
      </c>
      <c r="D11939">
        <v>4</v>
      </c>
      <c r="E11939" s="1">
        <v>45526.854039351849</v>
      </c>
      <c r="F11939" s="1">
        <v>45531.854039351849</v>
      </c>
      <c r="G11939" t="s">
        <v>35</v>
      </c>
      <c r="H11939">
        <v>19217</v>
      </c>
      <c r="I11939">
        <v>76868</v>
      </c>
    </row>
    <row r="11940" spans="1:9" x14ac:dyDescent="0.3">
      <c r="A11940">
        <v>10677</v>
      </c>
      <c r="B11940">
        <v>411</v>
      </c>
      <c r="C11940">
        <v>68</v>
      </c>
      <c r="D11940">
        <v>3</v>
      </c>
      <c r="E11940" s="1">
        <v>45526.875960648147</v>
      </c>
      <c r="F11940" s="1">
        <v>45531.875960648147</v>
      </c>
      <c r="G11940" t="s">
        <v>35</v>
      </c>
      <c r="H11940">
        <v>29786</v>
      </c>
      <c r="I11940">
        <v>89358</v>
      </c>
    </row>
    <row r="11941" spans="1:9" x14ac:dyDescent="0.3">
      <c r="A11941">
        <v>260</v>
      </c>
      <c r="B11941">
        <v>262</v>
      </c>
      <c r="C11941">
        <v>58</v>
      </c>
      <c r="D11941">
        <v>3</v>
      </c>
      <c r="E11941" s="1">
        <v>45526.878032407411</v>
      </c>
      <c r="F11941" s="1">
        <v>45528.878032407411</v>
      </c>
      <c r="G11941" t="s">
        <v>35</v>
      </c>
      <c r="H11941">
        <v>1264</v>
      </c>
      <c r="I11941">
        <v>3792</v>
      </c>
    </row>
    <row r="11942" spans="1:9" x14ac:dyDescent="0.3">
      <c r="A11942">
        <v>9671</v>
      </c>
      <c r="B11942">
        <v>167</v>
      </c>
      <c r="C11942">
        <v>1</v>
      </c>
      <c r="D11942">
        <v>1</v>
      </c>
      <c r="E11942" s="1">
        <v>45526.965833333335</v>
      </c>
      <c r="F11942" s="1">
        <v>45529.965833333335</v>
      </c>
      <c r="G11942" t="s">
        <v>35</v>
      </c>
      <c r="H11942">
        <v>52234</v>
      </c>
      <c r="I11942">
        <v>52234</v>
      </c>
    </row>
    <row r="11943" spans="1:9" x14ac:dyDescent="0.3">
      <c r="A11943">
        <v>5226</v>
      </c>
      <c r="B11943">
        <v>34</v>
      </c>
      <c r="C11943">
        <v>68</v>
      </c>
      <c r="D11943">
        <v>5</v>
      </c>
      <c r="E11943" s="1">
        <v>45526.991597222222</v>
      </c>
      <c r="F11943" s="1">
        <v>45533.991597222222</v>
      </c>
      <c r="G11943" t="s">
        <v>35</v>
      </c>
      <c r="H11943">
        <v>29786</v>
      </c>
      <c r="I11943">
        <v>148930</v>
      </c>
    </row>
    <row r="11944" spans="1:9" x14ac:dyDescent="0.3">
      <c r="A11944">
        <v>13612</v>
      </c>
      <c r="B11944">
        <v>42</v>
      </c>
      <c r="C11944">
        <v>25</v>
      </c>
      <c r="D11944">
        <v>1</v>
      </c>
      <c r="E11944" s="1">
        <v>45527.0237037037</v>
      </c>
      <c r="F11944" s="1">
        <v>45529.0237037037</v>
      </c>
      <c r="G11944" t="s">
        <v>35</v>
      </c>
      <c r="H11944">
        <v>15552</v>
      </c>
      <c r="I11944">
        <v>15552</v>
      </c>
    </row>
    <row r="11945" spans="1:9" x14ac:dyDescent="0.3">
      <c r="A11945">
        <v>4718</v>
      </c>
      <c r="B11945">
        <v>452</v>
      </c>
      <c r="C11945">
        <v>19</v>
      </c>
      <c r="D11945">
        <v>2</v>
      </c>
      <c r="E11945" s="1">
        <v>45527.029560185183</v>
      </c>
      <c r="F11945" s="1">
        <v>45531.029560185183</v>
      </c>
      <c r="G11945" t="s">
        <v>35</v>
      </c>
      <c r="H11945">
        <v>19429</v>
      </c>
      <c r="I11945">
        <v>38858</v>
      </c>
    </row>
    <row r="11946" spans="1:9" x14ac:dyDescent="0.3">
      <c r="A11946">
        <v>13495</v>
      </c>
      <c r="B11946">
        <v>138</v>
      </c>
      <c r="C11946">
        <v>15</v>
      </c>
      <c r="D11946">
        <v>5</v>
      </c>
      <c r="E11946" s="1">
        <v>45527.035081018519</v>
      </c>
      <c r="F11946" s="1">
        <v>45529.035081018519</v>
      </c>
      <c r="G11946" t="s">
        <v>35</v>
      </c>
      <c r="H11946">
        <v>36465</v>
      </c>
      <c r="I11946">
        <v>182325</v>
      </c>
    </row>
    <row r="11947" spans="1:9" x14ac:dyDescent="0.3">
      <c r="A11947">
        <v>8881</v>
      </c>
      <c r="B11947">
        <v>300</v>
      </c>
      <c r="C11947">
        <v>53</v>
      </c>
      <c r="D11947">
        <v>4</v>
      </c>
      <c r="E11947" s="1">
        <v>45527.070069444446</v>
      </c>
      <c r="F11947" s="1">
        <v>45533.070069444446</v>
      </c>
      <c r="G11947" t="s">
        <v>35</v>
      </c>
      <c r="H11947">
        <v>84821</v>
      </c>
      <c r="I11947">
        <v>339284</v>
      </c>
    </row>
    <row r="11948" spans="1:9" x14ac:dyDescent="0.3">
      <c r="A11948">
        <v>13411</v>
      </c>
      <c r="B11948">
        <v>194</v>
      </c>
      <c r="C11948">
        <v>6</v>
      </c>
      <c r="D11948">
        <v>2</v>
      </c>
      <c r="E11948" s="1">
        <v>45527.101076388892</v>
      </c>
      <c r="F11948" s="1">
        <v>45530.101076388892</v>
      </c>
      <c r="G11948" t="s">
        <v>35</v>
      </c>
      <c r="H11948">
        <v>940</v>
      </c>
      <c r="I11948">
        <v>1880</v>
      </c>
    </row>
    <row r="11949" spans="1:9" x14ac:dyDescent="0.3">
      <c r="A11949">
        <v>1074</v>
      </c>
      <c r="B11949">
        <v>51</v>
      </c>
      <c r="C11949">
        <v>28</v>
      </c>
      <c r="D11949">
        <v>2</v>
      </c>
      <c r="E11949" s="1">
        <v>45527.156238425923</v>
      </c>
      <c r="F11949" s="1">
        <v>45533.156238425923</v>
      </c>
      <c r="G11949" t="s">
        <v>35</v>
      </c>
      <c r="H11949">
        <v>43832</v>
      </c>
      <c r="I11949">
        <v>87664</v>
      </c>
    </row>
    <row r="11950" spans="1:9" x14ac:dyDescent="0.3">
      <c r="A11950">
        <v>3241</v>
      </c>
      <c r="B11950">
        <v>117</v>
      </c>
      <c r="C11950">
        <v>46</v>
      </c>
      <c r="D11950">
        <v>5</v>
      </c>
      <c r="E11950" s="1">
        <v>45527.18854166667</v>
      </c>
      <c r="F11950" s="1">
        <v>45531.18854166667</v>
      </c>
      <c r="G11950" t="s">
        <v>35</v>
      </c>
      <c r="H11950">
        <v>46391</v>
      </c>
      <c r="I11950">
        <v>231955</v>
      </c>
    </row>
    <row r="11951" spans="1:9" x14ac:dyDescent="0.3">
      <c r="A11951">
        <v>4956</v>
      </c>
      <c r="B11951">
        <v>220</v>
      </c>
      <c r="C11951">
        <v>20</v>
      </c>
      <c r="D11951">
        <v>3</v>
      </c>
      <c r="E11951" s="1">
        <v>45527.207372685189</v>
      </c>
      <c r="F11951" s="1"/>
      <c r="G11951" t="s">
        <v>36</v>
      </c>
      <c r="H11951">
        <v>89975</v>
      </c>
      <c r="I11951">
        <v>269925</v>
      </c>
    </row>
    <row r="11952" spans="1:9" x14ac:dyDescent="0.3">
      <c r="A11952">
        <v>11879</v>
      </c>
      <c r="B11952">
        <v>409</v>
      </c>
      <c r="C11952">
        <v>47</v>
      </c>
      <c r="D11952">
        <v>5</v>
      </c>
      <c r="E11952" s="1">
        <v>45527.233495370368</v>
      </c>
      <c r="F11952" s="1"/>
      <c r="G11952" t="s">
        <v>36</v>
      </c>
      <c r="H11952">
        <v>10308</v>
      </c>
      <c r="I11952">
        <v>51540</v>
      </c>
    </row>
    <row r="11953" spans="1:9" x14ac:dyDescent="0.3">
      <c r="A11953">
        <v>3399</v>
      </c>
      <c r="B11953">
        <v>452</v>
      </c>
      <c r="C11953">
        <v>22</v>
      </c>
      <c r="D11953">
        <v>5</v>
      </c>
      <c r="E11953" s="1">
        <v>45527.252268518518</v>
      </c>
      <c r="F11953" s="1">
        <v>45530.252268518518</v>
      </c>
      <c r="G11953" t="s">
        <v>35</v>
      </c>
      <c r="H11953">
        <v>49830</v>
      </c>
      <c r="I11953">
        <v>249150</v>
      </c>
    </row>
    <row r="11954" spans="1:9" x14ac:dyDescent="0.3">
      <c r="A11954">
        <v>12394</v>
      </c>
      <c r="B11954">
        <v>194</v>
      </c>
      <c r="C11954">
        <v>15</v>
      </c>
      <c r="D11954">
        <v>5</v>
      </c>
      <c r="E11954" s="1">
        <v>45527.260034722225</v>
      </c>
      <c r="F11954" s="1"/>
      <c r="G11954" t="s">
        <v>36</v>
      </c>
      <c r="H11954">
        <v>36465</v>
      </c>
      <c r="I11954">
        <v>182325</v>
      </c>
    </row>
    <row r="11955" spans="1:9" x14ac:dyDescent="0.3">
      <c r="A11955">
        <v>10045</v>
      </c>
      <c r="B11955">
        <v>225</v>
      </c>
      <c r="C11955">
        <v>26</v>
      </c>
      <c r="D11955">
        <v>5</v>
      </c>
      <c r="E11955" s="1">
        <v>45527.288229166668</v>
      </c>
      <c r="F11955" s="1">
        <v>45529.288229166668</v>
      </c>
      <c r="G11955" t="s">
        <v>35</v>
      </c>
      <c r="H11955">
        <v>1325</v>
      </c>
      <c r="I11955">
        <v>6625</v>
      </c>
    </row>
    <row r="11956" spans="1:9" x14ac:dyDescent="0.3">
      <c r="A11956">
        <v>9289</v>
      </c>
      <c r="B11956">
        <v>340</v>
      </c>
      <c r="C11956">
        <v>3</v>
      </c>
      <c r="D11956">
        <v>5</v>
      </c>
      <c r="E11956" s="1">
        <v>45527.303032407406</v>
      </c>
      <c r="F11956" s="1">
        <v>45534.303032407406</v>
      </c>
      <c r="G11956" t="s">
        <v>35</v>
      </c>
      <c r="H11956">
        <v>88376</v>
      </c>
      <c r="I11956">
        <v>441880</v>
      </c>
    </row>
    <row r="11957" spans="1:9" x14ac:dyDescent="0.3">
      <c r="A11957">
        <v>6130</v>
      </c>
      <c r="B11957">
        <v>95</v>
      </c>
      <c r="C11957">
        <v>75</v>
      </c>
      <c r="D11957">
        <v>5</v>
      </c>
      <c r="E11957" s="1">
        <v>45527.330428240741</v>
      </c>
      <c r="F11957" s="1">
        <v>45533.330428240741</v>
      </c>
      <c r="G11957" t="s">
        <v>35</v>
      </c>
      <c r="H11957">
        <v>46207</v>
      </c>
      <c r="I11957">
        <v>231035</v>
      </c>
    </row>
    <row r="11958" spans="1:9" x14ac:dyDescent="0.3">
      <c r="A11958">
        <v>4637</v>
      </c>
      <c r="B11958">
        <v>129</v>
      </c>
      <c r="C11958">
        <v>38</v>
      </c>
      <c r="D11958">
        <v>5</v>
      </c>
      <c r="E11958" s="1">
        <v>45527.335138888891</v>
      </c>
      <c r="F11958" s="1"/>
      <c r="G11958" t="s">
        <v>36</v>
      </c>
      <c r="H11958">
        <v>1198</v>
      </c>
      <c r="I11958">
        <v>5990</v>
      </c>
    </row>
    <row r="11959" spans="1:9" x14ac:dyDescent="0.3">
      <c r="A11959">
        <v>4411</v>
      </c>
      <c r="B11959">
        <v>66</v>
      </c>
      <c r="C11959">
        <v>68</v>
      </c>
      <c r="D11959">
        <v>3</v>
      </c>
      <c r="E11959" s="1">
        <v>45527.337754629632</v>
      </c>
      <c r="F11959" s="1">
        <v>45530.337754629632</v>
      </c>
      <c r="G11959" t="s">
        <v>35</v>
      </c>
      <c r="H11959">
        <v>29786</v>
      </c>
      <c r="I11959">
        <v>89358</v>
      </c>
    </row>
    <row r="11960" spans="1:9" x14ac:dyDescent="0.3">
      <c r="A11960">
        <v>12999</v>
      </c>
      <c r="B11960">
        <v>156</v>
      </c>
      <c r="C11960">
        <v>64</v>
      </c>
      <c r="D11960">
        <v>4</v>
      </c>
      <c r="E11960" s="1">
        <v>45527.342256944445</v>
      </c>
      <c r="F11960" s="1">
        <v>45531.342256944445</v>
      </c>
      <c r="G11960" t="s">
        <v>35</v>
      </c>
      <c r="H11960">
        <v>581</v>
      </c>
      <c r="I11960">
        <v>2324</v>
      </c>
    </row>
    <row r="11961" spans="1:9" x14ac:dyDescent="0.3">
      <c r="A11961">
        <v>7660</v>
      </c>
      <c r="B11961">
        <v>192</v>
      </c>
      <c r="C11961">
        <v>14</v>
      </c>
      <c r="D11961">
        <v>3</v>
      </c>
      <c r="E11961" s="1">
        <v>45527.34302083333</v>
      </c>
      <c r="F11961" s="1">
        <v>45534.34302083333</v>
      </c>
      <c r="G11961" t="s">
        <v>35</v>
      </c>
      <c r="H11961">
        <v>38140</v>
      </c>
      <c r="I11961">
        <v>114420</v>
      </c>
    </row>
    <row r="11962" spans="1:9" x14ac:dyDescent="0.3">
      <c r="A11962">
        <v>1205</v>
      </c>
      <c r="B11962">
        <v>331</v>
      </c>
      <c r="C11962">
        <v>20</v>
      </c>
      <c r="D11962">
        <v>5</v>
      </c>
      <c r="E11962" s="1">
        <v>45527.35434027778</v>
      </c>
      <c r="F11962" s="1"/>
      <c r="G11962" t="s">
        <v>36</v>
      </c>
      <c r="H11962">
        <v>89975</v>
      </c>
      <c r="I11962">
        <v>449875</v>
      </c>
    </row>
    <row r="11963" spans="1:9" x14ac:dyDescent="0.3">
      <c r="A11963">
        <v>14655</v>
      </c>
      <c r="B11963">
        <v>26</v>
      </c>
      <c r="C11963">
        <v>29</v>
      </c>
      <c r="D11963">
        <v>1</v>
      </c>
      <c r="E11963" s="1">
        <v>45527.373541666668</v>
      </c>
      <c r="F11963" s="1">
        <v>45534.373541666668</v>
      </c>
      <c r="G11963" t="s">
        <v>35</v>
      </c>
      <c r="H11963">
        <v>13528</v>
      </c>
      <c r="I11963">
        <v>13528</v>
      </c>
    </row>
    <row r="11964" spans="1:9" x14ac:dyDescent="0.3">
      <c r="A11964">
        <v>2346</v>
      </c>
      <c r="B11964">
        <v>435</v>
      </c>
      <c r="C11964">
        <v>19</v>
      </c>
      <c r="D11964">
        <v>3</v>
      </c>
      <c r="E11964" s="1">
        <v>45527.37872685185</v>
      </c>
      <c r="F11964" s="1">
        <v>45530.37872685185</v>
      </c>
      <c r="G11964" t="s">
        <v>35</v>
      </c>
      <c r="H11964">
        <v>19429</v>
      </c>
      <c r="I11964">
        <v>58287</v>
      </c>
    </row>
    <row r="11965" spans="1:9" x14ac:dyDescent="0.3">
      <c r="A11965">
        <v>15488</v>
      </c>
      <c r="B11965">
        <v>220</v>
      </c>
      <c r="C11965">
        <v>18</v>
      </c>
      <c r="D11965">
        <v>4</v>
      </c>
      <c r="E11965" s="1">
        <v>45527.408564814818</v>
      </c>
      <c r="F11965" s="1">
        <v>45533.408564814818</v>
      </c>
      <c r="G11965" t="s">
        <v>35</v>
      </c>
      <c r="H11965">
        <v>60481</v>
      </c>
      <c r="I11965">
        <v>241924</v>
      </c>
    </row>
    <row r="11966" spans="1:9" x14ac:dyDescent="0.3">
      <c r="A11966">
        <v>3521</v>
      </c>
      <c r="B11966">
        <v>77</v>
      </c>
      <c r="C11966">
        <v>15</v>
      </c>
      <c r="D11966">
        <v>3</v>
      </c>
      <c r="E11966" s="1">
        <v>45527.408634259256</v>
      </c>
      <c r="F11966" s="1">
        <v>45529.408634259256</v>
      </c>
      <c r="G11966" t="s">
        <v>35</v>
      </c>
      <c r="H11966">
        <v>36465</v>
      </c>
      <c r="I11966">
        <v>109395</v>
      </c>
    </row>
    <row r="11967" spans="1:9" x14ac:dyDescent="0.3">
      <c r="A11967">
        <v>10502</v>
      </c>
      <c r="B11967">
        <v>39</v>
      </c>
      <c r="C11967">
        <v>19</v>
      </c>
      <c r="D11967">
        <v>5</v>
      </c>
      <c r="E11967" s="1">
        <v>45527.430138888885</v>
      </c>
      <c r="F11967" s="1"/>
      <c r="G11967" t="s">
        <v>36</v>
      </c>
      <c r="H11967">
        <v>19429</v>
      </c>
      <c r="I11967">
        <v>97145</v>
      </c>
    </row>
    <row r="11968" spans="1:9" x14ac:dyDescent="0.3">
      <c r="A11968">
        <v>691</v>
      </c>
      <c r="B11968">
        <v>101</v>
      </c>
      <c r="C11968">
        <v>10</v>
      </c>
      <c r="D11968">
        <v>4</v>
      </c>
      <c r="E11968" s="1">
        <v>45527.439328703702</v>
      </c>
      <c r="F11968" s="1">
        <v>45530.439328703702</v>
      </c>
      <c r="G11968" t="s">
        <v>35</v>
      </c>
      <c r="H11968">
        <v>13946</v>
      </c>
      <c r="I11968">
        <v>55784</v>
      </c>
    </row>
    <row r="11969" spans="1:9" x14ac:dyDescent="0.3">
      <c r="A11969">
        <v>6972</v>
      </c>
      <c r="B11969">
        <v>293</v>
      </c>
      <c r="C11969">
        <v>63</v>
      </c>
      <c r="D11969">
        <v>3</v>
      </c>
      <c r="E11969" s="1">
        <v>45527.452094907407</v>
      </c>
      <c r="F11969" s="1">
        <v>45534.452094907407</v>
      </c>
      <c r="G11969" t="s">
        <v>35</v>
      </c>
      <c r="H11969">
        <v>54982</v>
      </c>
      <c r="I11969">
        <v>164946</v>
      </c>
    </row>
    <row r="11970" spans="1:9" x14ac:dyDescent="0.3">
      <c r="A11970">
        <v>10469</v>
      </c>
      <c r="B11970">
        <v>142</v>
      </c>
      <c r="C11970">
        <v>54</v>
      </c>
      <c r="D11970">
        <v>3</v>
      </c>
      <c r="E11970" s="1">
        <v>45527.454398148147</v>
      </c>
      <c r="F11970" s="1">
        <v>45530.454398148147</v>
      </c>
      <c r="G11970" t="s">
        <v>35</v>
      </c>
      <c r="H11970">
        <v>59956</v>
      </c>
      <c r="I11970">
        <v>179868</v>
      </c>
    </row>
    <row r="11971" spans="1:9" x14ac:dyDescent="0.3">
      <c r="A11971">
        <v>12874</v>
      </c>
      <c r="B11971">
        <v>44</v>
      </c>
      <c r="C11971">
        <v>37</v>
      </c>
      <c r="D11971">
        <v>3</v>
      </c>
      <c r="E11971" s="1">
        <v>45527.460555555554</v>
      </c>
      <c r="F11971" s="1"/>
      <c r="G11971" t="s">
        <v>36</v>
      </c>
      <c r="H11971">
        <v>515</v>
      </c>
      <c r="I11971">
        <v>1545</v>
      </c>
    </row>
    <row r="11972" spans="1:9" x14ac:dyDescent="0.3">
      <c r="A11972">
        <v>3491</v>
      </c>
      <c r="B11972">
        <v>38</v>
      </c>
      <c r="C11972">
        <v>58</v>
      </c>
      <c r="D11972">
        <v>2</v>
      </c>
      <c r="E11972" s="1">
        <v>45527.473333333335</v>
      </c>
      <c r="F11972" s="1">
        <v>45531.473333333335</v>
      </c>
      <c r="G11972" t="s">
        <v>35</v>
      </c>
      <c r="H11972">
        <v>1264</v>
      </c>
      <c r="I11972">
        <v>2528</v>
      </c>
    </row>
    <row r="11973" spans="1:9" x14ac:dyDescent="0.3">
      <c r="A11973">
        <v>5673</v>
      </c>
      <c r="B11973">
        <v>50</v>
      </c>
      <c r="C11973">
        <v>17</v>
      </c>
      <c r="D11973">
        <v>1</v>
      </c>
      <c r="E11973" s="1">
        <v>45527.501030092593</v>
      </c>
      <c r="F11973" s="1">
        <v>45531.501030092593</v>
      </c>
      <c r="G11973" t="s">
        <v>35</v>
      </c>
      <c r="H11973">
        <v>40854</v>
      </c>
      <c r="I11973">
        <v>40854</v>
      </c>
    </row>
    <row r="11974" spans="1:9" x14ac:dyDescent="0.3">
      <c r="A11974">
        <v>3178</v>
      </c>
      <c r="B11974">
        <v>365</v>
      </c>
      <c r="C11974">
        <v>1</v>
      </c>
      <c r="D11974">
        <v>4</v>
      </c>
      <c r="E11974" s="1">
        <v>45527.505706018521</v>
      </c>
      <c r="F11974" s="1">
        <v>45533.505706018521</v>
      </c>
      <c r="G11974" t="s">
        <v>35</v>
      </c>
      <c r="H11974">
        <v>52234</v>
      </c>
      <c r="I11974">
        <v>208936</v>
      </c>
    </row>
    <row r="11975" spans="1:9" x14ac:dyDescent="0.3">
      <c r="A11975">
        <v>10621</v>
      </c>
      <c r="B11975">
        <v>21</v>
      </c>
      <c r="C11975">
        <v>28</v>
      </c>
      <c r="D11975">
        <v>4</v>
      </c>
      <c r="E11975" s="1">
        <v>45527.514664351853</v>
      </c>
      <c r="F11975" s="1">
        <v>45531.514664351853</v>
      </c>
      <c r="G11975" t="s">
        <v>35</v>
      </c>
      <c r="H11975">
        <v>43832</v>
      </c>
      <c r="I11975">
        <v>175328</v>
      </c>
    </row>
    <row r="11976" spans="1:9" x14ac:dyDescent="0.3">
      <c r="A11976">
        <v>9815</v>
      </c>
      <c r="B11976">
        <v>187</v>
      </c>
      <c r="C11976">
        <v>71</v>
      </c>
      <c r="D11976">
        <v>5</v>
      </c>
      <c r="E11976" s="1">
        <v>45527.535462962966</v>
      </c>
      <c r="F11976" s="1"/>
      <c r="G11976" t="s">
        <v>36</v>
      </c>
      <c r="H11976">
        <v>33816</v>
      </c>
      <c r="I11976">
        <v>169080</v>
      </c>
    </row>
    <row r="11977" spans="1:9" x14ac:dyDescent="0.3">
      <c r="A11977">
        <v>9347</v>
      </c>
      <c r="B11977">
        <v>421</v>
      </c>
      <c r="C11977">
        <v>36</v>
      </c>
      <c r="D11977">
        <v>4</v>
      </c>
      <c r="E11977" s="1">
        <v>45527.563773148147</v>
      </c>
      <c r="F11977" s="1">
        <v>45534.563773148147</v>
      </c>
      <c r="G11977" t="s">
        <v>35</v>
      </c>
      <c r="H11977">
        <v>1036</v>
      </c>
      <c r="I11977">
        <v>4144</v>
      </c>
    </row>
    <row r="11978" spans="1:9" x14ac:dyDescent="0.3">
      <c r="A11978">
        <v>614</v>
      </c>
      <c r="B11978">
        <v>329</v>
      </c>
      <c r="C11978">
        <v>66</v>
      </c>
      <c r="D11978">
        <v>4</v>
      </c>
      <c r="E11978" s="1">
        <v>45527.582662037035</v>
      </c>
      <c r="F11978" s="1"/>
      <c r="G11978" t="s">
        <v>36</v>
      </c>
      <c r="H11978">
        <v>29489</v>
      </c>
      <c r="I11978">
        <v>117956</v>
      </c>
    </row>
    <row r="11979" spans="1:9" x14ac:dyDescent="0.3">
      <c r="A11979">
        <v>6357</v>
      </c>
      <c r="B11979">
        <v>261</v>
      </c>
      <c r="C11979">
        <v>61</v>
      </c>
      <c r="D11979">
        <v>4</v>
      </c>
      <c r="E11979" s="1">
        <v>45527.590081018519</v>
      </c>
      <c r="F11979" s="1">
        <v>45531.590081018519</v>
      </c>
      <c r="G11979" t="s">
        <v>35</v>
      </c>
      <c r="H11979">
        <v>27046</v>
      </c>
      <c r="I11979">
        <v>108184</v>
      </c>
    </row>
    <row r="11980" spans="1:9" x14ac:dyDescent="0.3">
      <c r="A11980">
        <v>4518</v>
      </c>
      <c r="B11980">
        <v>330</v>
      </c>
      <c r="C11980">
        <v>56</v>
      </c>
      <c r="D11980">
        <v>2</v>
      </c>
      <c r="E11980" s="1">
        <v>45527.590729166666</v>
      </c>
      <c r="F11980" s="1">
        <v>45532.590729166666</v>
      </c>
      <c r="G11980" t="s">
        <v>35</v>
      </c>
      <c r="H11980">
        <v>1269</v>
      </c>
      <c r="I11980">
        <v>2538</v>
      </c>
    </row>
    <row r="11981" spans="1:9" x14ac:dyDescent="0.3">
      <c r="A11981">
        <v>4195</v>
      </c>
      <c r="B11981">
        <v>459</v>
      </c>
      <c r="C11981">
        <v>22</v>
      </c>
      <c r="D11981">
        <v>2</v>
      </c>
      <c r="E11981" s="1">
        <v>45527.597962962966</v>
      </c>
      <c r="F11981" s="1">
        <v>45531.597962962966</v>
      </c>
      <c r="G11981" t="s">
        <v>35</v>
      </c>
      <c r="H11981">
        <v>49830</v>
      </c>
      <c r="I11981">
        <v>99660</v>
      </c>
    </row>
    <row r="11982" spans="1:9" x14ac:dyDescent="0.3">
      <c r="A11982">
        <v>4074</v>
      </c>
      <c r="B11982">
        <v>371</v>
      </c>
      <c r="C11982">
        <v>50</v>
      </c>
      <c r="D11982">
        <v>2</v>
      </c>
      <c r="E11982" s="1">
        <v>45527.598599537036</v>
      </c>
      <c r="F11982" s="1"/>
      <c r="G11982" t="s">
        <v>36</v>
      </c>
      <c r="H11982">
        <v>56317</v>
      </c>
      <c r="I11982">
        <v>112634</v>
      </c>
    </row>
    <row r="11983" spans="1:9" x14ac:dyDescent="0.3">
      <c r="A11983">
        <v>14322</v>
      </c>
      <c r="B11983">
        <v>384</v>
      </c>
      <c r="C11983">
        <v>48</v>
      </c>
      <c r="D11983">
        <v>3</v>
      </c>
      <c r="E11983" s="1">
        <v>45527.608715277776</v>
      </c>
      <c r="F11983" s="1">
        <v>45534.608715277776</v>
      </c>
      <c r="G11983" t="s">
        <v>35</v>
      </c>
      <c r="H11983">
        <v>87490</v>
      </c>
      <c r="I11983">
        <v>262470</v>
      </c>
    </row>
    <row r="11984" spans="1:9" x14ac:dyDescent="0.3">
      <c r="A11984">
        <v>7842</v>
      </c>
      <c r="B11984">
        <v>156</v>
      </c>
      <c r="C11984">
        <v>4</v>
      </c>
      <c r="D11984">
        <v>5</v>
      </c>
      <c r="E11984" s="1">
        <v>45527.610555555555</v>
      </c>
      <c r="F11984" s="1">
        <v>45529.610555555555</v>
      </c>
      <c r="G11984" t="s">
        <v>35</v>
      </c>
      <c r="H11984">
        <v>81596</v>
      </c>
      <c r="I11984">
        <v>407980</v>
      </c>
    </row>
    <row r="11985" spans="1:9" x14ac:dyDescent="0.3">
      <c r="A11985">
        <v>9208</v>
      </c>
      <c r="B11985">
        <v>26</v>
      </c>
      <c r="C11985">
        <v>13</v>
      </c>
      <c r="D11985">
        <v>1</v>
      </c>
      <c r="E11985" s="1">
        <v>45527.635069444441</v>
      </c>
      <c r="F11985" s="1">
        <v>45533.635069444441</v>
      </c>
      <c r="G11985" t="s">
        <v>35</v>
      </c>
      <c r="H11985">
        <v>69765</v>
      </c>
      <c r="I11985">
        <v>69765</v>
      </c>
    </row>
    <row r="11986" spans="1:9" x14ac:dyDescent="0.3">
      <c r="A11986">
        <v>10435</v>
      </c>
      <c r="B11986">
        <v>155</v>
      </c>
      <c r="C11986">
        <v>3</v>
      </c>
      <c r="D11986">
        <v>2</v>
      </c>
      <c r="E11986" s="1">
        <v>45527.637685185182</v>
      </c>
      <c r="F11986" s="1">
        <v>45529.637685185182</v>
      </c>
      <c r="G11986" t="s">
        <v>35</v>
      </c>
      <c r="H11986">
        <v>88376</v>
      </c>
      <c r="I11986">
        <v>176752</v>
      </c>
    </row>
    <row r="11987" spans="1:9" x14ac:dyDescent="0.3">
      <c r="A11987">
        <v>10067</v>
      </c>
      <c r="B11987">
        <v>9</v>
      </c>
      <c r="C11987">
        <v>14</v>
      </c>
      <c r="D11987">
        <v>4</v>
      </c>
      <c r="E11987" s="1">
        <v>45527.683206018519</v>
      </c>
      <c r="F11987" s="1">
        <v>45532.683206018519</v>
      </c>
      <c r="G11987" t="s">
        <v>35</v>
      </c>
      <c r="H11987">
        <v>38140</v>
      </c>
      <c r="I11987">
        <v>152560</v>
      </c>
    </row>
    <row r="11988" spans="1:9" x14ac:dyDescent="0.3">
      <c r="A11988">
        <v>11487</v>
      </c>
      <c r="B11988">
        <v>50</v>
      </c>
      <c r="C11988">
        <v>1</v>
      </c>
      <c r="D11988">
        <v>2</v>
      </c>
      <c r="E11988" s="1">
        <v>45527.689780092594</v>
      </c>
      <c r="F11988" s="1">
        <v>45533.689780092594</v>
      </c>
      <c r="G11988" t="s">
        <v>35</v>
      </c>
      <c r="H11988">
        <v>52234</v>
      </c>
      <c r="I11988">
        <v>104468</v>
      </c>
    </row>
    <row r="11989" spans="1:9" x14ac:dyDescent="0.3">
      <c r="A11989">
        <v>1701</v>
      </c>
      <c r="B11989">
        <v>249</v>
      </c>
      <c r="C11989">
        <v>76</v>
      </c>
      <c r="D11989">
        <v>2</v>
      </c>
      <c r="E11989" s="1">
        <v>45527.699490740742</v>
      </c>
      <c r="F11989" s="1">
        <v>45533.699490740742</v>
      </c>
      <c r="G11989" t="s">
        <v>35</v>
      </c>
      <c r="H11989">
        <v>12362</v>
      </c>
      <c r="I11989">
        <v>24724</v>
      </c>
    </row>
    <row r="11990" spans="1:9" x14ac:dyDescent="0.3">
      <c r="A11990">
        <v>8344</v>
      </c>
      <c r="B11990">
        <v>115</v>
      </c>
      <c r="C11990">
        <v>4</v>
      </c>
      <c r="D11990">
        <v>3</v>
      </c>
      <c r="E11990" s="1">
        <v>45527.701168981483</v>
      </c>
      <c r="F11990" s="1">
        <v>45530.701168981483</v>
      </c>
      <c r="G11990" t="s">
        <v>35</v>
      </c>
      <c r="H11990">
        <v>81596</v>
      </c>
      <c r="I11990">
        <v>244788</v>
      </c>
    </row>
    <row r="11991" spans="1:9" x14ac:dyDescent="0.3">
      <c r="A11991">
        <v>15</v>
      </c>
      <c r="B11991">
        <v>208</v>
      </c>
      <c r="C11991">
        <v>60</v>
      </c>
      <c r="D11991">
        <v>4</v>
      </c>
      <c r="E11991" s="1">
        <v>45527.707465277781</v>
      </c>
      <c r="F11991" s="1">
        <v>45530.707465277781</v>
      </c>
      <c r="G11991" t="s">
        <v>35</v>
      </c>
      <c r="H11991">
        <v>711</v>
      </c>
      <c r="I11991">
        <v>2844</v>
      </c>
    </row>
    <row r="11992" spans="1:9" x14ac:dyDescent="0.3">
      <c r="A11992">
        <v>6609</v>
      </c>
      <c r="B11992">
        <v>388</v>
      </c>
      <c r="C11992">
        <v>51</v>
      </c>
      <c r="D11992">
        <v>2</v>
      </c>
      <c r="E11992" s="1">
        <v>45527.724398148152</v>
      </c>
      <c r="F11992" s="1">
        <v>45534.724398148152</v>
      </c>
      <c r="G11992" t="s">
        <v>35</v>
      </c>
      <c r="H11992">
        <v>24010</v>
      </c>
      <c r="I11992">
        <v>48020</v>
      </c>
    </row>
    <row r="11993" spans="1:9" x14ac:dyDescent="0.3">
      <c r="A11993">
        <v>10696</v>
      </c>
      <c r="B11993">
        <v>259</v>
      </c>
      <c r="C11993">
        <v>20</v>
      </c>
      <c r="D11993">
        <v>5</v>
      </c>
      <c r="E11993" s="1">
        <v>45527.827696759261</v>
      </c>
      <c r="F11993" s="1"/>
      <c r="G11993" t="s">
        <v>36</v>
      </c>
      <c r="H11993">
        <v>89975</v>
      </c>
      <c r="I11993">
        <v>449875</v>
      </c>
    </row>
    <row r="11994" spans="1:9" x14ac:dyDescent="0.3">
      <c r="A11994">
        <v>13326</v>
      </c>
      <c r="B11994">
        <v>156</v>
      </c>
      <c r="C11994">
        <v>37</v>
      </c>
      <c r="D11994">
        <v>5</v>
      </c>
      <c r="E11994" s="1">
        <v>45527.850590277776</v>
      </c>
      <c r="F11994" s="1">
        <v>45534.850590277776</v>
      </c>
      <c r="G11994" t="s">
        <v>35</v>
      </c>
      <c r="H11994">
        <v>515</v>
      </c>
      <c r="I11994">
        <v>2575</v>
      </c>
    </row>
    <row r="11995" spans="1:9" x14ac:dyDescent="0.3">
      <c r="A11995">
        <v>14831</v>
      </c>
      <c r="B11995">
        <v>228</v>
      </c>
      <c r="C11995">
        <v>54</v>
      </c>
      <c r="D11995">
        <v>1</v>
      </c>
      <c r="E11995" s="1">
        <v>45527.859097222223</v>
      </c>
      <c r="F11995" s="1">
        <v>45529.859097222223</v>
      </c>
      <c r="G11995" t="s">
        <v>35</v>
      </c>
      <c r="H11995">
        <v>59956</v>
      </c>
      <c r="I11995">
        <v>59956</v>
      </c>
    </row>
    <row r="11996" spans="1:9" x14ac:dyDescent="0.3">
      <c r="A11996">
        <v>5665</v>
      </c>
      <c r="B11996">
        <v>126</v>
      </c>
      <c r="C11996">
        <v>78</v>
      </c>
      <c r="D11996">
        <v>1</v>
      </c>
      <c r="E11996" s="1">
        <v>45527.861597222225</v>
      </c>
      <c r="F11996" s="1">
        <v>45529.861597222225</v>
      </c>
      <c r="G11996" t="s">
        <v>35</v>
      </c>
      <c r="H11996">
        <v>32241</v>
      </c>
      <c r="I11996">
        <v>32241</v>
      </c>
    </row>
    <row r="11997" spans="1:9" x14ac:dyDescent="0.3">
      <c r="A11997">
        <v>606</v>
      </c>
      <c r="B11997">
        <v>357</v>
      </c>
      <c r="C11997">
        <v>47</v>
      </c>
      <c r="D11997">
        <v>3</v>
      </c>
      <c r="E11997" s="1">
        <v>45527.870347222219</v>
      </c>
      <c r="F11997" s="1">
        <v>45532.870347222219</v>
      </c>
      <c r="G11997" t="s">
        <v>35</v>
      </c>
      <c r="H11997">
        <v>10308</v>
      </c>
      <c r="I11997">
        <v>30924</v>
      </c>
    </row>
    <row r="11998" spans="1:9" x14ac:dyDescent="0.3">
      <c r="A11998">
        <v>13926</v>
      </c>
      <c r="B11998">
        <v>146</v>
      </c>
      <c r="C11998">
        <v>75</v>
      </c>
      <c r="D11998">
        <v>1</v>
      </c>
      <c r="E11998" s="1">
        <v>45527.873124999998</v>
      </c>
      <c r="F11998" s="1"/>
      <c r="G11998" t="s">
        <v>36</v>
      </c>
      <c r="H11998">
        <v>46207</v>
      </c>
      <c r="I11998">
        <v>46207</v>
      </c>
    </row>
    <row r="11999" spans="1:9" x14ac:dyDescent="0.3">
      <c r="A11999">
        <v>11651</v>
      </c>
      <c r="B11999">
        <v>153</v>
      </c>
      <c r="C11999">
        <v>65</v>
      </c>
      <c r="D11999">
        <v>5</v>
      </c>
      <c r="E11999" s="1">
        <v>45527.876655092594</v>
      </c>
      <c r="F11999" s="1">
        <v>45532.876655092594</v>
      </c>
      <c r="G11999" t="s">
        <v>35</v>
      </c>
      <c r="H11999">
        <v>76643</v>
      </c>
      <c r="I11999">
        <v>383215</v>
      </c>
    </row>
    <row r="12000" spans="1:9" x14ac:dyDescent="0.3">
      <c r="A12000">
        <v>5995</v>
      </c>
      <c r="B12000">
        <v>71</v>
      </c>
      <c r="C12000">
        <v>10</v>
      </c>
      <c r="D12000">
        <v>1</v>
      </c>
      <c r="E12000" s="1">
        <v>45527.929386574076</v>
      </c>
      <c r="F12000" s="1"/>
      <c r="G12000" t="s">
        <v>36</v>
      </c>
      <c r="H12000">
        <v>13946</v>
      </c>
      <c r="I12000">
        <v>13946</v>
      </c>
    </row>
    <row r="12001" spans="1:9" x14ac:dyDescent="0.3">
      <c r="A12001">
        <v>12557</v>
      </c>
      <c r="B12001">
        <v>193</v>
      </c>
      <c r="C12001">
        <v>52</v>
      </c>
      <c r="D12001">
        <v>5</v>
      </c>
      <c r="E12001" s="1">
        <v>45527.935949074075</v>
      </c>
      <c r="F12001" s="1"/>
      <c r="G12001" t="s">
        <v>36</v>
      </c>
      <c r="H12001">
        <v>84424</v>
      </c>
      <c r="I12001">
        <v>422120</v>
      </c>
    </row>
    <row r="12002" spans="1:9" x14ac:dyDescent="0.3">
      <c r="A12002">
        <v>3313</v>
      </c>
      <c r="B12002">
        <v>383</v>
      </c>
      <c r="C12002">
        <v>36</v>
      </c>
      <c r="D12002">
        <v>1</v>
      </c>
      <c r="E12002" s="1">
        <v>45527.949189814812</v>
      </c>
      <c r="F12002" s="1"/>
      <c r="G12002" t="s">
        <v>36</v>
      </c>
      <c r="H12002">
        <v>1036</v>
      </c>
      <c r="I12002">
        <v>1036</v>
      </c>
    </row>
    <row r="12003" spans="1:9" x14ac:dyDescent="0.3">
      <c r="A12003">
        <v>13011</v>
      </c>
      <c r="B12003">
        <v>327</v>
      </c>
      <c r="C12003">
        <v>39</v>
      </c>
      <c r="D12003">
        <v>4</v>
      </c>
      <c r="E12003" s="1">
        <v>45527.955659722225</v>
      </c>
      <c r="F12003" s="1">
        <v>45531.955659722225</v>
      </c>
      <c r="G12003" t="s">
        <v>35</v>
      </c>
      <c r="H12003">
        <v>59785</v>
      </c>
      <c r="I12003">
        <v>239140</v>
      </c>
    </row>
    <row r="12004" spans="1:9" x14ac:dyDescent="0.3">
      <c r="A12004">
        <v>5713</v>
      </c>
      <c r="B12004">
        <v>122</v>
      </c>
      <c r="C12004">
        <v>54</v>
      </c>
      <c r="D12004">
        <v>3</v>
      </c>
      <c r="E12004" s="1">
        <v>45527.968148148146</v>
      </c>
      <c r="F12004" s="1">
        <v>45534.968148148146</v>
      </c>
      <c r="G12004" t="s">
        <v>35</v>
      </c>
      <c r="H12004">
        <v>59956</v>
      </c>
      <c r="I12004">
        <v>179868</v>
      </c>
    </row>
    <row r="12005" spans="1:9" x14ac:dyDescent="0.3">
      <c r="A12005">
        <v>4397</v>
      </c>
      <c r="B12005">
        <v>322</v>
      </c>
      <c r="C12005">
        <v>59</v>
      </c>
      <c r="D12005">
        <v>5</v>
      </c>
      <c r="E12005" s="1">
        <v>45527.986712962964</v>
      </c>
      <c r="F12005" s="1">
        <v>45530.986712962964</v>
      </c>
      <c r="G12005" t="s">
        <v>35</v>
      </c>
      <c r="H12005">
        <v>55017</v>
      </c>
      <c r="I12005">
        <v>275085</v>
      </c>
    </row>
    <row r="12006" spans="1:9" x14ac:dyDescent="0.3">
      <c r="A12006">
        <v>3312</v>
      </c>
      <c r="B12006">
        <v>202</v>
      </c>
      <c r="C12006">
        <v>20</v>
      </c>
      <c r="D12006">
        <v>3</v>
      </c>
      <c r="E12006" s="1">
        <v>45528.033321759256</v>
      </c>
      <c r="F12006" s="1">
        <v>45532.033321759256</v>
      </c>
      <c r="G12006" t="s">
        <v>35</v>
      </c>
      <c r="H12006">
        <v>89975</v>
      </c>
      <c r="I12006">
        <v>269925</v>
      </c>
    </row>
    <row r="12007" spans="1:9" x14ac:dyDescent="0.3">
      <c r="A12007">
        <v>13187</v>
      </c>
      <c r="B12007">
        <v>37</v>
      </c>
      <c r="C12007">
        <v>24</v>
      </c>
      <c r="D12007">
        <v>5</v>
      </c>
      <c r="E12007" s="1">
        <v>45528.040891203702</v>
      </c>
      <c r="F12007" s="1"/>
      <c r="G12007" t="s">
        <v>36</v>
      </c>
      <c r="H12007">
        <v>997</v>
      </c>
      <c r="I12007">
        <v>4985</v>
      </c>
    </row>
    <row r="12008" spans="1:9" x14ac:dyDescent="0.3">
      <c r="A12008">
        <v>11120</v>
      </c>
      <c r="B12008">
        <v>116</v>
      </c>
      <c r="C12008">
        <v>47</v>
      </c>
      <c r="D12008">
        <v>4</v>
      </c>
      <c r="E12008" s="1">
        <v>45528.045416666668</v>
      </c>
      <c r="F12008" s="1"/>
      <c r="G12008" t="s">
        <v>36</v>
      </c>
      <c r="H12008">
        <v>10308</v>
      </c>
      <c r="I12008">
        <v>41232</v>
      </c>
    </row>
    <row r="12009" spans="1:9" x14ac:dyDescent="0.3">
      <c r="A12009">
        <v>3982</v>
      </c>
      <c r="B12009">
        <v>49</v>
      </c>
      <c r="C12009">
        <v>59</v>
      </c>
      <c r="D12009">
        <v>5</v>
      </c>
      <c r="E12009" s="1">
        <v>45528.10527777778</v>
      </c>
      <c r="F12009" s="1">
        <v>45531.10527777778</v>
      </c>
      <c r="G12009" t="s">
        <v>35</v>
      </c>
      <c r="H12009">
        <v>55017</v>
      </c>
      <c r="I12009">
        <v>275085</v>
      </c>
    </row>
    <row r="12010" spans="1:9" x14ac:dyDescent="0.3">
      <c r="A12010">
        <v>1511</v>
      </c>
      <c r="B12010">
        <v>82</v>
      </c>
      <c r="C12010">
        <v>31</v>
      </c>
      <c r="D12010">
        <v>3</v>
      </c>
      <c r="E12010" s="1">
        <v>45528.107141203705</v>
      </c>
      <c r="F12010" s="1">
        <v>45534.107141203705</v>
      </c>
      <c r="G12010" t="s">
        <v>35</v>
      </c>
      <c r="H12010">
        <v>27492</v>
      </c>
      <c r="I12010">
        <v>82476</v>
      </c>
    </row>
    <row r="12011" spans="1:9" x14ac:dyDescent="0.3">
      <c r="A12011">
        <v>13301</v>
      </c>
      <c r="B12011">
        <v>192</v>
      </c>
      <c r="C12011">
        <v>15</v>
      </c>
      <c r="D12011">
        <v>3</v>
      </c>
      <c r="E12011" s="1">
        <v>45528.107800925929</v>
      </c>
      <c r="F12011" s="1">
        <v>45532.107800925929</v>
      </c>
      <c r="G12011" t="s">
        <v>35</v>
      </c>
      <c r="H12011">
        <v>36465</v>
      </c>
      <c r="I12011">
        <v>109395</v>
      </c>
    </row>
    <row r="12012" spans="1:9" x14ac:dyDescent="0.3">
      <c r="A12012">
        <v>229</v>
      </c>
      <c r="B12012">
        <v>452</v>
      </c>
      <c r="C12012">
        <v>50</v>
      </c>
      <c r="D12012">
        <v>3</v>
      </c>
      <c r="E12012" s="1">
        <v>45528.11791666667</v>
      </c>
      <c r="F12012" s="1"/>
      <c r="G12012" t="s">
        <v>36</v>
      </c>
      <c r="H12012">
        <v>56317</v>
      </c>
      <c r="I12012">
        <v>168951</v>
      </c>
    </row>
    <row r="12013" spans="1:9" x14ac:dyDescent="0.3">
      <c r="A12013">
        <v>6825</v>
      </c>
      <c r="B12013">
        <v>103</v>
      </c>
      <c r="C12013">
        <v>18</v>
      </c>
      <c r="D12013">
        <v>3</v>
      </c>
      <c r="E12013" s="1">
        <v>45528.135914351849</v>
      </c>
      <c r="F12013" s="1">
        <v>45530.135914351849</v>
      </c>
      <c r="G12013" t="s">
        <v>35</v>
      </c>
      <c r="H12013">
        <v>60481</v>
      </c>
      <c r="I12013">
        <v>181443</v>
      </c>
    </row>
    <row r="12014" spans="1:9" x14ac:dyDescent="0.3">
      <c r="A12014">
        <v>2992</v>
      </c>
      <c r="B12014">
        <v>196</v>
      </c>
      <c r="C12014">
        <v>78</v>
      </c>
      <c r="D12014">
        <v>2</v>
      </c>
      <c r="E12014" s="1">
        <v>45528.171597222223</v>
      </c>
      <c r="F12014" s="1">
        <v>45534.171597222223</v>
      </c>
      <c r="G12014" t="s">
        <v>35</v>
      </c>
      <c r="H12014">
        <v>32241</v>
      </c>
      <c r="I12014">
        <v>64482</v>
      </c>
    </row>
    <row r="12015" spans="1:9" x14ac:dyDescent="0.3">
      <c r="A12015">
        <v>2752</v>
      </c>
      <c r="B12015">
        <v>422</v>
      </c>
      <c r="C12015">
        <v>72</v>
      </c>
      <c r="D12015">
        <v>5</v>
      </c>
      <c r="E12015" s="1">
        <v>45528.225960648146</v>
      </c>
      <c r="F12015" s="1">
        <v>45531.225960648146</v>
      </c>
      <c r="G12015" t="s">
        <v>35</v>
      </c>
      <c r="H12015">
        <v>60157</v>
      </c>
      <c r="I12015">
        <v>300785</v>
      </c>
    </row>
    <row r="12016" spans="1:9" x14ac:dyDescent="0.3">
      <c r="A12016">
        <v>5975</v>
      </c>
      <c r="B12016">
        <v>221</v>
      </c>
      <c r="C12016">
        <v>48</v>
      </c>
      <c r="D12016">
        <v>4</v>
      </c>
      <c r="E12016" s="1">
        <v>45528.233240740738</v>
      </c>
      <c r="F12016" s="1">
        <v>45532.233240740738</v>
      </c>
      <c r="G12016" t="s">
        <v>35</v>
      </c>
      <c r="H12016">
        <v>87490</v>
      </c>
      <c r="I12016">
        <v>349960</v>
      </c>
    </row>
    <row r="12017" spans="1:9" x14ac:dyDescent="0.3">
      <c r="A12017">
        <v>8309</v>
      </c>
      <c r="B12017">
        <v>155</v>
      </c>
      <c r="C12017">
        <v>78</v>
      </c>
      <c r="D12017">
        <v>4</v>
      </c>
      <c r="E12017" s="1">
        <v>45528.256377314814</v>
      </c>
      <c r="F12017" s="1"/>
      <c r="G12017" t="s">
        <v>36</v>
      </c>
      <c r="H12017">
        <v>32241</v>
      </c>
      <c r="I12017">
        <v>128964</v>
      </c>
    </row>
    <row r="12018" spans="1:9" x14ac:dyDescent="0.3">
      <c r="A12018">
        <v>10607</v>
      </c>
      <c r="B12018">
        <v>203</v>
      </c>
      <c r="C12018">
        <v>35</v>
      </c>
      <c r="D12018">
        <v>2</v>
      </c>
      <c r="E12018" s="1">
        <v>45528.272337962961</v>
      </c>
      <c r="F12018" s="1"/>
      <c r="G12018" t="s">
        <v>36</v>
      </c>
      <c r="H12018">
        <v>43239</v>
      </c>
      <c r="I12018">
        <v>86478</v>
      </c>
    </row>
    <row r="12019" spans="1:9" x14ac:dyDescent="0.3">
      <c r="A12019">
        <v>12787</v>
      </c>
      <c r="B12019">
        <v>109</v>
      </c>
      <c r="C12019">
        <v>12</v>
      </c>
      <c r="D12019">
        <v>2</v>
      </c>
      <c r="E12019" s="1">
        <v>45528.2969212963</v>
      </c>
      <c r="F12019" s="1"/>
      <c r="G12019" t="s">
        <v>36</v>
      </c>
      <c r="H12019">
        <v>19217</v>
      </c>
      <c r="I12019">
        <v>38434</v>
      </c>
    </row>
    <row r="12020" spans="1:9" x14ac:dyDescent="0.3">
      <c r="A12020">
        <v>4514</v>
      </c>
      <c r="B12020">
        <v>10</v>
      </c>
      <c r="C12020">
        <v>34</v>
      </c>
      <c r="D12020">
        <v>4</v>
      </c>
      <c r="E12020" s="1">
        <v>45528.312743055554</v>
      </c>
      <c r="F12020" s="1">
        <v>45531.312743055554</v>
      </c>
      <c r="G12020" t="s">
        <v>35</v>
      </c>
      <c r="H12020">
        <v>51650</v>
      </c>
      <c r="I12020">
        <v>206600</v>
      </c>
    </row>
    <row r="12021" spans="1:9" x14ac:dyDescent="0.3">
      <c r="A12021">
        <v>13625</v>
      </c>
      <c r="B12021">
        <v>43</v>
      </c>
      <c r="C12021">
        <v>27</v>
      </c>
      <c r="D12021">
        <v>3</v>
      </c>
      <c r="E12021" s="1">
        <v>45528.326782407406</v>
      </c>
      <c r="F12021" s="1">
        <v>45531.326782407406</v>
      </c>
      <c r="G12021" t="s">
        <v>35</v>
      </c>
      <c r="H12021">
        <v>74744</v>
      </c>
      <c r="I12021">
        <v>224232</v>
      </c>
    </row>
    <row r="12022" spans="1:9" x14ac:dyDescent="0.3">
      <c r="A12022">
        <v>12318</v>
      </c>
      <c r="B12022">
        <v>119</v>
      </c>
      <c r="C12022">
        <v>14</v>
      </c>
      <c r="D12022">
        <v>2</v>
      </c>
      <c r="E12022" s="1">
        <v>45528.330358796295</v>
      </c>
      <c r="F12022" s="1">
        <v>45535.330358796295</v>
      </c>
      <c r="G12022" t="s">
        <v>35</v>
      </c>
      <c r="H12022">
        <v>38140</v>
      </c>
      <c r="I12022">
        <v>76280</v>
      </c>
    </row>
    <row r="12023" spans="1:9" x14ac:dyDescent="0.3">
      <c r="A12023">
        <v>9829</v>
      </c>
      <c r="B12023">
        <v>418</v>
      </c>
      <c r="C12023">
        <v>7</v>
      </c>
      <c r="D12023">
        <v>2</v>
      </c>
      <c r="E12023" s="1">
        <v>45528.361724537041</v>
      </c>
      <c r="F12023" s="1"/>
      <c r="G12023" t="s">
        <v>36</v>
      </c>
      <c r="H12023">
        <v>51222</v>
      </c>
      <c r="I12023">
        <v>102444</v>
      </c>
    </row>
    <row r="12024" spans="1:9" x14ac:dyDescent="0.3">
      <c r="A12024">
        <v>4546</v>
      </c>
      <c r="B12024">
        <v>192</v>
      </c>
      <c r="C12024">
        <v>40</v>
      </c>
      <c r="D12024">
        <v>4</v>
      </c>
      <c r="E12024" s="1">
        <v>45528.391168981485</v>
      </c>
      <c r="F12024" s="1">
        <v>45532.391168981485</v>
      </c>
      <c r="G12024" t="s">
        <v>35</v>
      </c>
      <c r="H12024">
        <v>15797</v>
      </c>
      <c r="I12024">
        <v>63188</v>
      </c>
    </row>
    <row r="12025" spans="1:9" x14ac:dyDescent="0.3">
      <c r="A12025">
        <v>4069</v>
      </c>
      <c r="B12025">
        <v>99</v>
      </c>
      <c r="C12025">
        <v>10</v>
      </c>
      <c r="D12025">
        <v>5</v>
      </c>
      <c r="E12025" s="1">
        <v>45528.394942129627</v>
      </c>
      <c r="F12025" s="1"/>
      <c r="G12025" t="s">
        <v>36</v>
      </c>
      <c r="H12025">
        <v>13946</v>
      </c>
      <c r="I12025">
        <v>69730</v>
      </c>
    </row>
    <row r="12026" spans="1:9" x14ac:dyDescent="0.3">
      <c r="A12026">
        <v>10808</v>
      </c>
      <c r="B12026">
        <v>250</v>
      </c>
      <c r="C12026">
        <v>9</v>
      </c>
      <c r="D12026">
        <v>1</v>
      </c>
      <c r="E12026" s="1">
        <v>45528.417939814812</v>
      </c>
      <c r="F12026" s="1">
        <v>45531.417939814812</v>
      </c>
      <c r="G12026" t="s">
        <v>35</v>
      </c>
      <c r="H12026">
        <v>24821</v>
      </c>
      <c r="I12026">
        <v>24821</v>
      </c>
    </row>
    <row r="12027" spans="1:9" x14ac:dyDescent="0.3">
      <c r="A12027">
        <v>3034</v>
      </c>
      <c r="B12027">
        <v>162</v>
      </c>
      <c r="C12027">
        <v>51</v>
      </c>
      <c r="D12027">
        <v>1</v>
      </c>
      <c r="E12027" s="1">
        <v>45528.422256944446</v>
      </c>
      <c r="F12027" s="1">
        <v>45530.422256944446</v>
      </c>
      <c r="G12027" t="s">
        <v>35</v>
      </c>
      <c r="H12027">
        <v>24010</v>
      </c>
      <c r="I12027">
        <v>24010</v>
      </c>
    </row>
    <row r="12028" spans="1:9" x14ac:dyDescent="0.3">
      <c r="A12028">
        <v>14854</v>
      </c>
      <c r="B12028">
        <v>98</v>
      </c>
      <c r="C12028">
        <v>38</v>
      </c>
      <c r="D12028">
        <v>1</v>
      </c>
      <c r="E12028" s="1">
        <v>45528.479687500003</v>
      </c>
      <c r="F12028" s="1"/>
      <c r="G12028" t="s">
        <v>36</v>
      </c>
      <c r="H12028">
        <v>1198</v>
      </c>
      <c r="I12028">
        <v>1198</v>
      </c>
    </row>
    <row r="12029" spans="1:9" x14ac:dyDescent="0.3">
      <c r="A12029">
        <v>2565</v>
      </c>
      <c r="B12029">
        <v>92</v>
      </c>
      <c r="C12029">
        <v>65</v>
      </c>
      <c r="D12029">
        <v>3</v>
      </c>
      <c r="E12029" s="1">
        <v>45528.487222222226</v>
      </c>
      <c r="F12029" s="1"/>
      <c r="G12029" t="s">
        <v>36</v>
      </c>
      <c r="H12029">
        <v>76643</v>
      </c>
      <c r="I12029">
        <v>229929</v>
      </c>
    </row>
    <row r="12030" spans="1:9" x14ac:dyDescent="0.3">
      <c r="A12030">
        <v>13264</v>
      </c>
      <c r="B12030">
        <v>141</v>
      </c>
      <c r="C12030">
        <v>46</v>
      </c>
      <c r="D12030">
        <v>4</v>
      </c>
      <c r="E12030" s="1">
        <v>45528.489525462966</v>
      </c>
      <c r="F12030" s="1">
        <v>45534.489525462966</v>
      </c>
      <c r="G12030" t="s">
        <v>35</v>
      </c>
      <c r="H12030">
        <v>46391</v>
      </c>
      <c r="I12030">
        <v>185564</v>
      </c>
    </row>
    <row r="12031" spans="1:9" x14ac:dyDescent="0.3">
      <c r="A12031">
        <v>15286</v>
      </c>
      <c r="B12031">
        <v>95</v>
      </c>
      <c r="C12031">
        <v>47</v>
      </c>
      <c r="D12031">
        <v>3</v>
      </c>
      <c r="E12031" s="1">
        <v>45528.493969907409</v>
      </c>
      <c r="F12031" s="1"/>
      <c r="G12031" t="s">
        <v>36</v>
      </c>
      <c r="H12031">
        <v>10308</v>
      </c>
      <c r="I12031">
        <v>30924</v>
      </c>
    </row>
    <row r="12032" spans="1:9" x14ac:dyDescent="0.3">
      <c r="A12032">
        <v>15235</v>
      </c>
      <c r="B12032">
        <v>131</v>
      </c>
      <c r="C12032">
        <v>15</v>
      </c>
      <c r="D12032">
        <v>2</v>
      </c>
      <c r="E12032" s="1">
        <v>45528.496990740743</v>
      </c>
      <c r="F12032" s="1">
        <v>45532.496990740743</v>
      </c>
      <c r="G12032" t="s">
        <v>35</v>
      </c>
      <c r="H12032">
        <v>36465</v>
      </c>
      <c r="I12032">
        <v>72930</v>
      </c>
    </row>
    <row r="12033" spans="1:9" x14ac:dyDescent="0.3">
      <c r="A12033">
        <v>12116</v>
      </c>
      <c r="B12033">
        <v>60</v>
      </c>
      <c r="C12033">
        <v>13</v>
      </c>
      <c r="D12033">
        <v>4</v>
      </c>
      <c r="E12033" s="1">
        <v>45528.509791666664</v>
      </c>
      <c r="F12033" s="1">
        <v>45534.509791666664</v>
      </c>
      <c r="G12033" t="s">
        <v>35</v>
      </c>
      <c r="H12033">
        <v>69765</v>
      </c>
      <c r="I12033">
        <v>279060</v>
      </c>
    </row>
    <row r="12034" spans="1:9" x14ac:dyDescent="0.3">
      <c r="A12034">
        <v>15296</v>
      </c>
      <c r="B12034">
        <v>35</v>
      </c>
      <c r="C12034">
        <v>13</v>
      </c>
      <c r="D12034">
        <v>3</v>
      </c>
      <c r="E12034" s="1">
        <v>45528.521331018521</v>
      </c>
      <c r="F12034" s="1"/>
      <c r="G12034" t="s">
        <v>36</v>
      </c>
      <c r="H12034">
        <v>69765</v>
      </c>
      <c r="I12034">
        <v>209295</v>
      </c>
    </row>
    <row r="12035" spans="1:9" x14ac:dyDescent="0.3">
      <c r="A12035">
        <v>5699</v>
      </c>
      <c r="B12035">
        <v>108</v>
      </c>
      <c r="C12035">
        <v>32</v>
      </c>
      <c r="D12035">
        <v>1</v>
      </c>
      <c r="E12035" s="1">
        <v>45528.536782407406</v>
      </c>
      <c r="F12035" s="1"/>
      <c r="G12035" t="s">
        <v>36</v>
      </c>
      <c r="H12035">
        <v>28167</v>
      </c>
      <c r="I12035">
        <v>28167</v>
      </c>
    </row>
    <row r="12036" spans="1:9" x14ac:dyDescent="0.3">
      <c r="A12036">
        <v>6052</v>
      </c>
      <c r="B12036">
        <v>408</v>
      </c>
      <c r="C12036">
        <v>11</v>
      </c>
      <c r="D12036">
        <v>5</v>
      </c>
      <c r="E12036" s="1">
        <v>45528.555381944447</v>
      </c>
      <c r="F12036" s="1"/>
      <c r="G12036" t="s">
        <v>36</v>
      </c>
      <c r="H12036">
        <v>33753</v>
      </c>
      <c r="I12036">
        <v>168765</v>
      </c>
    </row>
    <row r="12037" spans="1:9" x14ac:dyDescent="0.3">
      <c r="A12037">
        <v>2089</v>
      </c>
      <c r="B12037">
        <v>287</v>
      </c>
      <c r="C12037">
        <v>9</v>
      </c>
      <c r="D12037">
        <v>2</v>
      </c>
      <c r="E12037" s="1">
        <v>45528.561226851853</v>
      </c>
      <c r="F12037" s="1"/>
      <c r="G12037" t="s">
        <v>36</v>
      </c>
      <c r="H12037">
        <v>24821</v>
      </c>
      <c r="I12037">
        <v>49642</v>
      </c>
    </row>
    <row r="12038" spans="1:9" x14ac:dyDescent="0.3">
      <c r="A12038">
        <v>5653</v>
      </c>
      <c r="B12038">
        <v>162</v>
      </c>
      <c r="C12038">
        <v>8</v>
      </c>
      <c r="D12038">
        <v>2</v>
      </c>
      <c r="E12038" s="1">
        <v>45528.564710648148</v>
      </c>
      <c r="F12038" s="1">
        <v>45534.564710648148</v>
      </c>
      <c r="G12038" t="s">
        <v>35</v>
      </c>
      <c r="H12038">
        <v>38044</v>
      </c>
      <c r="I12038">
        <v>76088</v>
      </c>
    </row>
    <row r="12039" spans="1:9" x14ac:dyDescent="0.3">
      <c r="A12039">
        <v>3444</v>
      </c>
      <c r="B12039">
        <v>360</v>
      </c>
      <c r="C12039">
        <v>36</v>
      </c>
      <c r="D12039">
        <v>2</v>
      </c>
      <c r="E12039" s="1">
        <v>45528.570092592592</v>
      </c>
      <c r="F12039" s="1"/>
      <c r="G12039" t="s">
        <v>36</v>
      </c>
      <c r="H12039">
        <v>1036</v>
      </c>
      <c r="I12039">
        <v>2072</v>
      </c>
    </row>
    <row r="12040" spans="1:9" x14ac:dyDescent="0.3">
      <c r="A12040">
        <v>6099</v>
      </c>
      <c r="B12040">
        <v>284</v>
      </c>
      <c r="C12040">
        <v>63</v>
      </c>
      <c r="D12040">
        <v>4</v>
      </c>
      <c r="E12040" s="1">
        <v>45528.67528935185</v>
      </c>
      <c r="F12040" s="1">
        <v>45532.67528935185</v>
      </c>
      <c r="G12040" t="s">
        <v>35</v>
      </c>
      <c r="H12040">
        <v>54982</v>
      </c>
      <c r="I12040">
        <v>219928</v>
      </c>
    </row>
    <row r="12041" spans="1:9" x14ac:dyDescent="0.3">
      <c r="A12041">
        <v>12126</v>
      </c>
      <c r="B12041">
        <v>300</v>
      </c>
      <c r="C12041">
        <v>42</v>
      </c>
      <c r="D12041">
        <v>4</v>
      </c>
      <c r="E12041" s="1">
        <v>45528.68304398148</v>
      </c>
      <c r="F12041" s="1">
        <v>45531.68304398148</v>
      </c>
      <c r="G12041" t="s">
        <v>35</v>
      </c>
      <c r="H12041">
        <v>12909</v>
      </c>
      <c r="I12041">
        <v>51636</v>
      </c>
    </row>
    <row r="12042" spans="1:9" x14ac:dyDescent="0.3">
      <c r="A12042">
        <v>5756</v>
      </c>
      <c r="B12042">
        <v>314</v>
      </c>
      <c r="C12042">
        <v>38</v>
      </c>
      <c r="D12042">
        <v>1</v>
      </c>
      <c r="E12042" s="1">
        <v>45528.718356481484</v>
      </c>
      <c r="F12042" s="1"/>
      <c r="G12042" t="s">
        <v>36</v>
      </c>
      <c r="H12042">
        <v>1198</v>
      </c>
      <c r="I12042">
        <v>1198</v>
      </c>
    </row>
    <row r="12043" spans="1:9" x14ac:dyDescent="0.3">
      <c r="A12043">
        <v>10919</v>
      </c>
      <c r="B12043">
        <v>177</v>
      </c>
      <c r="C12043">
        <v>34</v>
      </c>
      <c r="D12043">
        <v>3</v>
      </c>
      <c r="E12043" s="1">
        <v>45528.740416666667</v>
      </c>
      <c r="F12043" s="1"/>
      <c r="G12043" t="s">
        <v>36</v>
      </c>
      <c r="H12043">
        <v>51650</v>
      </c>
      <c r="I12043">
        <v>154950</v>
      </c>
    </row>
    <row r="12044" spans="1:9" x14ac:dyDescent="0.3">
      <c r="A12044">
        <v>2868</v>
      </c>
      <c r="B12044">
        <v>218</v>
      </c>
      <c r="C12044">
        <v>53</v>
      </c>
      <c r="D12044">
        <v>4</v>
      </c>
      <c r="E12044" s="1">
        <v>45528.814259259256</v>
      </c>
      <c r="F12044" s="1"/>
      <c r="G12044" t="s">
        <v>36</v>
      </c>
      <c r="H12044">
        <v>84821</v>
      </c>
      <c r="I12044">
        <v>339284</v>
      </c>
    </row>
    <row r="12045" spans="1:9" x14ac:dyDescent="0.3">
      <c r="A12045">
        <v>1370</v>
      </c>
      <c r="B12045">
        <v>272</v>
      </c>
      <c r="C12045">
        <v>57</v>
      </c>
      <c r="D12045">
        <v>4</v>
      </c>
      <c r="E12045" s="1">
        <v>45528.820324074077</v>
      </c>
      <c r="F12045" s="1"/>
      <c r="G12045" t="s">
        <v>36</v>
      </c>
      <c r="H12045">
        <v>71547</v>
      </c>
      <c r="I12045">
        <v>286188</v>
      </c>
    </row>
    <row r="12046" spans="1:9" x14ac:dyDescent="0.3">
      <c r="A12046">
        <v>10456</v>
      </c>
      <c r="B12046">
        <v>450</v>
      </c>
      <c r="C12046">
        <v>30</v>
      </c>
      <c r="D12046">
        <v>2</v>
      </c>
      <c r="E12046" s="1">
        <v>45528.864016203705</v>
      </c>
      <c r="F12046" s="1">
        <v>45535.864016203705</v>
      </c>
      <c r="G12046" t="s">
        <v>35</v>
      </c>
      <c r="H12046">
        <v>14413</v>
      </c>
      <c r="I12046">
        <v>28826</v>
      </c>
    </row>
    <row r="12047" spans="1:9" x14ac:dyDescent="0.3">
      <c r="A12047">
        <v>2891</v>
      </c>
      <c r="B12047">
        <v>393</v>
      </c>
      <c r="C12047">
        <v>35</v>
      </c>
      <c r="D12047">
        <v>3</v>
      </c>
      <c r="E12047" s="1">
        <v>45528.868483796294</v>
      </c>
      <c r="F12047" s="1">
        <v>45532.868483796294</v>
      </c>
      <c r="G12047" t="s">
        <v>35</v>
      </c>
      <c r="H12047">
        <v>43239</v>
      </c>
      <c r="I12047">
        <v>129717</v>
      </c>
    </row>
    <row r="12048" spans="1:9" x14ac:dyDescent="0.3">
      <c r="A12048">
        <v>13996</v>
      </c>
      <c r="B12048">
        <v>69</v>
      </c>
      <c r="C12048">
        <v>57</v>
      </c>
      <c r="D12048">
        <v>4</v>
      </c>
      <c r="E12048" s="1">
        <v>45528.883194444446</v>
      </c>
      <c r="F12048" s="1">
        <v>45531.883194444446</v>
      </c>
      <c r="G12048" t="s">
        <v>35</v>
      </c>
      <c r="H12048">
        <v>71547</v>
      </c>
      <c r="I12048">
        <v>286188</v>
      </c>
    </row>
    <row r="12049" spans="1:9" x14ac:dyDescent="0.3">
      <c r="A12049">
        <v>12906</v>
      </c>
      <c r="B12049">
        <v>225</v>
      </c>
      <c r="C12049">
        <v>56</v>
      </c>
      <c r="D12049">
        <v>3</v>
      </c>
      <c r="E12049" s="1">
        <v>45528.88784722222</v>
      </c>
      <c r="F12049" s="1">
        <v>45534.88784722222</v>
      </c>
      <c r="G12049" t="s">
        <v>35</v>
      </c>
      <c r="H12049">
        <v>1269</v>
      </c>
      <c r="I12049">
        <v>3807</v>
      </c>
    </row>
    <row r="12050" spans="1:9" x14ac:dyDescent="0.3">
      <c r="A12050">
        <v>7717</v>
      </c>
      <c r="B12050">
        <v>270</v>
      </c>
      <c r="C12050">
        <v>60</v>
      </c>
      <c r="D12050">
        <v>4</v>
      </c>
      <c r="E12050" s="1">
        <v>45528.913136574076</v>
      </c>
      <c r="F12050" s="1">
        <v>45532.913136574076</v>
      </c>
      <c r="G12050" t="s">
        <v>35</v>
      </c>
      <c r="H12050">
        <v>711</v>
      </c>
      <c r="I12050">
        <v>2844</v>
      </c>
    </row>
    <row r="12051" spans="1:9" x14ac:dyDescent="0.3">
      <c r="A12051">
        <v>5500</v>
      </c>
      <c r="B12051">
        <v>66</v>
      </c>
      <c r="C12051">
        <v>77</v>
      </c>
      <c r="D12051">
        <v>5</v>
      </c>
      <c r="E12051" s="1">
        <v>45528.926458333335</v>
      </c>
      <c r="F12051" s="1"/>
      <c r="G12051" t="s">
        <v>36</v>
      </c>
      <c r="H12051">
        <v>780</v>
      </c>
      <c r="I12051">
        <v>3900</v>
      </c>
    </row>
    <row r="12052" spans="1:9" x14ac:dyDescent="0.3">
      <c r="A12052">
        <v>14166</v>
      </c>
      <c r="B12052">
        <v>445</v>
      </c>
      <c r="C12052">
        <v>24</v>
      </c>
      <c r="D12052">
        <v>4</v>
      </c>
      <c r="E12052" s="1">
        <v>45528.952303240738</v>
      </c>
      <c r="F12052" s="1">
        <v>45535.952303240738</v>
      </c>
      <c r="G12052" t="s">
        <v>35</v>
      </c>
      <c r="H12052">
        <v>997</v>
      </c>
      <c r="I12052">
        <v>3988</v>
      </c>
    </row>
    <row r="12053" spans="1:9" x14ac:dyDescent="0.3">
      <c r="A12053">
        <v>4957</v>
      </c>
      <c r="B12053">
        <v>221</v>
      </c>
      <c r="C12053">
        <v>10</v>
      </c>
      <c r="D12053">
        <v>1</v>
      </c>
      <c r="E12053" s="1">
        <v>45528.982002314813</v>
      </c>
      <c r="F12053" s="1"/>
      <c r="G12053" t="s">
        <v>36</v>
      </c>
      <c r="H12053">
        <v>13946</v>
      </c>
      <c r="I12053">
        <v>13946</v>
      </c>
    </row>
    <row r="12054" spans="1:9" x14ac:dyDescent="0.3">
      <c r="A12054">
        <v>7282</v>
      </c>
      <c r="B12054">
        <v>55</v>
      </c>
      <c r="C12054">
        <v>21</v>
      </c>
      <c r="D12054">
        <v>1</v>
      </c>
      <c r="E12054" s="1">
        <v>45529.023819444446</v>
      </c>
      <c r="F12054" s="1">
        <v>45531.023819444446</v>
      </c>
      <c r="G12054" t="s">
        <v>35</v>
      </c>
      <c r="H12054">
        <v>26701</v>
      </c>
      <c r="I12054">
        <v>26701</v>
      </c>
    </row>
    <row r="12055" spans="1:9" x14ac:dyDescent="0.3">
      <c r="A12055">
        <v>13400</v>
      </c>
      <c r="B12055">
        <v>70</v>
      </c>
      <c r="C12055">
        <v>32</v>
      </c>
      <c r="D12055">
        <v>5</v>
      </c>
      <c r="E12055" s="1">
        <v>45529.025231481479</v>
      </c>
      <c r="F12055" s="1">
        <v>45534.025231481479</v>
      </c>
      <c r="G12055" t="s">
        <v>35</v>
      </c>
      <c r="H12055">
        <v>28167</v>
      </c>
      <c r="I12055">
        <v>140835</v>
      </c>
    </row>
    <row r="12056" spans="1:9" x14ac:dyDescent="0.3">
      <c r="A12056">
        <v>12327</v>
      </c>
      <c r="B12056">
        <v>83</v>
      </c>
      <c r="C12056">
        <v>22</v>
      </c>
      <c r="D12056">
        <v>2</v>
      </c>
      <c r="E12056" s="1">
        <v>45529.025706018518</v>
      </c>
      <c r="F12056" s="1">
        <v>45535.025706018518</v>
      </c>
      <c r="G12056" t="s">
        <v>35</v>
      </c>
      <c r="H12056">
        <v>49830</v>
      </c>
      <c r="I12056">
        <v>99660</v>
      </c>
    </row>
    <row r="12057" spans="1:9" x14ac:dyDescent="0.3">
      <c r="A12057">
        <v>13593</v>
      </c>
      <c r="B12057">
        <v>33</v>
      </c>
      <c r="C12057">
        <v>20</v>
      </c>
      <c r="D12057">
        <v>1</v>
      </c>
      <c r="E12057" s="1">
        <v>45529.065462962964</v>
      </c>
      <c r="F12057" s="1">
        <v>45536.065462962964</v>
      </c>
      <c r="G12057" t="s">
        <v>35</v>
      </c>
      <c r="H12057">
        <v>89975</v>
      </c>
      <c r="I12057">
        <v>89975</v>
      </c>
    </row>
    <row r="12058" spans="1:9" x14ac:dyDescent="0.3">
      <c r="A12058">
        <v>7532</v>
      </c>
      <c r="B12058">
        <v>78</v>
      </c>
      <c r="C12058">
        <v>26</v>
      </c>
      <c r="D12058">
        <v>4</v>
      </c>
      <c r="E12058" s="1">
        <v>45529.077546296299</v>
      </c>
      <c r="F12058" s="1"/>
      <c r="G12058" t="s">
        <v>36</v>
      </c>
      <c r="H12058">
        <v>1325</v>
      </c>
      <c r="I12058">
        <v>5300</v>
      </c>
    </row>
    <row r="12059" spans="1:9" x14ac:dyDescent="0.3">
      <c r="A12059">
        <v>7977</v>
      </c>
      <c r="B12059">
        <v>21</v>
      </c>
      <c r="C12059">
        <v>59</v>
      </c>
      <c r="D12059">
        <v>2</v>
      </c>
      <c r="E12059" s="1">
        <v>45529.129548611112</v>
      </c>
      <c r="F12059" s="1">
        <v>45531.129548611112</v>
      </c>
      <c r="G12059" t="s">
        <v>35</v>
      </c>
      <c r="H12059">
        <v>55017</v>
      </c>
      <c r="I12059">
        <v>110034</v>
      </c>
    </row>
    <row r="12060" spans="1:9" x14ac:dyDescent="0.3">
      <c r="A12060">
        <v>12958</v>
      </c>
      <c r="B12060">
        <v>2</v>
      </c>
      <c r="C12060">
        <v>41</v>
      </c>
      <c r="D12060">
        <v>3</v>
      </c>
      <c r="E12060" s="1">
        <v>45529.152731481481</v>
      </c>
      <c r="F12060" s="1">
        <v>45534.152731481481</v>
      </c>
      <c r="G12060" t="s">
        <v>35</v>
      </c>
      <c r="H12060">
        <v>86244</v>
      </c>
      <c r="I12060">
        <v>258732</v>
      </c>
    </row>
    <row r="12061" spans="1:9" x14ac:dyDescent="0.3">
      <c r="A12061">
        <v>3470</v>
      </c>
      <c r="B12061">
        <v>423</v>
      </c>
      <c r="C12061">
        <v>5</v>
      </c>
      <c r="D12061">
        <v>5</v>
      </c>
      <c r="E12061" s="1">
        <v>45529.186053240737</v>
      </c>
      <c r="F12061" s="1">
        <v>45533.186053240737</v>
      </c>
      <c r="G12061" t="s">
        <v>35</v>
      </c>
      <c r="H12061">
        <v>82710</v>
      </c>
      <c r="I12061">
        <v>413550</v>
      </c>
    </row>
    <row r="12062" spans="1:9" x14ac:dyDescent="0.3">
      <c r="A12062">
        <v>4607</v>
      </c>
      <c r="B12062">
        <v>249</v>
      </c>
      <c r="C12062">
        <v>28</v>
      </c>
      <c r="D12062">
        <v>2</v>
      </c>
      <c r="E12062" s="1">
        <v>45529.22996527778</v>
      </c>
      <c r="F12062" s="1">
        <v>45533.22996527778</v>
      </c>
      <c r="G12062" t="s">
        <v>35</v>
      </c>
      <c r="H12062">
        <v>43832</v>
      </c>
      <c r="I12062">
        <v>87664</v>
      </c>
    </row>
    <row r="12063" spans="1:9" x14ac:dyDescent="0.3">
      <c r="A12063">
        <v>14380</v>
      </c>
      <c r="B12063">
        <v>137</v>
      </c>
      <c r="C12063">
        <v>57</v>
      </c>
      <c r="D12063">
        <v>3</v>
      </c>
      <c r="E12063" s="1">
        <v>45529.247685185182</v>
      </c>
      <c r="F12063" s="1">
        <v>45536.247685185182</v>
      </c>
      <c r="G12063" t="s">
        <v>35</v>
      </c>
      <c r="H12063">
        <v>71547</v>
      </c>
      <c r="I12063">
        <v>214641</v>
      </c>
    </row>
    <row r="12064" spans="1:9" x14ac:dyDescent="0.3">
      <c r="A12064">
        <v>13223</v>
      </c>
      <c r="B12064">
        <v>105</v>
      </c>
      <c r="C12064">
        <v>73</v>
      </c>
      <c r="D12064">
        <v>5</v>
      </c>
      <c r="E12064" s="1">
        <v>45529.303495370368</v>
      </c>
      <c r="F12064" s="1">
        <v>45534.303495370368</v>
      </c>
      <c r="G12064" t="s">
        <v>35</v>
      </c>
      <c r="H12064">
        <v>61401</v>
      </c>
      <c r="I12064">
        <v>307005</v>
      </c>
    </row>
    <row r="12065" spans="1:9" x14ac:dyDescent="0.3">
      <c r="A12065">
        <v>2130</v>
      </c>
      <c r="B12065">
        <v>392</v>
      </c>
      <c r="C12065">
        <v>22</v>
      </c>
      <c r="D12065">
        <v>5</v>
      </c>
      <c r="E12065" s="1">
        <v>45529.33384259259</v>
      </c>
      <c r="F12065" s="1"/>
      <c r="G12065" t="s">
        <v>36</v>
      </c>
      <c r="H12065">
        <v>49830</v>
      </c>
      <c r="I12065">
        <v>249150</v>
      </c>
    </row>
    <row r="12066" spans="1:9" x14ac:dyDescent="0.3">
      <c r="A12066">
        <v>9397</v>
      </c>
      <c r="B12066">
        <v>142</v>
      </c>
      <c r="C12066">
        <v>72</v>
      </c>
      <c r="D12066">
        <v>2</v>
      </c>
      <c r="E12066" s="1">
        <v>45529.415231481478</v>
      </c>
      <c r="F12066" s="1">
        <v>45534.415231481478</v>
      </c>
      <c r="G12066" t="s">
        <v>35</v>
      </c>
      <c r="H12066">
        <v>60157</v>
      </c>
      <c r="I12066">
        <v>120314</v>
      </c>
    </row>
    <row r="12067" spans="1:9" x14ac:dyDescent="0.3">
      <c r="A12067">
        <v>4686</v>
      </c>
      <c r="B12067">
        <v>378</v>
      </c>
      <c r="C12067">
        <v>70</v>
      </c>
      <c r="D12067">
        <v>4</v>
      </c>
      <c r="E12067" s="1">
        <v>45529.422500000001</v>
      </c>
      <c r="F12067" s="1"/>
      <c r="G12067" t="s">
        <v>36</v>
      </c>
      <c r="H12067">
        <v>678</v>
      </c>
      <c r="I12067">
        <v>2712</v>
      </c>
    </row>
    <row r="12068" spans="1:9" x14ac:dyDescent="0.3">
      <c r="A12068">
        <v>7581</v>
      </c>
      <c r="B12068">
        <v>454</v>
      </c>
      <c r="C12068">
        <v>48</v>
      </c>
      <c r="D12068">
        <v>2</v>
      </c>
      <c r="E12068" s="1">
        <v>45529.445567129631</v>
      </c>
      <c r="F12068" s="1">
        <v>45534.445567129631</v>
      </c>
      <c r="G12068" t="s">
        <v>35</v>
      </c>
      <c r="H12068">
        <v>87490</v>
      </c>
      <c r="I12068">
        <v>174980</v>
      </c>
    </row>
    <row r="12069" spans="1:9" x14ac:dyDescent="0.3">
      <c r="A12069">
        <v>11241</v>
      </c>
      <c r="B12069">
        <v>21</v>
      </c>
      <c r="C12069">
        <v>52</v>
      </c>
      <c r="D12069">
        <v>1</v>
      </c>
      <c r="E12069" s="1">
        <v>45529.450636574074</v>
      </c>
      <c r="F12069" s="1">
        <v>45532.450636574074</v>
      </c>
      <c r="G12069" t="s">
        <v>35</v>
      </c>
      <c r="H12069">
        <v>84424</v>
      </c>
      <c r="I12069">
        <v>84424</v>
      </c>
    </row>
    <row r="12070" spans="1:9" x14ac:dyDescent="0.3">
      <c r="A12070">
        <v>14442</v>
      </c>
      <c r="B12070">
        <v>170</v>
      </c>
      <c r="C12070">
        <v>22</v>
      </c>
      <c r="D12070">
        <v>2</v>
      </c>
      <c r="E12070" s="1">
        <v>45529.464097222219</v>
      </c>
      <c r="F12070" s="1">
        <v>45532.464097222219</v>
      </c>
      <c r="G12070" t="s">
        <v>35</v>
      </c>
      <c r="H12070">
        <v>49830</v>
      </c>
      <c r="I12070">
        <v>99660</v>
      </c>
    </row>
    <row r="12071" spans="1:9" x14ac:dyDescent="0.3">
      <c r="A12071">
        <v>10095</v>
      </c>
      <c r="B12071">
        <v>233</v>
      </c>
      <c r="C12071">
        <v>41</v>
      </c>
      <c r="D12071">
        <v>3</v>
      </c>
      <c r="E12071" s="1">
        <v>45529.475081018521</v>
      </c>
      <c r="F12071" s="1">
        <v>45534.475081018521</v>
      </c>
      <c r="G12071" t="s">
        <v>35</v>
      </c>
      <c r="H12071">
        <v>86244</v>
      </c>
      <c r="I12071">
        <v>258732</v>
      </c>
    </row>
    <row r="12072" spans="1:9" x14ac:dyDescent="0.3">
      <c r="A12072">
        <v>11731</v>
      </c>
      <c r="B12072">
        <v>253</v>
      </c>
      <c r="C12072">
        <v>4</v>
      </c>
      <c r="D12072">
        <v>1</v>
      </c>
      <c r="E12072" s="1">
        <v>45529.479699074072</v>
      </c>
      <c r="F12072" s="1">
        <v>45536.479699074072</v>
      </c>
      <c r="G12072" t="s">
        <v>35</v>
      </c>
      <c r="H12072">
        <v>81596</v>
      </c>
      <c r="I12072">
        <v>81596</v>
      </c>
    </row>
    <row r="12073" spans="1:9" x14ac:dyDescent="0.3">
      <c r="A12073">
        <v>11634</v>
      </c>
      <c r="B12073">
        <v>115</v>
      </c>
      <c r="C12073">
        <v>72</v>
      </c>
      <c r="D12073">
        <v>4</v>
      </c>
      <c r="E12073" s="1">
        <v>45529.483229166668</v>
      </c>
      <c r="F12073" s="1"/>
      <c r="G12073" t="s">
        <v>36</v>
      </c>
      <c r="H12073">
        <v>60157</v>
      </c>
      <c r="I12073">
        <v>240628</v>
      </c>
    </row>
    <row r="12074" spans="1:9" x14ac:dyDescent="0.3">
      <c r="A12074">
        <v>13601</v>
      </c>
      <c r="B12074">
        <v>274</v>
      </c>
      <c r="C12074">
        <v>7</v>
      </c>
      <c r="D12074">
        <v>5</v>
      </c>
      <c r="E12074" s="1">
        <v>45529.526736111111</v>
      </c>
      <c r="F12074" s="1">
        <v>45535.526736111111</v>
      </c>
      <c r="G12074" t="s">
        <v>35</v>
      </c>
      <c r="H12074">
        <v>51222</v>
      </c>
      <c r="I12074">
        <v>256110</v>
      </c>
    </row>
    <row r="12075" spans="1:9" x14ac:dyDescent="0.3">
      <c r="A12075">
        <v>15398</v>
      </c>
      <c r="B12075">
        <v>440</v>
      </c>
      <c r="C12075">
        <v>10</v>
      </c>
      <c r="D12075">
        <v>4</v>
      </c>
      <c r="E12075" s="1">
        <v>45529.531759259262</v>
      </c>
      <c r="F12075" s="1">
        <v>45535.531759259262</v>
      </c>
      <c r="G12075" t="s">
        <v>35</v>
      </c>
      <c r="H12075">
        <v>13946</v>
      </c>
      <c r="I12075">
        <v>55784</v>
      </c>
    </row>
    <row r="12076" spans="1:9" x14ac:dyDescent="0.3">
      <c r="A12076">
        <v>11869</v>
      </c>
      <c r="B12076">
        <v>405</v>
      </c>
      <c r="C12076">
        <v>61</v>
      </c>
      <c r="D12076">
        <v>3</v>
      </c>
      <c r="E12076" s="1">
        <v>45529.556851851848</v>
      </c>
      <c r="F12076" s="1">
        <v>45534.556851851848</v>
      </c>
      <c r="G12076" t="s">
        <v>35</v>
      </c>
      <c r="H12076">
        <v>27046</v>
      </c>
      <c r="I12076">
        <v>81138</v>
      </c>
    </row>
    <row r="12077" spans="1:9" x14ac:dyDescent="0.3">
      <c r="A12077">
        <v>14128</v>
      </c>
      <c r="B12077">
        <v>323</v>
      </c>
      <c r="C12077">
        <v>19</v>
      </c>
      <c r="D12077">
        <v>5</v>
      </c>
      <c r="E12077" s="1">
        <v>45529.571076388886</v>
      </c>
      <c r="F12077" s="1">
        <v>45535.571076388886</v>
      </c>
      <c r="G12077" t="s">
        <v>35</v>
      </c>
      <c r="H12077">
        <v>19429</v>
      </c>
      <c r="I12077">
        <v>97145</v>
      </c>
    </row>
    <row r="12078" spans="1:9" x14ac:dyDescent="0.3">
      <c r="A12078">
        <v>6380</v>
      </c>
      <c r="B12078">
        <v>94</v>
      </c>
      <c r="C12078">
        <v>1</v>
      </c>
      <c r="D12078">
        <v>1</v>
      </c>
      <c r="E12078" s="1">
        <v>45529.587789351855</v>
      </c>
      <c r="F12078" s="1">
        <v>45536.587789351855</v>
      </c>
      <c r="G12078" t="s">
        <v>35</v>
      </c>
      <c r="H12078">
        <v>52234</v>
      </c>
      <c r="I12078">
        <v>52234</v>
      </c>
    </row>
    <row r="12079" spans="1:9" x14ac:dyDescent="0.3">
      <c r="A12079">
        <v>11747</v>
      </c>
      <c r="B12079">
        <v>30</v>
      </c>
      <c r="C12079">
        <v>6</v>
      </c>
      <c r="D12079">
        <v>3</v>
      </c>
      <c r="E12079" s="1">
        <v>45529.607141203705</v>
      </c>
      <c r="F12079" s="1"/>
      <c r="G12079" t="s">
        <v>36</v>
      </c>
      <c r="H12079">
        <v>940</v>
      </c>
      <c r="I12079">
        <v>2820</v>
      </c>
    </row>
    <row r="12080" spans="1:9" x14ac:dyDescent="0.3">
      <c r="A12080">
        <v>7908</v>
      </c>
      <c r="B12080">
        <v>147</v>
      </c>
      <c r="C12080">
        <v>22</v>
      </c>
      <c r="D12080">
        <v>2</v>
      </c>
      <c r="E12080" s="1">
        <v>45529.650902777779</v>
      </c>
      <c r="F12080" s="1">
        <v>45535.650902777779</v>
      </c>
      <c r="G12080" t="s">
        <v>35</v>
      </c>
      <c r="H12080">
        <v>49830</v>
      </c>
      <c r="I12080">
        <v>99660</v>
      </c>
    </row>
    <row r="12081" spans="1:9" x14ac:dyDescent="0.3">
      <c r="A12081">
        <v>14801</v>
      </c>
      <c r="B12081">
        <v>275</v>
      </c>
      <c r="C12081">
        <v>6</v>
      </c>
      <c r="D12081">
        <v>4</v>
      </c>
      <c r="E12081" s="1">
        <v>45529.686226851853</v>
      </c>
      <c r="F12081" s="1">
        <v>45535.686226851853</v>
      </c>
      <c r="G12081" t="s">
        <v>35</v>
      </c>
      <c r="H12081">
        <v>940</v>
      </c>
      <c r="I12081">
        <v>3760</v>
      </c>
    </row>
    <row r="12082" spans="1:9" x14ac:dyDescent="0.3">
      <c r="A12082">
        <v>13197</v>
      </c>
      <c r="B12082">
        <v>360</v>
      </c>
      <c r="C12082">
        <v>37</v>
      </c>
      <c r="D12082">
        <v>4</v>
      </c>
      <c r="E12082" s="1">
        <v>45529.7106712963</v>
      </c>
      <c r="F12082" s="1"/>
      <c r="G12082" t="s">
        <v>36</v>
      </c>
      <c r="H12082">
        <v>515</v>
      </c>
      <c r="I12082">
        <v>2060</v>
      </c>
    </row>
    <row r="12083" spans="1:9" x14ac:dyDescent="0.3">
      <c r="A12083">
        <v>14222</v>
      </c>
      <c r="B12083">
        <v>320</v>
      </c>
      <c r="C12083">
        <v>10</v>
      </c>
      <c r="D12083">
        <v>5</v>
      </c>
      <c r="E12083" s="1">
        <v>45529.723298611112</v>
      </c>
      <c r="F12083" s="1"/>
      <c r="G12083" t="s">
        <v>36</v>
      </c>
      <c r="H12083">
        <v>13946</v>
      </c>
      <c r="I12083">
        <v>69730</v>
      </c>
    </row>
    <row r="12084" spans="1:9" x14ac:dyDescent="0.3">
      <c r="A12084">
        <v>14549</v>
      </c>
      <c r="B12084">
        <v>111</v>
      </c>
      <c r="C12084">
        <v>3</v>
      </c>
      <c r="D12084">
        <v>1</v>
      </c>
      <c r="E12084" s="1">
        <v>45529.737442129626</v>
      </c>
      <c r="F12084" s="1">
        <v>45531.737442129626</v>
      </c>
      <c r="G12084" t="s">
        <v>35</v>
      </c>
      <c r="H12084">
        <v>88376</v>
      </c>
      <c r="I12084">
        <v>88376</v>
      </c>
    </row>
    <row r="12085" spans="1:9" x14ac:dyDescent="0.3">
      <c r="A12085">
        <v>132</v>
      </c>
      <c r="B12085">
        <v>159</v>
      </c>
      <c r="C12085">
        <v>28</v>
      </c>
      <c r="D12085">
        <v>5</v>
      </c>
      <c r="E12085" s="1">
        <v>45529.77380787037</v>
      </c>
      <c r="F12085" s="1">
        <v>45535.77380787037</v>
      </c>
      <c r="G12085" t="s">
        <v>35</v>
      </c>
      <c r="H12085">
        <v>43832</v>
      </c>
      <c r="I12085">
        <v>219160</v>
      </c>
    </row>
    <row r="12086" spans="1:9" x14ac:dyDescent="0.3">
      <c r="A12086">
        <v>1583</v>
      </c>
      <c r="B12086">
        <v>261</v>
      </c>
      <c r="C12086">
        <v>19</v>
      </c>
      <c r="D12086">
        <v>5</v>
      </c>
      <c r="E12086" s="1">
        <v>45529.797326388885</v>
      </c>
      <c r="F12086" s="1"/>
      <c r="G12086" t="s">
        <v>36</v>
      </c>
      <c r="H12086">
        <v>19429</v>
      </c>
      <c r="I12086">
        <v>97145</v>
      </c>
    </row>
    <row r="12087" spans="1:9" x14ac:dyDescent="0.3">
      <c r="A12087">
        <v>1331</v>
      </c>
      <c r="B12087">
        <v>5</v>
      </c>
      <c r="C12087">
        <v>71</v>
      </c>
      <c r="D12087">
        <v>2</v>
      </c>
      <c r="E12087" s="1">
        <v>45529.831643518519</v>
      </c>
      <c r="F12087" s="1">
        <v>45531.831643518519</v>
      </c>
      <c r="G12087" t="s">
        <v>35</v>
      </c>
      <c r="H12087">
        <v>33816</v>
      </c>
      <c r="I12087">
        <v>67632</v>
      </c>
    </row>
    <row r="12088" spans="1:9" x14ac:dyDescent="0.3">
      <c r="A12088">
        <v>14840</v>
      </c>
      <c r="B12088">
        <v>2</v>
      </c>
      <c r="C12088">
        <v>71</v>
      </c>
      <c r="D12088">
        <v>5</v>
      </c>
      <c r="E12088" s="1">
        <v>45529.868946759256</v>
      </c>
      <c r="F12088" s="1">
        <v>45534.868946759256</v>
      </c>
      <c r="G12088" t="s">
        <v>35</v>
      </c>
      <c r="H12088">
        <v>33816</v>
      </c>
      <c r="I12088">
        <v>169080</v>
      </c>
    </row>
    <row r="12089" spans="1:9" x14ac:dyDescent="0.3">
      <c r="A12089">
        <v>8224</v>
      </c>
      <c r="B12089">
        <v>194</v>
      </c>
      <c r="C12089">
        <v>70</v>
      </c>
      <c r="D12089">
        <v>3</v>
      </c>
      <c r="E12089" s="1">
        <v>45529.915219907409</v>
      </c>
      <c r="F12089" s="1">
        <v>45536.915219907409</v>
      </c>
      <c r="G12089" t="s">
        <v>35</v>
      </c>
      <c r="H12089">
        <v>678</v>
      </c>
      <c r="I12089">
        <v>2034</v>
      </c>
    </row>
    <row r="12090" spans="1:9" x14ac:dyDescent="0.3">
      <c r="A12090">
        <v>165</v>
      </c>
      <c r="B12090">
        <v>55</v>
      </c>
      <c r="C12090">
        <v>62</v>
      </c>
      <c r="D12090">
        <v>2</v>
      </c>
      <c r="E12090" s="1">
        <v>45529.95140046296</v>
      </c>
      <c r="F12090" s="1">
        <v>45534.95140046296</v>
      </c>
      <c r="G12090" t="s">
        <v>35</v>
      </c>
      <c r="H12090">
        <v>27332</v>
      </c>
      <c r="I12090">
        <v>54664</v>
      </c>
    </row>
    <row r="12091" spans="1:9" x14ac:dyDescent="0.3">
      <c r="A12091">
        <v>2661</v>
      </c>
      <c r="B12091">
        <v>353</v>
      </c>
      <c r="C12091">
        <v>15</v>
      </c>
      <c r="D12091">
        <v>1</v>
      </c>
      <c r="E12091" s="1">
        <v>45529.95144675926</v>
      </c>
      <c r="F12091" s="1">
        <v>45532.95144675926</v>
      </c>
      <c r="G12091" t="s">
        <v>35</v>
      </c>
      <c r="H12091">
        <v>36465</v>
      </c>
      <c r="I12091">
        <v>36465</v>
      </c>
    </row>
    <row r="12092" spans="1:9" x14ac:dyDescent="0.3">
      <c r="A12092">
        <v>4969</v>
      </c>
      <c r="B12092">
        <v>386</v>
      </c>
      <c r="C12092">
        <v>56</v>
      </c>
      <c r="D12092">
        <v>2</v>
      </c>
      <c r="E12092" s="1">
        <v>45529.954479166663</v>
      </c>
      <c r="F12092" s="1"/>
      <c r="G12092" t="s">
        <v>36</v>
      </c>
      <c r="H12092">
        <v>1269</v>
      </c>
      <c r="I12092">
        <v>2538</v>
      </c>
    </row>
    <row r="12093" spans="1:9" x14ac:dyDescent="0.3">
      <c r="A12093">
        <v>12071</v>
      </c>
      <c r="B12093">
        <v>303</v>
      </c>
      <c r="C12093">
        <v>51</v>
      </c>
      <c r="D12093">
        <v>3</v>
      </c>
      <c r="E12093" s="1">
        <v>45529.956875000003</v>
      </c>
      <c r="F12093" s="1">
        <v>45531.956875000003</v>
      </c>
      <c r="G12093" t="s">
        <v>35</v>
      </c>
      <c r="H12093">
        <v>24010</v>
      </c>
      <c r="I12093">
        <v>72030</v>
      </c>
    </row>
    <row r="12094" spans="1:9" x14ac:dyDescent="0.3">
      <c r="A12094">
        <v>12310</v>
      </c>
      <c r="B12094">
        <v>89</v>
      </c>
      <c r="C12094">
        <v>64</v>
      </c>
      <c r="D12094">
        <v>4</v>
      </c>
      <c r="E12094" s="1">
        <v>45529.986481481479</v>
      </c>
      <c r="F12094" s="1"/>
      <c r="G12094" t="s">
        <v>36</v>
      </c>
      <c r="H12094">
        <v>581</v>
      </c>
      <c r="I12094">
        <v>2324</v>
      </c>
    </row>
    <row r="12095" spans="1:9" x14ac:dyDescent="0.3">
      <c r="A12095">
        <v>8127</v>
      </c>
      <c r="B12095">
        <v>164</v>
      </c>
      <c r="C12095">
        <v>14</v>
      </c>
      <c r="D12095">
        <v>4</v>
      </c>
      <c r="E12095" s="1">
        <v>45529.992789351854</v>
      </c>
      <c r="F12095" s="1"/>
      <c r="G12095" t="s">
        <v>36</v>
      </c>
      <c r="H12095">
        <v>38140</v>
      </c>
      <c r="I12095">
        <v>152560</v>
      </c>
    </row>
    <row r="12096" spans="1:9" x14ac:dyDescent="0.3">
      <c r="A12096">
        <v>9767</v>
      </c>
      <c r="B12096">
        <v>109</v>
      </c>
      <c r="C12096">
        <v>75</v>
      </c>
      <c r="D12096">
        <v>2</v>
      </c>
      <c r="E12096" s="1">
        <v>45530.010717592595</v>
      </c>
      <c r="F12096" s="1">
        <v>45534.010717592595</v>
      </c>
      <c r="G12096" t="s">
        <v>35</v>
      </c>
      <c r="H12096">
        <v>46207</v>
      </c>
      <c r="I12096">
        <v>92414</v>
      </c>
    </row>
    <row r="12097" spans="1:9" x14ac:dyDescent="0.3">
      <c r="A12097">
        <v>6233</v>
      </c>
      <c r="B12097">
        <v>15</v>
      </c>
      <c r="C12097">
        <v>32</v>
      </c>
      <c r="D12097">
        <v>2</v>
      </c>
      <c r="E12097" s="1">
        <v>45530.046030092592</v>
      </c>
      <c r="F12097" s="1">
        <v>45536.046030092592</v>
      </c>
      <c r="G12097" t="s">
        <v>35</v>
      </c>
      <c r="H12097">
        <v>28167</v>
      </c>
      <c r="I12097">
        <v>56334</v>
      </c>
    </row>
    <row r="12098" spans="1:9" x14ac:dyDescent="0.3">
      <c r="A12098">
        <v>4633</v>
      </c>
      <c r="B12098">
        <v>57</v>
      </c>
      <c r="C12098">
        <v>64</v>
      </c>
      <c r="D12098">
        <v>3</v>
      </c>
      <c r="E12098" s="1">
        <v>45530.082025462965</v>
      </c>
      <c r="F12098" s="1">
        <v>45536.082025462965</v>
      </c>
      <c r="G12098" t="s">
        <v>35</v>
      </c>
      <c r="H12098">
        <v>581</v>
      </c>
      <c r="I12098">
        <v>1743</v>
      </c>
    </row>
    <row r="12099" spans="1:9" x14ac:dyDescent="0.3">
      <c r="A12099">
        <v>1005</v>
      </c>
      <c r="B12099">
        <v>113</v>
      </c>
      <c r="C12099">
        <v>37</v>
      </c>
      <c r="D12099">
        <v>3</v>
      </c>
      <c r="E12099" s="1">
        <v>45530.088703703703</v>
      </c>
      <c r="F12099" s="1">
        <v>45532.088703703703</v>
      </c>
      <c r="G12099" t="s">
        <v>35</v>
      </c>
      <c r="H12099">
        <v>515</v>
      </c>
      <c r="I12099">
        <v>1545</v>
      </c>
    </row>
    <row r="12100" spans="1:9" x14ac:dyDescent="0.3">
      <c r="A12100">
        <v>14823</v>
      </c>
      <c r="B12100">
        <v>89</v>
      </c>
      <c r="C12100">
        <v>58</v>
      </c>
      <c r="D12100">
        <v>3</v>
      </c>
      <c r="E12100" s="1">
        <v>45530.123773148145</v>
      </c>
      <c r="F12100" s="1">
        <v>45532.123773148145</v>
      </c>
      <c r="G12100" t="s">
        <v>35</v>
      </c>
      <c r="H12100">
        <v>1264</v>
      </c>
      <c r="I12100">
        <v>3792</v>
      </c>
    </row>
    <row r="12101" spans="1:9" x14ac:dyDescent="0.3">
      <c r="A12101">
        <v>13975</v>
      </c>
      <c r="B12101">
        <v>137</v>
      </c>
      <c r="C12101">
        <v>71</v>
      </c>
      <c r="D12101">
        <v>4</v>
      </c>
      <c r="E12101" s="1">
        <v>45530.128622685188</v>
      </c>
      <c r="F12101" s="1"/>
      <c r="G12101" t="s">
        <v>36</v>
      </c>
      <c r="H12101">
        <v>33816</v>
      </c>
      <c r="I12101">
        <v>135264</v>
      </c>
    </row>
    <row r="12102" spans="1:9" x14ac:dyDescent="0.3">
      <c r="A12102">
        <v>5941</v>
      </c>
      <c r="B12102">
        <v>89</v>
      </c>
      <c r="C12102">
        <v>61</v>
      </c>
      <c r="D12102">
        <v>1</v>
      </c>
      <c r="E12102" s="1">
        <v>45530.1330787037</v>
      </c>
      <c r="F12102" s="1">
        <v>45536.1330787037</v>
      </c>
      <c r="G12102" t="s">
        <v>35</v>
      </c>
      <c r="H12102">
        <v>27046</v>
      </c>
      <c r="I12102">
        <v>27046</v>
      </c>
    </row>
    <row r="12103" spans="1:9" x14ac:dyDescent="0.3">
      <c r="A12103">
        <v>7854</v>
      </c>
      <c r="B12103">
        <v>15</v>
      </c>
      <c r="C12103">
        <v>65</v>
      </c>
      <c r="D12103">
        <v>4</v>
      </c>
      <c r="E12103" s="1">
        <v>45530.139120370368</v>
      </c>
      <c r="F12103" s="1"/>
      <c r="G12103" t="s">
        <v>36</v>
      </c>
      <c r="H12103">
        <v>76643</v>
      </c>
      <c r="I12103">
        <v>306572</v>
      </c>
    </row>
    <row r="12104" spans="1:9" x14ac:dyDescent="0.3">
      <c r="A12104">
        <v>11847</v>
      </c>
      <c r="B12104">
        <v>373</v>
      </c>
      <c r="C12104">
        <v>69</v>
      </c>
      <c r="D12104">
        <v>2</v>
      </c>
      <c r="E12104" s="1">
        <v>45530.153171296297</v>
      </c>
      <c r="F12104" s="1">
        <v>45536.153171296297</v>
      </c>
      <c r="G12104" t="s">
        <v>35</v>
      </c>
      <c r="H12104">
        <v>26947</v>
      </c>
      <c r="I12104">
        <v>53894</v>
      </c>
    </row>
    <row r="12105" spans="1:9" x14ac:dyDescent="0.3">
      <c r="A12105">
        <v>730</v>
      </c>
      <c r="B12105">
        <v>296</v>
      </c>
      <c r="C12105">
        <v>46</v>
      </c>
      <c r="D12105">
        <v>4</v>
      </c>
      <c r="E12105" s="1">
        <v>45530.170694444445</v>
      </c>
      <c r="F12105" s="1">
        <v>45535.170694444445</v>
      </c>
      <c r="G12105" t="s">
        <v>35</v>
      </c>
      <c r="H12105">
        <v>46391</v>
      </c>
      <c r="I12105">
        <v>185564</v>
      </c>
    </row>
    <row r="12106" spans="1:9" x14ac:dyDescent="0.3">
      <c r="A12106">
        <v>13655</v>
      </c>
      <c r="B12106">
        <v>140</v>
      </c>
      <c r="C12106">
        <v>33</v>
      </c>
      <c r="D12106">
        <v>1</v>
      </c>
      <c r="E12106" s="1">
        <v>45530.178807870368</v>
      </c>
      <c r="F12106" s="1">
        <v>45532.178807870368</v>
      </c>
      <c r="G12106" t="s">
        <v>35</v>
      </c>
      <c r="H12106">
        <v>69313</v>
      </c>
      <c r="I12106">
        <v>69313</v>
      </c>
    </row>
    <row r="12107" spans="1:9" x14ac:dyDescent="0.3">
      <c r="A12107">
        <v>14077</v>
      </c>
      <c r="B12107">
        <v>277</v>
      </c>
      <c r="C12107">
        <v>71</v>
      </c>
      <c r="D12107">
        <v>1</v>
      </c>
      <c r="E12107" s="1">
        <v>45530.254374999997</v>
      </c>
      <c r="F12107" s="1">
        <v>45537.254374999997</v>
      </c>
      <c r="G12107" t="s">
        <v>35</v>
      </c>
      <c r="H12107">
        <v>33816</v>
      </c>
      <c r="I12107">
        <v>33816</v>
      </c>
    </row>
    <row r="12108" spans="1:9" x14ac:dyDescent="0.3">
      <c r="A12108">
        <v>7338</v>
      </c>
      <c r="B12108">
        <v>270</v>
      </c>
      <c r="C12108">
        <v>40</v>
      </c>
      <c r="D12108">
        <v>3</v>
      </c>
      <c r="E12108" s="1">
        <v>45530.256631944445</v>
      </c>
      <c r="F12108" s="1">
        <v>45537.256631944445</v>
      </c>
      <c r="G12108" t="s">
        <v>35</v>
      </c>
      <c r="H12108">
        <v>15797</v>
      </c>
      <c r="I12108">
        <v>47391</v>
      </c>
    </row>
    <row r="12109" spans="1:9" x14ac:dyDescent="0.3">
      <c r="A12109">
        <v>8149</v>
      </c>
      <c r="B12109">
        <v>206</v>
      </c>
      <c r="C12109">
        <v>2</v>
      </c>
      <c r="D12109">
        <v>2</v>
      </c>
      <c r="E12109" s="1">
        <v>45530.270856481482</v>
      </c>
      <c r="F12109" s="1">
        <v>45533.270856481482</v>
      </c>
      <c r="G12109" t="s">
        <v>35</v>
      </c>
      <c r="H12109">
        <v>19838</v>
      </c>
      <c r="I12109">
        <v>39676</v>
      </c>
    </row>
    <row r="12110" spans="1:9" x14ac:dyDescent="0.3">
      <c r="A12110">
        <v>11170</v>
      </c>
      <c r="B12110">
        <v>352</v>
      </c>
      <c r="C12110">
        <v>39</v>
      </c>
      <c r="D12110">
        <v>2</v>
      </c>
      <c r="E12110" s="1">
        <v>45530.282488425924</v>
      </c>
      <c r="F12110" s="1"/>
      <c r="G12110" t="s">
        <v>36</v>
      </c>
      <c r="H12110">
        <v>59785</v>
      </c>
      <c r="I12110">
        <v>119570</v>
      </c>
    </row>
    <row r="12111" spans="1:9" x14ac:dyDescent="0.3">
      <c r="A12111">
        <v>13391</v>
      </c>
      <c r="B12111">
        <v>185</v>
      </c>
      <c r="C12111">
        <v>42</v>
      </c>
      <c r="D12111">
        <v>4</v>
      </c>
      <c r="E12111" s="1">
        <v>45530.287048611113</v>
      </c>
      <c r="F12111" s="1">
        <v>45537.287048611113</v>
      </c>
      <c r="G12111" t="s">
        <v>35</v>
      </c>
      <c r="H12111">
        <v>12909</v>
      </c>
      <c r="I12111">
        <v>51636</v>
      </c>
    </row>
    <row r="12112" spans="1:9" x14ac:dyDescent="0.3">
      <c r="A12112">
        <v>1946</v>
      </c>
      <c r="B12112">
        <v>354</v>
      </c>
      <c r="C12112">
        <v>46</v>
      </c>
      <c r="D12112">
        <v>3</v>
      </c>
      <c r="E12112" s="1">
        <v>45530.294432870367</v>
      </c>
      <c r="F12112" s="1">
        <v>45536.294432870367</v>
      </c>
      <c r="G12112" t="s">
        <v>35</v>
      </c>
      <c r="H12112">
        <v>46391</v>
      </c>
      <c r="I12112">
        <v>139173</v>
      </c>
    </row>
    <row r="12113" spans="1:9" x14ac:dyDescent="0.3">
      <c r="A12113">
        <v>7205</v>
      </c>
      <c r="B12113">
        <v>200</v>
      </c>
      <c r="C12113">
        <v>54</v>
      </c>
      <c r="D12113">
        <v>3</v>
      </c>
      <c r="E12113" s="1">
        <v>45530.303043981483</v>
      </c>
      <c r="F12113" s="1">
        <v>45535.303043981483</v>
      </c>
      <c r="G12113" t="s">
        <v>35</v>
      </c>
      <c r="H12113">
        <v>59956</v>
      </c>
      <c r="I12113">
        <v>179868</v>
      </c>
    </row>
    <row r="12114" spans="1:9" x14ac:dyDescent="0.3">
      <c r="A12114">
        <v>2722</v>
      </c>
      <c r="B12114">
        <v>421</v>
      </c>
      <c r="C12114">
        <v>40</v>
      </c>
      <c r="D12114">
        <v>3</v>
      </c>
      <c r="E12114" s="1">
        <v>45530.320833333331</v>
      </c>
      <c r="F12114" s="1">
        <v>45537.320833333331</v>
      </c>
      <c r="G12114" t="s">
        <v>35</v>
      </c>
      <c r="H12114">
        <v>15797</v>
      </c>
      <c r="I12114">
        <v>47391</v>
      </c>
    </row>
    <row r="12115" spans="1:9" x14ac:dyDescent="0.3">
      <c r="A12115">
        <v>8066</v>
      </c>
      <c r="B12115">
        <v>61</v>
      </c>
      <c r="C12115">
        <v>30</v>
      </c>
      <c r="D12115">
        <v>1</v>
      </c>
      <c r="E12115" s="1">
        <v>45530.334652777776</v>
      </c>
      <c r="F12115" s="1">
        <v>45537.334652777776</v>
      </c>
      <c r="G12115" t="s">
        <v>35</v>
      </c>
      <c r="H12115">
        <v>14413</v>
      </c>
      <c r="I12115">
        <v>14413</v>
      </c>
    </row>
    <row r="12116" spans="1:9" x14ac:dyDescent="0.3">
      <c r="A12116">
        <v>3474</v>
      </c>
      <c r="B12116">
        <v>301</v>
      </c>
      <c r="C12116">
        <v>57</v>
      </c>
      <c r="D12116">
        <v>5</v>
      </c>
      <c r="E12116" s="1">
        <v>45530.384328703702</v>
      </c>
      <c r="F12116" s="1"/>
      <c r="G12116" t="s">
        <v>36</v>
      </c>
      <c r="H12116">
        <v>71547</v>
      </c>
      <c r="I12116">
        <v>357735</v>
      </c>
    </row>
    <row r="12117" spans="1:9" x14ac:dyDescent="0.3">
      <c r="A12117">
        <v>7490</v>
      </c>
      <c r="B12117">
        <v>42</v>
      </c>
      <c r="C12117">
        <v>60</v>
      </c>
      <c r="D12117">
        <v>5</v>
      </c>
      <c r="E12117" s="1">
        <v>45530.418807870374</v>
      </c>
      <c r="F12117" s="1"/>
      <c r="G12117" t="s">
        <v>36</v>
      </c>
      <c r="H12117">
        <v>711</v>
      </c>
      <c r="I12117">
        <v>3555</v>
      </c>
    </row>
    <row r="12118" spans="1:9" x14ac:dyDescent="0.3">
      <c r="A12118">
        <v>4603</v>
      </c>
      <c r="B12118">
        <v>458</v>
      </c>
      <c r="C12118">
        <v>57</v>
      </c>
      <c r="D12118">
        <v>1</v>
      </c>
      <c r="E12118" s="1">
        <v>45530.462430555555</v>
      </c>
      <c r="F12118" s="1">
        <v>45537.462430555555</v>
      </c>
      <c r="G12118" t="s">
        <v>35</v>
      </c>
      <c r="H12118">
        <v>71547</v>
      </c>
      <c r="I12118">
        <v>71547</v>
      </c>
    </row>
    <row r="12119" spans="1:9" x14ac:dyDescent="0.3">
      <c r="A12119">
        <v>11212</v>
      </c>
      <c r="B12119">
        <v>426</v>
      </c>
      <c r="C12119">
        <v>30</v>
      </c>
      <c r="D12119">
        <v>5</v>
      </c>
      <c r="E12119" s="1">
        <v>45530.463009259256</v>
      </c>
      <c r="F12119" s="1">
        <v>45533.463009259256</v>
      </c>
      <c r="G12119" t="s">
        <v>35</v>
      </c>
      <c r="H12119">
        <v>14413</v>
      </c>
      <c r="I12119">
        <v>72065</v>
      </c>
    </row>
    <row r="12120" spans="1:9" x14ac:dyDescent="0.3">
      <c r="A12120">
        <v>14616</v>
      </c>
      <c r="B12120">
        <v>214</v>
      </c>
      <c r="C12120">
        <v>45</v>
      </c>
      <c r="D12120">
        <v>2</v>
      </c>
      <c r="E12120" s="1">
        <v>45530.472546296296</v>
      </c>
      <c r="F12120" s="1">
        <v>45536.472546296296</v>
      </c>
      <c r="G12120" t="s">
        <v>35</v>
      </c>
      <c r="H12120">
        <v>967</v>
      </c>
      <c r="I12120">
        <v>1934</v>
      </c>
    </row>
    <row r="12121" spans="1:9" x14ac:dyDescent="0.3">
      <c r="A12121">
        <v>14109</v>
      </c>
      <c r="B12121">
        <v>400</v>
      </c>
      <c r="C12121">
        <v>63</v>
      </c>
      <c r="D12121">
        <v>3</v>
      </c>
      <c r="E12121" s="1">
        <v>45530.483078703706</v>
      </c>
      <c r="F12121" s="1">
        <v>45534.483078703706</v>
      </c>
      <c r="G12121" t="s">
        <v>35</v>
      </c>
      <c r="H12121">
        <v>54982</v>
      </c>
      <c r="I12121">
        <v>164946</v>
      </c>
    </row>
    <row r="12122" spans="1:9" x14ac:dyDescent="0.3">
      <c r="A12122">
        <v>7352</v>
      </c>
      <c r="B12122">
        <v>280</v>
      </c>
      <c r="C12122">
        <v>77</v>
      </c>
      <c r="D12122">
        <v>5</v>
      </c>
      <c r="E12122" s="1">
        <v>45530.495439814818</v>
      </c>
      <c r="F12122" s="1"/>
      <c r="G12122" t="s">
        <v>36</v>
      </c>
      <c r="H12122">
        <v>780</v>
      </c>
      <c r="I12122">
        <v>3900</v>
      </c>
    </row>
    <row r="12123" spans="1:9" x14ac:dyDescent="0.3">
      <c r="A12123">
        <v>5513</v>
      </c>
      <c r="B12123">
        <v>73</v>
      </c>
      <c r="C12123">
        <v>18</v>
      </c>
      <c r="D12123">
        <v>4</v>
      </c>
      <c r="E12123" s="1">
        <v>45530.497164351851</v>
      </c>
      <c r="F12123" s="1"/>
      <c r="G12123" t="s">
        <v>36</v>
      </c>
      <c r="H12123">
        <v>60481</v>
      </c>
      <c r="I12123">
        <v>241924</v>
      </c>
    </row>
    <row r="12124" spans="1:9" x14ac:dyDescent="0.3">
      <c r="A12124">
        <v>5242</v>
      </c>
      <c r="B12124">
        <v>443</v>
      </c>
      <c r="C12124">
        <v>21</v>
      </c>
      <c r="D12124">
        <v>1</v>
      </c>
      <c r="E12124" s="1">
        <v>45530.514780092592</v>
      </c>
      <c r="F12124" s="1">
        <v>45535.514780092592</v>
      </c>
      <c r="G12124" t="s">
        <v>35</v>
      </c>
      <c r="H12124">
        <v>26701</v>
      </c>
      <c r="I12124">
        <v>26701</v>
      </c>
    </row>
    <row r="12125" spans="1:9" x14ac:dyDescent="0.3">
      <c r="A12125">
        <v>9387</v>
      </c>
      <c r="B12125">
        <v>319</v>
      </c>
      <c r="C12125">
        <v>63</v>
      </c>
      <c r="D12125">
        <v>4</v>
      </c>
      <c r="E12125" s="1">
        <v>45530.523125</v>
      </c>
      <c r="F12125" s="1">
        <v>45535.523125</v>
      </c>
      <c r="G12125" t="s">
        <v>35</v>
      </c>
      <c r="H12125">
        <v>54982</v>
      </c>
      <c r="I12125">
        <v>219928</v>
      </c>
    </row>
    <row r="12126" spans="1:9" x14ac:dyDescent="0.3">
      <c r="A12126">
        <v>2702</v>
      </c>
      <c r="B12126">
        <v>236</v>
      </c>
      <c r="C12126">
        <v>78</v>
      </c>
      <c r="D12126">
        <v>3</v>
      </c>
      <c r="E12126" s="1">
        <v>45530.535254629627</v>
      </c>
      <c r="F12126" s="1">
        <v>45536.535254629627</v>
      </c>
      <c r="G12126" t="s">
        <v>35</v>
      </c>
      <c r="H12126">
        <v>32241</v>
      </c>
      <c r="I12126">
        <v>96723</v>
      </c>
    </row>
    <row r="12127" spans="1:9" x14ac:dyDescent="0.3">
      <c r="A12127">
        <v>5801</v>
      </c>
      <c r="B12127">
        <v>200</v>
      </c>
      <c r="C12127">
        <v>68</v>
      </c>
      <c r="D12127">
        <v>4</v>
      </c>
      <c r="E12127" s="1">
        <v>45530.556817129633</v>
      </c>
      <c r="F12127" s="1">
        <v>45533.556817129633</v>
      </c>
      <c r="G12127" t="s">
        <v>35</v>
      </c>
      <c r="H12127">
        <v>29786</v>
      </c>
      <c r="I12127">
        <v>119144</v>
      </c>
    </row>
    <row r="12128" spans="1:9" x14ac:dyDescent="0.3">
      <c r="A12128">
        <v>10394</v>
      </c>
      <c r="B12128">
        <v>63</v>
      </c>
      <c r="C12128">
        <v>37</v>
      </c>
      <c r="D12128">
        <v>5</v>
      </c>
      <c r="E12128" s="1">
        <v>45530.558692129627</v>
      </c>
      <c r="F12128" s="1"/>
      <c r="G12128" t="s">
        <v>36</v>
      </c>
      <c r="H12128">
        <v>515</v>
      </c>
      <c r="I12128">
        <v>2575</v>
      </c>
    </row>
    <row r="12129" spans="1:9" x14ac:dyDescent="0.3">
      <c r="A12129">
        <v>1821</v>
      </c>
      <c r="B12129">
        <v>261</v>
      </c>
      <c r="C12129">
        <v>4</v>
      </c>
      <c r="D12129">
        <v>5</v>
      </c>
      <c r="E12129" s="1">
        <v>45530.582048611112</v>
      </c>
      <c r="F12129" s="1"/>
      <c r="G12129" t="s">
        <v>36</v>
      </c>
      <c r="H12129">
        <v>81596</v>
      </c>
      <c r="I12129">
        <v>407980</v>
      </c>
    </row>
    <row r="12130" spans="1:9" x14ac:dyDescent="0.3">
      <c r="A12130">
        <v>12382</v>
      </c>
      <c r="B12130">
        <v>440</v>
      </c>
      <c r="C12130">
        <v>4</v>
      </c>
      <c r="D12130">
        <v>3</v>
      </c>
      <c r="E12130" s="1">
        <v>45530.606215277781</v>
      </c>
      <c r="F12130" s="1">
        <v>45535.606215277781</v>
      </c>
      <c r="G12130" t="s">
        <v>35</v>
      </c>
      <c r="H12130">
        <v>81596</v>
      </c>
      <c r="I12130">
        <v>244788</v>
      </c>
    </row>
    <row r="12131" spans="1:9" x14ac:dyDescent="0.3">
      <c r="A12131">
        <v>991</v>
      </c>
      <c r="B12131">
        <v>139</v>
      </c>
      <c r="C12131">
        <v>43</v>
      </c>
      <c r="D12131">
        <v>5</v>
      </c>
      <c r="E12131" s="1">
        <v>45530.649942129632</v>
      </c>
      <c r="F12131" s="1">
        <v>45537.649942129632</v>
      </c>
      <c r="G12131" t="s">
        <v>35</v>
      </c>
      <c r="H12131">
        <v>70751</v>
      </c>
      <c r="I12131">
        <v>353755</v>
      </c>
    </row>
    <row r="12132" spans="1:9" x14ac:dyDescent="0.3">
      <c r="A12132">
        <v>13339</v>
      </c>
      <c r="B12132">
        <v>385</v>
      </c>
      <c r="C12132">
        <v>4</v>
      </c>
      <c r="D12132">
        <v>2</v>
      </c>
      <c r="E12132" s="1">
        <v>45530.676712962966</v>
      </c>
      <c r="F12132" s="1">
        <v>45533.676712962966</v>
      </c>
      <c r="G12132" t="s">
        <v>35</v>
      </c>
      <c r="H12132">
        <v>81596</v>
      </c>
      <c r="I12132">
        <v>163192</v>
      </c>
    </row>
    <row r="12133" spans="1:9" x14ac:dyDescent="0.3">
      <c r="A12133">
        <v>894</v>
      </c>
      <c r="B12133">
        <v>296</v>
      </c>
      <c r="C12133">
        <v>45</v>
      </c>
      <c r="D12133">
        <v>5</v>
      </c>
      <c r="E12133" s="1">
        <v>45530.707569444443</v>
      </c>
      <c r="F12133" s="1">
        <v>45533.707569444443</v>
      </c>
      <c r="G12133" t="s">
        <v>35</v>
      </c>
      <c r="H12133">
        <v>967</v>
      </c>
      <c r="I12133">
        <v>4835</v>
      </c>
    </row>
    <row r="12134" spans="1:9" x14ac:dyDescent="0.3">
      <c r="A12134">
        <v>15312</v>
      </c>
      <c r="B12134">
        <v>64</v>
      </c>
      <c r="C12134">
        <v>62</v>
      </c>
      <c r="D12134">
        <v>1</v>
      </c>
      <c r="E12134" s="1">
        <v>45530.712291666663</v>
      </c>
      <c r="F12134" s="1"/>
      <c r="G12134" t="s">
        <v>36</v>
      </c>
      <c r="H12134">
        <v>27332</v>
      </c>
      <c r="I12134">
        <v>27332</v>
      </c>
    </row>
    <row r="12135" spans="1:9" x14ac:dyDescent="0.3">
      <c r="A12135">
        <v>12253</v>
      </c>
      <c r="B12135">
        <v>194</v>
      </c>
      <c r="C12135">
        <v>35</v>
      </c>
      <c r="D12135">
        <v>5</v>
      </c>
      <c r="E12135" s="1">
        <v>45530.732291666667</v>
      </c>
      <c r="F12135" s="1">
        <v>45536.732291666667</v>
      </c>
      <c r="G12135" t="s">
        <v>35</v>
      </c>
      <c r="H12135">
        <v>43239</v>
      </c>
      <c r="I12135">
        <v>216195</v>
      </c>
    </row>
    <row r="12136" spans="1:9" x14ac:dyDescent="0.3">
      <c r="A12136">
        <v>8255</v>
      </c>
      <c r="B12136">
        <v>253</v>
      </c>
      <c r="C12136">
        <v>64</v>
      </c>
      <c r="D12136">
        <v>4</v>
      </c>
      <c r="E12136" s="1">
        <v>45530.743136574078</v>
      </c>
      <c r="F12136" s="1"/>
      <c r="G12136" t="s">
        <v>36</v>
      </c>
      <c r="H12136">
        <v>581</v>
      </c>
      <c r="I12136">
        <v>2324</v>
      </c>
    </row>
    <row r="12137" spans="1:9" x14ac:dyDescent="0.3">
      <c r="A12137">
        <v>10283</v>
      </c>
      <c r="B12137">
        <v>251</v>
      </c>
      <c r="C12137">
        <v>63</v>
      </c>
      <c r="D12137">
        <v>5</v>
      </c>
      <c r="E12137" s="1">
        <v>45530.751168981478</v>
      </c>
      <c r="F12137" s="1">
        <v>45533.751168981478</v>
      </c>
      <c r="G12137" t="s">
        <v>35</v>
      </c>
      <c r="H12137">
        <v>54982</v>
      </c>
      <c r="I12137">
        <v>274910</v>
      </c>
    </row>
    <row r="12138" spans="1:9" x14ac:dyDescent="0.3">
      <c r="A12138">
        <v>6433</v>
      </c>
      <c r="B12138">
        <v>176</v>
      </c>
      <c r="C12138">
        <v>67</v>
      </c>
      <c r="D12138">
        <v>1</v>
      </c>
      <c r="E12138" s="1">
        <v>45530.784004629626</v>
      </c>
      <c r="F12138" s="1"/>
      <c r="G12138" t="s">
        <v>36</v>
      </c>
      <c r="H12138">
        <v>69538</v>
      </c>
      <c r="I12138">
        <v>69538</v>
      </c>
    </row>
    <row r="12139" spans="1:9" x14ac:dyDescent="0.3">
      <c r="A12139">
        <v>9375</v>
      </c>
      <c r="B12139">
        <v>50</v>
      </c>
      <c r="C12139">
        <v>15</v>
      </c>
      <c r="D12139">
        <v>2</v>
      </c>
      <c r="E12139" s="1">
        <v>45530.787453703706</v>
      </c>
      <c r="F12139" s="1"/>
      <c r="G12139" t="s">
        <v>36</v>
      </c>
      <c r="H12139">
        <v>36465</v>
      </c>
      <c r="I12139">
        <v>72930</v>
      </c>
    </row>
    <row r="12140" spans="1:9" x14ac:dyDescent="0.3">
      <c r="A12140">
        <v>1333</v>
      </c>
      <c r="B12140">
        <v>230</v>
      </c>
      <c r="C12140">
        <v>35</v>
      </c>
      <c r="D12140">
        <v>1</v>
      </c>
      <c r="E12140" s="1">
        <v>45530.797384259262</v>
      </c>
      <c r="F12140" s="1">
        <v>45534.797384259262</v>
      </c>
      <c r="G12140" t="s">
        <v>35</v>
      </c>
      <c r="H12140">
        <v>43239</v>
      </c>
      <c r="I12140">
        <v>43239</v>
      </c>
    </row>
    <row r="12141" spans="1:9" x14ac:dyDescent="0.3">
      <c r="A12141">
        <v>1963</v>
      </c>
      <c r="B12141">
        <v>193</v>
      </c>
      <c r="C12141">
        <v>70</v>
      </c>
      <c r="D12141">
        <v>3</v>
      </c>
      <c r="E12141" s="1">
        <v>45530.854062500002</v>
      </c>
      <c r="F12141" s="1">
        <v>45532.854062500002</v>
      </c>
      <c r="G12141" t="s">
        <v>35</v>
      </c>
      <c r="H12141">
        <v>678</v>
      </c>
      <c r="I12141">
        <v>2034</v>
      </c>
    </row>
    <row r="12142" spans="1:9" x14ac:dyDescent="0.3">
      <c r="A12142">
        <v>6949</v>
      </c>
      <c r="B12142">
        <v>351</v>
      </c>
      <c r="C12142">
        <v>49</v>
      </c>
      <c r="D12142">
        <v>2</v>
      </c>
      <c r="E12142" s="1">
        <v>45530.881712962961</v>
      </c>
      <c r="F12142" s="1">
        <v>45536.881712962961</v>
      </c>
      <c r="G12142" t="s">
        <v>35</v>
      </c>
      <c r="H12142">
        <v>23885</v>
      </c>
      <c r="I12142">
        <v>47770</v>
      </c>
    </row>
    <row r="12143" spans="1:9" x14ac:dyDescent="0.3">
      <c r="A12143">
        <v>5782</v>
      </c>
      <c r="B12143">
        <v>96</v>
      </c>
      <c r="C12143">
        <v>39</v>
      </c>
      <c r="D12143">
        <v>5</v>
      </c>
      <c r="E12143" s="1">
        <v>45530.947384259256</v>
      </c>
      <c r="F12143" s="1">
        <v>45535.947384259256</v>
      </c>
      <c r="G12143" t="s">
        <v>35</v>
      </c>
      <c r="H12143">
        <v>59785</v>
      </c>
      <c r="I12143">
        <v>298925</v>
      </c>
    </row>
    <row r="12144" spans="1:9" x14ac:dyDescent="0.3">
      <c r="A12144">
        <v>4253</v>
      </c>
      <c r="B12144">
        <v>206</v>
      </c>
      <c r="C12144">
        <v>9</v>
      </c>
      <c r="D12144">
        <v>5</v>
      </c>
      <c r="E12144" s="1">
        <v>45530.969236111108</v>
      </c>
      <c r="F12144" s="1">
        <v>45536.969236111108</v>
      </c>
      <c r="G12144" t="s">
        <v>35</v>
      </c>
      <c r="H12144">
        <v>24821</v>
      </c>
      <c r="I12144">
        <v>124105</v>
      </c>
    </row>
    <row r="12145" spans="1:9" x14ac:dyDescent="0.3">
      <c r="A12145">
        <v>9170</v>
      </c>
      <c r="B12145">
        <v>130</v>
      </c>
      <c r="C12145">
        <v>14</v>
      </c>
      <c r="D12145">
        <v>1</v>
      </c>
      <c r="E12145" s="1">
        <v>45531.057824074072</v>
      </c>
      <c r="F12145" s="1"/>
      <c r="G12145" t="s">
        <v>36</v>
      </c>
      <c r="H12145">
        <v>38140</v>
      </c>
      <c r="I12145">
        <v>38140</v>
      </c>
    </row>
    <row r="12146" spans="1:9" x14ac:dyDescent="0.3">
      <c r="A12146">
        <v>1454</v>
      </c>
      <c r="B12146">
        <v>433</v>
      </c>
      <c r="C12146">
        <v>74</v>
      </c>
      <c r="D12146">
        <v>5</v>
      </c>
      <c r="E12146" s="1">
        <v>45531.073819444442</v>
      </c>
      <c r="F12146" s="1">
        <v>45535.073819444442</v>
      </c>
      <c r="G12146" t="s">
        <v>35</v>
      </c>
      <c r="H12146">
        <v>51791</v>
      </c>
      <c r="I12146">
        <v>258955</v>
      </c>
    </row>
    <row r="12147" spans="1:9" x14ac:dyDescent="0.3">
      <c r="A12147">
        <v>11703</v>
      </c>
      <c r="B12147">
        <v>455</v>
      </c>
      <c r="C12147">
        <v>27</v>
      </c>
      <c r="D12147">
        <v>3</v>
      </c>
      <c r="E12147" s="1">
        <v>45531.143796296295</v>
      </c>
      <c r="F12147" s="1">
        <v>45535.143796296295</v>
      </c>
      <c r="G12147" t="s">
        <v>35</v>
      </c>
      <c r="H12147">
        <v>74744</v>
      </c>
      <c r="I12147">
        <v>224232</v>
      </c>
    </row>
    <row r="12148" spans="1:9" x14ac:dyDescent="0.3">
      <c r="A12148">
        <v>12641</v>
      </c>
      <c r="B12148">
        <v>298</v>
      </c>
      <c r="C12148">
        <v>43</v>
      </c>
      <c r="D12148">
        <v>3</v>
      </c>
      <c r="E12148" s="1">
        <v>45531.174513888887</v>
      </c>
      <c r="F12148" s="1">
        <v>45535.174513888887</v>
      </c>
      <c r="G12148" t="s">
        <v>35</v>
      </c>
      <c r="H12148">
        <v>70751</v>
      </c>
      <c r="I12148">
        <v>212253</v>
      </c>
    </row>
    <row r="12149" spans="1:9" x14ac:dyDescent="0.3">
      <c r="A12149">
        <v>15220</v>
      </c>
      <c r="B12149">
        <v>327</v>
      </c>
      <c r="C12149">
        <v>59</v>
      </c>
      <c r="D12149">
        <v>2</v>
      </c>
      <c r="E12149" s="1">
        <v>45531.180023148147</v>
      </c>
      <c r="F12149" s="1">
        <v>45538.180023148147</v>
      </c>
      <c r="G12149" t="s">
        <v>35</v>
      </c>
      <c r="H12149">
        <v>55017</v>
      </c>
      <c r="I12149">
        <v>110034</v>
      </c>
    </row>
    <row r="12150" spans="1:9" x14ac:dyDescent="0.3">
      <c r="A12150">
        <v>2023</v>
      </c>
      <c r="B12150">
        <v>16</v>
      </c>
      <c r="C12150">
        <v>17</v>
      </c>
      <c r="D12150">
        <v>1</v>
      </c>
      <c r="E12150" s="1">
        <v>45531.182662037034</v>
      </c>
      <c r="F12150" s="1"/>
      <c r="G12150" t="s">
        <v>36</v>
      </c>
      <c r="H12150">
        <v>40854</v>
      </c>
      <c r="I12150">
        <v>40854</v>
      </c>
    </row>
    <row r="12151" spans="1:9" x14ac:dyDescent="0.3">
      <c r="A12151">
        <v>5400</v>
      </c>
      <c r="B12151">
        <v>114</v>
      </c>
      <c r="C12151">
        <v>34</v>
      </c>
      <c r="D12151">
        <v>4</v>
      </c>
      <c r="E12151" s="1">
        <v>45531.201724537037</v>
      </c>
      <c r="F12151" s="1"/>
      <c r="G12151" t="s">
        <v>36</v>
      </c>
      <c r="H12151">
        <v>51650</v>
      </c>
      <c r="I12151">
        <v>206600</v>
      </c>
    </row>
    <row r="12152" spans="1:9" x14ac:dyDescent="0.3">
      <c r="A12152">
        <v>2393</v>
      </c>
      <c r="B12152">
        <v>19</v>
      </c>
      <c r="C12152">
        <v>59</v>
      </c>
      <c r="D12152">
        <v>1</v>
      </c>
      <c r="E12152" s="1">
        <v>45531.202708333331</v>
      </c>
      <c r="F12152" s="1"/>
      <c r="G12152" t="s">
        <v>36</v>
      </c>
      <c r="H12152">
        <v>55017</v>
      </c>
      <c r="I12152">
        <v>55017</v>
      </c>
    </row>
    <row r="12153" spans="1:9" x14ac:dyDescent="0.3">
      <c r="A12153">
        <v>11382</v>
      </c>
      <c r="B12153">
        <v>413</v>
      </c>
      <c r="C12153">
        <v>16</v>
      </c>
      <c r="D12153">
        <v>2</v>
      </c>
      <c r="E12153" s="1">
        <v>45531.237939814811</v>
      </c>
      <c r="F12153" s="1">
        <v>45536.237939814811</v>
      </c>
      <c r="G12153" t="s">
        <v>35</v>
      </c>
      <c r="H12153">
        <v>30609</v>
      </c>
      <c r="I12153">
        <v>61218</v>
      </c>
    </row>
    <row r="12154" spans="1:9" x14ac:dyDescent="0.3">
      <c r="A12154">
        <v>3468</v>
      </c>
      <c r="B12154">
        <v>22</v>
      </c>
      <c r="C12154">
        <v>60</v>
      </c>
      <c r="D12154">
        <v>4</v>
      </c>
      <c r="E12154" s="1">
        <v>45531.250486111108</v>
      </c>
      <c r="F12154" s="1"/>
      <c r="G12154" t="s">
        <v>36</v>
      </c>
      <c r="H12154">
        <v>711</v>
      </c>
      <c r="I12154">
        <v>2844</v>
      </c>
    </row>
    <row r="12155" spans="1:9" x14ac:dyDescent="0.3">
      <c r="A12155">
        <v>7325</v>
      </c>
      <c r="B12155">
        <v>99</v>
      </c>
      <c r="C12155">
        <v>48</v>
      </c>
      <c r="D12155">
        <v>5</v>
      </c>
      <c r="E12155" s="1">
        <v>45531.306250000001</v>
      </c>
      <c r="F12155" s="1">
        <v>45536.306250000001</v>
      </c>
      <c r="G12155" t="s">
        <v>35</v>
      </c>
      <c r="H12155">
        <v>87490</v>
      </c>
      <c r="I12155">
        <v>437450</v>
      </c>
    </row>
    <row r="12156" spans="1:9" x14ac:dyDescent="0.3">
      <c r="A12156">
        <v>3215</v>
      </c>
      <c r="B12156">
        <v>162</v>
      </c>
      <c r="C12156">
        <v>60</v>
      </c>
      <c r="D12156">
        <v>2</v>
      </c>
      <c r="E12156" s="1">
        <v>45531.315439814818</v>
      </c>
      <c r="F12156" s="1"/>
      <c r="G12156" t="s">
        <v>36</v>
      </c>
      <c r="H12156">
        <v>711</v>
      </c>
      <c r="I12156">
        <v>1422</v>
      </c>
    </row>
    <row r="12157" spans="1:9" x14ac:dyDescent="0.3">
      <c r="A12157">
        <v>10526</v>
      </c>
      <c r="B12157">
        <v>336</v>
      </c>
      <c r="C12157">
        <v>18</v>
      </c>
      <c r="D12157">
        <v>2</v>
      </c>
      <c r="E12157" s="1">
        <v>45531.371712962966</v>
      </c>
      <c r="F12157" s="1"/>
      <c r="G12157" t="s">
        <v>36</v>
      </c>
      <c r="H12157">
        <v>60481</v>
      </c>
      <c r="I12157">
        <v>120962</v>
      </c>
    </row>
    <row r="12158" spans="1:9" x14ac:dyDescent="0.3">
      <c r="A12158">
        <v>2812</v>
      </c>
      <c r="B12158">
        <v>272</v>
      </c>
      <c r="C12158">
        <v>21</v>
      </c>
      <c r="D12158">
        <v>3</v>
      </c>
      <c r="E12158" s="1">
        <v>45531.38658564815</v>
      </c>
      <c r="F12158" s="1"/>
      <c r="G12158" t="s">
        <v>36</v>
      </c>
      <c r="H12158">
        <v>26701</v>
      </c>
      <c r="I12158">
        <v>80103</v>
      </c>
    </row>
    <row r="12159" spans="1:9" x14ac:dyDescent="0.3">
      <c r="A12159">
        <v>12972</v>
      </c>
      <c r="B12159">
        <v>55</v>
      </c>
      <c r="C12159">
        <v>7</v>
      </c>
      <c r="D12159">
        <v>4</v>
      </c>
      <c r="E12159" s="1">
        <v>45531.420798611114</v>
      </c>
      <c r="F12159" s="1">
        <v>45535.420798611114</v>
      </c>
      <c r="G12159" t="s">
        <v>35</v>
      </c>
      <c r="H12159">
        <v>51222</v>
      </c>
      <c r="I12159">
        <v>204888</v>
      </c>
    </row>
    <row r="12160" spans="1:9" x14ac:dyDescent="0.3">
      <c r="A12160">
        <v>11570</v>
      </c>
      <c r="B12160">
        <v>283</v>
      </c>
      <c r="C12160">
        <v>15</v>
      </c>
      <c r="D12160">
        <v>3</v>
      </c>
      <c r="E12160" s="1">
        <v>45531.436493055553</v>
      </c>
      <c r="F12160" s="1">
        <v>45533.436493055553</v>
      </c>
      <c r="G12160" t="s">
        <v>35</v>
      </c>
      <c r="H12160">
        <v>36465</v>
      </c>
      <c r="I12160">
        <v>109395</v>
      </c>
    </row>
    <row r="12161" spans="1:9" x14ac:dyDescent="0.3">
      <c r="A12161">
        <v>5724</v>
      </c>
      <c r="B12161">
        <v>155</v>
      </c>
      <c r="C12161">
        <v>6</v>
      </c>
      <c r="D12161">
        <v>1</v>
      </c>
      <c r="E12161" s="1">
        <v>45531.459050925929</v>
      </c>
      <c r="F12161" s="1"/>
      <c r="G12161" t="s">
        <v>36</v>
      </c>
      <c r="H12161">
        <v>940</v>
      </c>
      <c r="I12161">
        <v>940</v>
      </c>
    </row>
    <row r="12162" spans="1:9" x14ac:dyDescent="0.3">
      <c r="A12162">
        <v>15402</v>
      </c>
      <c r="B12162">
        <v>149</v>
      </c>
      <c r="C12162">
        <v>61</v>
      </c>
      <c r="D12162">
        <v>2</v>
      </c>
      <c r="E12162" s="1">
        <v>45531.468784722223</v>
      </c>
      <c r="F12162" s="1">
        <v>45534.468784722223</v>
      </c>
      <c r="G12162" t="s">
        <v>35</v>
      </c>
      <c r="H12162">
        <v>27046</v>
      </c>
      <c r="I12162">
        <v>54092</v>
      </c>
    </row>
    <row r="12163" spans="1:9" x14ac:dyDescent="0.3">
      <c r="A12163">
        <v>11080</v>
      </c>
      <c r="B12163">
        <v>452</v>
      </c>
      <c r="C12163">
        <v>7</v>
      </c>
      <c r="D12163">
        <v>5</v>
      </c>
      <c r="E12163" s="1">
        <v>45531.48097222222</v>
      </c>
      <c r="F12163" s="1"/>
      <c r="G12163" t="s">
        <v>36</v>
      </c>
      <c r="H12163">
        <v>51222</v>
      </c>
      <c r="I12163">
        <v>256110</v>
      </c>
    </row>
    <row r="12164" spans="1:9" x14ac:dyDescent="0.3">
      <c r="A12164">
        <v>10875</v>
      </c>
      <c r="B12164">
        <v>307</v>
      </c>
      <c r="C12164">
        <v>10</v>
      </c>
      <c r="D12164">
        <v>1</v>
      </c>
      <c r="E12164" s="1">
        <v>45531.483668981484</v>
      </c>
      <c r="F12164" s="1">
        <v>45534.483668981484</v>
      </c>
      <c r="G12164" t="s">
        <v>35</v>
      </c>
      <c r="H12164">
        <v>13946</v>
      </c>
      <c r="I12164">
        <v>13946</v>
      </c>
    </row>
    <row r="12165" spans="1:9" x14ac:dyDescent="0.3">
      <c r="A12165">
        <v>1953</v>
      </c>
      <c r="B12165">
        <v>369</v>
      </c>
      <c r="C12165">
        <v>71</v>
      </c>
      <c r="D12165">
        <v>5</v>
      </c>
      <c r="E12165" s="1">
        <v>45531.497604166667</v>
      </c>
      <c r="F12165" s="1">
        <v>45538.497604166667</v>
      </c>
      <c r="G12165" t="s">
        <v>35</v>
      </c>
      <c r="H12165">
        <v>33816</v>
      </c>
      <c r="I12165">
        <v>169080</v>
      </c>
    </row>
    <row r="12166" spans="1:9" x14ac:dyDescent="0.3">
      <c r="A12166">
        <v>2951</v>
      </c>
      <c r="B12166">
        <v>251</v>
      </c>
      <c r="C12166">
        <v>66</v>
      </c>
      <c r="D12166">
        <v>3</v>
      </c>
      <c r="E12166" s="1">
        <v>45531.565243055556</v>
      </c>
      <c r="F12166" s="1"/>
      <c r="G12166" t="s">
        <v>36</v>
      </c>
      <c r="H12166">
        <v>29489</v>
      </c>
      <c r="I12166">
        <v>88467</v>
      </c>
    </row>
    <row r="12167" spans="1:9" x14ac:dyDescent="0.3">
      <c r="A12167">
        <v>803</v>
      </c>
      <c r="B12167">
        <v>422</v>
      </c>
      <c r="C12167">
        <v>75</v>
      </c>
      <c r="D12167">
        <v>5</v>
      </c>
      <c r="E12167" s="1">
        <v>45531.576736111114</v>
      </c>
      <c r="F12167" s="1">
        <v>45535.576736111114</v>
      </c>
      <c r="G12167" t="s">
        <v>35</v>
      </c>
      <c r="H12167">
        <v>46207</v>
      </c>
      <c r="I12167">
        <v>231035</v>
      </c>
    </row>
    <row r="12168" spans="1:9" x14ac:dyDescent="0.3">
      <c r="A12168">
        <v>6054</v>
      </c>
      <c r="B12168">
        <v>152</v>
      </c>
      <c r="C12168">
        <v>2</v>
      </c>
      <c r="D12168">
        <v>5</v>
      </c>
      <c r="E12168" s="1">
        <v>45531.59138888889</v>
      </c>
      <c r="F12168" s="1">
        <v>45533.59138888889</v>
      </c>
      <c r="G12168" t="s">
        <v>35</v>
      </c>
      <c r="H12168">
        <v>19838</v>
      </c>
      <c r="I12168">
        <v>99190</v>
      </c>
    </row>
    <row r="12169" spans="1:9" x14ac:dyDescent="0.3">
      <c r="A12169">
        <v>10100</v>
      </c>
      <c r="B12169">
        <v>20</v>
      </c>
      <c r="C12169">
        <v>64</v>
      </c>
      <c r="D12169">
        <v>1</v>
      </c>
      <c r="E12169" s="1">
        <v>45531.660069444442</v>
      </c>
      <c r="F12169" s="1">
        <v>45536.660069444442</v>
      </c>
      <c r="G12169" t="s">
        <v>35</v>
      </c>
      <c r="H12169">
        <v>581</v>
      </c>
      <c r="I12169">
        <v>581</v>
      </c>
    </row>
    <row r="12170" spans="1:9" x14ac:dyDescent="0.3">
      <c r="A12170">
        <v>7835</v>
      </c>
      <c r="B12170">
        <v>214</v>
      </c>
      <c r="C12170">
        <v>28</v>
      </c>
      <c r="D12170">
        <v>5</v>
      </c>
      <c r="E12170" s="1">
        <v>45531.666354166664</v>
      </c>
      <c r="F12170" s="1">
        <v>45534.666354166664</v>
      </c>
      <c r="G12170" t="s">
        <v>35</v>
      </c>
      <c r="H12170">
        <v>43832</v>
      </c>
      <c r="I12170">
        <v>219160</v>
      </c>
    </row>
    <row r="12171" spans="1:9" x14ac:dyDescent="0.3">
      <c r="A12171">
        <v>6404</v>
      </c>
      <c r="B12171">
        <v>362</v>
      </c>
      <c r="C12171">
        <v>38</v>
      </c>
      <c r="D12171">
        <v>2</v>
      </c>
      <c r="E12171" s="1">
        <v>45531.671400462961</v>
      </c>
      <c r="F12171" s="1">
        <v>45533.671400462961</v>
      </c>
      <c r="G12171" t="s">
        <v>35</v>
      </c>
      <c r="H12171">
        <v>1198</v>
      </c>
      <c r="I12171">
        <v>2396</v>
      </c>
    </row>
    <row r="12172" spans="1:9" x14ac:dyDescent="0.3">
      <c r="A12172">
        <v>668</v>
      </c>
      <c r="B12172">
        <v>142</v>
      </c>
      <c r="C12172">
        <v>64</v>
      </c>
      <c r="D12172">
        <v>5</v>
      </c>
      <c r="E12172" s="1">
        <v>45531.671631944446</v>
      </c>
      <c r="F12172" s="1">
        <v>45535.671631944446</v>
      </c>
      <c r="G12172" t="s">
        <v>35</v>
      </c>
      <c r="H12172">
        <v>581</v>
      </c>
      <c r="I12172">
        <v>2905</v>
      </c>
    </row>
    <row r="12173" spans="1:9" x14ac:dyDescent="0.3">
      <c r="A12173">
        <v>10054</v>
      </c>
      <c r="B12173">
        <v>459</v>
      </c>
      <c r="C12173">
        <v>51</v>
      </c>
      <c r="D12173">
        <v>3</v>
      </c>
      <c r="E12173" s="1">
        <v>45531.675081018519</v>
      </c>
      <c r="F12173" s="1"/>
      <c r="G12173" t="s">
        <v>36</v>
      </c>
      <c r="H12173">
        <v>24010</v>
      </c>
      <c r="I12173">
        <v>72030</v>
      </c>
    </row>
    <row r="12174" spans="1:9" x14ac:dyDescent="0.3">
      <c r="A12174">
        <v>14241</v>
      </c>
      <c r="B12174">
        <v>282</v>
      </c>
      <c r="C12174">
        <v>34</v>
      </c>
      <c r="D12174">
        <v>1</v>
      </c>
      <c r="E12174" s="1">
        <v>45531.67701388889</v>
      </c>
      <c r="F12174" s="1">
        <v>45538.67701388889</v>
      </c>
      <c r="G12174" t="s">
        <v>35</v>
      </c>
      <c r="H12174">
        <v>51650</v>
      </c>
      <c r="I12174">
        <v>51650</v>
      </c>
    </row>
    <row r="12175" spans="1:9" x14ac:dyDescent="0.3">
      <c r="A12175">
        <v>4066</v>
      </c>
      <c r="B12175">
        <v>211</v>
      </c>
      <c r="C12175">
        <v>31</v>
      </c>
      <c r="D12175">
        <v>3</v>
      </c>
      <c r="E12175" s="1">
        <v>45531.697280092594</v>
      </c>
      <c r="F12175" s="1">
        <v>45537.697280092594</v>
      </c>
      <c r="G12175" t="s">
        <v>35</v>
      </c>
      <c r="H12175">
        <v>27492</v>
      </c>
      <c r="I12175">
        <v>82476</v>
      </c>
    </row>
    <row r="12176" spans="1:9" x14ac:dyDescent="0.3">
      <c r="A12176">
        <v>14993</v>
      </c>
      <c r="B12176">
        <v>201</v>
      </c>
      <c r="C12176">
        <v>4</v>
      </c>
      <c r="D12176">
        <v>1</v>
      </c>
      <c r="E12176" s="1">
        <v>45531.713645833333</v>
      </c>
      <c r="F12176" s="1"/>
      <c r="G12176" t="s">
        <v>36</v>
      </c>
      <c r="H12176">
        <v>81596</v>
      </c>
      <c r="I12176">
        <v>81596</v>
      </c>
    </row>
    <row r="12177" spans="1:9" x14ac:dyDescent="0.3">
      <c r="A12177">
        <v>9880</v>
      </c>
      <c r="B12177">
        <v>367</v>
      </c>
      <c r="C12177">
        <v>7</v>
      </c>
      <c r="D12177">
        <v>5</v>
      </c>
      <c r="E12177" s="1">
        <v>45531.819803240738</v>
      </c>
      <c r="F12177" s="1">
        <v>45533.819803240738</v>
      </c>
      <c r="G12177" t="s">
        <v>35</v>
      </c>
      <c r="H12177">
        <v>51222</v>
      </c>
      <c r="I12177">
        <v>256110</v>
      </c>
    </row>
    <row r="12178" spans="1:9" x14ac:dyDescent="0.3">
      <c r="A12178">
        <v>5310</v>
      </c>
      <c r="B12178">
        <v>267</v>
      </c>
      <c r="C12178">
        <v>32</v>
      </c>
      <c r="D12178">
        <v>3</v>
      </c>
      <c r="E12178" s="1">
        <v>45531.8284375</v>
      </c>
      <c r="F12178" s="1">
        <v>45537.8284375</v>
      </c>
      <c r="G12178" t="s">
        <v>35</v>
      </c>
      <c r="H12178">
        <v>28167</v>
      </c>
      <c r="I12178">
        <v>84501</v>
      </c>
    </row>
    <row r="12179" spans="1:9" x14ac:dyDescent="0.3">
      <c r="A12179">
        <v>5943</v>
      </c>
      <c r="B12179">
        <v>320</v>
      </c>
      <c r="C12179">
        <v>80</v>
      </c>
      <c r="D12179">
        <v>3</v>
      </c>
      <c r="E12179" s="1">
        <v>45531.848668981482</v>
      </c>
      <c r="F12179" s="1">
        <v>45537.848668981482</v>
      </c>
      <c r="G12179" t="s">
        <v>35</v>
      </c>
      <c r="H12179">
        <v>1131</v>
      </c>
      <c r="I12179">
        <v>3393</v>
      </c>
    </row>
    <row r="12180" spans="1:9" x14ac:dyDescent="0.3">
      <c r="A12180">
        <v>8705</v>
      </c>
      <c r="B12180">
        <v>379</v>
      </c>
      <c r="C12180">
        <v>61</v>
      </c>
      <c r="D12180">
        <v>2</v>
      </c>
      <c r="E12180" s="1">
        <v>45531.862500000003</v>
      </c>
      <c r="F12180" s="1"/>
      <c r="G12180" t="s">
        <v>36</v>
      </c>
      <c r="H12180">
        <v>27046</v>
      </c>
      <c r="I12180">
        <v>54092</v>
      </c>
    </row>
    <row r="12181" spans="1:9" x14ac:dyDescent="0.3">
      <c r="A12181">
        <v>7369</v>
      </c>
      <c r="B12181">
        <v>352</v>
      </c>
      <c r="C12181">
        <v>11</v>
      </c>
      <c r="D12181">
        <v>1</v>
      </c>
      <c r="E12181" s="1">
        <v>45531.89466435185</v>
      </c>
      <c r="F12181" s="1">
        <v>45534.89466435185</v>
      </c>
      <c r="G12181" t="s">
        <v>35</v>
      </c>
      <c r="H12181">
        <v>33753</v>
      </c>
      <c r="I12181">
        <v>33753</v>
      </c>
    </row>
    <row r="12182" spans="1:9" x14ac:dyDescent="0.3">
      <c r="A12182">
        <v>3854</v>
      </c>
      <c r="B12182">
        <v>353</v>
      </c>
      <c r="C12182">
        <v>48</v>
      </c>
      <c r="D12182">
        <v>2</v>
      </c>
      <c r="E12182" s="1">
        <v>45531.897777777776</v>
      </c>
      <c r="F12182" s="1"/>
      <c r="G12182" t="s">
        <v>36</v>
      </c>
      <c r="H12182">
        <v>87490</v>
      </c>
      <c r="I12182">
        <v>174980</v>
      </c>
    </row>
    <row r="12183" spans="1:9" x14ac:dyDescent="0.3">
      <c r="A12183">
        <v>13376</v>
      </c>
      <c r="B12183">
        <v>360</v>
      </c>
      <c r="C12183">
        <v>41</v>
      </c>
      <c r="D12183">
        <v>2</v>
      </c>
      <c r="E12183" s="1">
        <v>45531.966805555552</v>
      </c>
      <c r="F12183" s="1">
        <v>45536.966805555552</v>
      </c>
      <c r="G12183" t="s">
        <v>35</v>
      </c>
      <c r="H12183">
        <v>86244</v>
      </c>
      <c r="I12183">
        <v>172488</v>
      </c>
    </row>
    <row r="12184" spans="1:9" x14ac:dyDescent="0.3">
      <c r="A12184">
        <v>3590</v>
      </c>
      <c r="B12184">
        <v>374</v>
      </c>
      <c r="C12184">
        <v>24</v>
      </c>
      <c r="D12184">
        <v>1</v>
      </c>
      <c r="E12184" s="1">
        <v>45531.968043981484</v>
      </c>
      <c r="F12184" s="1"/>
      <c r="G12184" t="s">
        <v>36</v>
      </c>
      <c r="H12184">
        <v>997</v>
      </c>
      <c r="I12184">
        <v>997</v>
      </c>
    </row>
    <row r="12185" spans="1:9" x14ac:dyDescent="0.3">
      <c r="A12185">
        <v>2698</v>
      </c>
      <c r="B12185">
        <v>110</v>
      </c>
      <c r="C12185">
        <v>5</v>
      </c>
      <c r="D12185">
        <v>4</v>
      </c>
      <c r="E12185" s="1">
        <v>45532.008935185186</v>
      </c>
      <c r="F12185" s="1">
        <v>45537.008935185186</v>
      </c>
      <c r="G12185" t="s">
        <v>35</v>
      </c>
      <c r="H12185">
        <v>82710</v>
      </c>
      <c r="I12185">
        <v>330840</v>
      </c>
    </row>
    <row r="12186" spans="1:9" x14ac:dyDescent="0.3">
      <c r="A12186">
        <v>12653</v>
      </c>
      <c r="B12186">
        <v>234</v>
      </c>
      <c r="C12186">
        <v>14</v>
      </c>
      <c r="D12186">
        <v>5</v>
      </c>
      <c r="E12186" s="1">
        <v>45532.030104166668</v>
      </c>
      <c r="F12186" s="1">
        <v>45536.030104166668</v>
      </c>
      <c r="G12186" t="s">
        <v>35</v>
      </c>
      <c r="H12186">
        <v>38140</v>
      </c>
      <c r="I12186">
        <v>190700</v>
      </c>
    </row>
    <row r="12187" spans="1:9" x14ac:dyDescent="0.3">
      <c r="A12187">
        <v>9138</v>
      </c>
      <c r="B12187">
        <v>387</v>
      </c>
      <c r="C12187">
        <v>69</v>
      </c>
      <c r="D12187">
        <v>3</v>
      </c>
      <c r="E12187" s="1">
        <v>45532.045787037037</v>
      </c>
      <c r="F12187" s="1">
        <v>45537.045787037037</v>
      </c>
      <c r="G12187" t="s">
        <v>35</v>
      </c>
      <c r="H12187">
        <v>26947</v>
      </c>
      <c r="I12187">
        <v>80841</v>
      </c>
    </row>
    <row r="12188" spans="1:9" x14ac:dyDescent="0.3">
      <c r="A12188">
        <v>7100</v>
      </c>
      <c r="B12188">
        <v>117</v>
      </c>
      <c r="C12188">
        <v>45</v>
      </c>
      <c r="D12188">
        <v>1</v>
      </c>
      <c r="E12188" s="1">
        <v>45532.063101851854</v>
      </c>
      <c r="F12188" s="1">
        <v>45538.063101851854</v>
      </c>
      <c r="G12188" t="s">
        <v>35</v>
      </c>
      <c r="H12188">
        <v>967</v>
      </c>
      <c r="I12188">
        <v>967</v>
      </c>
    </row>
    <row r="12189" spans="1:9" x14ac:dyDescent="0.3">
      <c r="A12189">
        <v>1718</v>
      </c>
      <c r="B12189">
        <v>141</v>
      </c>
      <c r="C12189">
        <v>1</v>
      </c>
      <c r="D12189">
        <v>4</v>
      </c>
      <c r="E12189" s="1">
        <v>45532.066840277781</v>
      </c>
      <c r="F12189" s="1"/>
      <c r="G12189" t="s">
        <v>36</v>
      </c>
      <c r="H12189">
        <v>52234</v>
      </c>
      <c r="I12189">
        <v>208936</v>
      </c>
    </row>
    <row r="12190" spans="1:9" x14ac:dyDescent="0.3">
      <c r="A12190">
        <v>9453</v>
      </c>
      <c r="B12190">
        <v>286</v>
      </c>
      <c r="C12190">
        <v>25</v>
      </c>
      <c r="D12190">
        <v>1</v>
      </c>
      <c r="E12190" s="1">
        <v>45532.079652777778</v>
      </c>
      <c r="F12190" s="1">
        <v>45539.079652777778</v>
      </c>
      <c r="G12190" t="s">
        <v>35</v>
      </c>
      <c r="H12190">
        <v>15552</v>
      </c>
      <c r="I12190">
        <v>15552</v>
      </c>
    </row>
    <row r="12191" spans="1:9" x14ac:dyDescent="0.3">
      <c r="A12191">
        <v>13334</v>
      </c>
      <c r="B12191">
        <v>121</v>
      </c>
      <c r="C12191">
        <v>57</v>
      </c>
      <c r="D12191">
        <v>4</v>
      </c>
      <c r="E12191" s="1">
        <v>45532.093657407408</v>
      </c>
      <c r="F12191" s="1">
        <v>45537.093657407408</v>
      </c>
      <c r="G12191" t="s">
        <v>35</v>
      </c>
      <c r="H12191">
        <v>71547</v>
      </c>
      <c r="I12191">
        <v>286188</v>
      </c>
    </row>
    <row r="12192" spans="1:9" x14ac:dyDescent="0.3">
      <c r="A12192">
        <v>8034</v>
      </c>
      <c r="B12192">
        <v>328</v>
      </c>
      <c r="C12192">
        <v>6</v>
      </c>
      <c r="D12192">
        <v>3</v>
      </c>
      <c r="E12192" s="1">
        <v>45532.099502314813</v>
      </c>
      <c r="F12192" s="1">
        <v>45539.099502314813</v>
      </c>
      <c r="G12192" t="s">
        <v>35</v>
      </c>
      <c r="H12192">
        <v>940</v>
      </c>
      <c r="I12192">
        <v>2820</v>
      </c>
    </row>
    <row r="12193" spans="1:9" x14ac:dyDescent="0.3">
      <c r="A12193">
        <v>13237</v>
      </c>
      <c r="B12193">
        <v>229</v>
      </c>
      <c r="C12193">
        <v>54</v>
      </c>
      <c r="D12193">
        <v>5</v>
      </c>
      <c r="E12193" s="1">
        <v>45532.145416666666</v>
      </c>
      <c r="F12193" s="1">
        <v>45535.145416666666</v>
      </c>
      <c r="G12193" t="s">
        <v>35</v>
      </c>
      <c r="H12193">
        <v>59956</v>
      </c>
      <c r="I12193">
        <v>299780</v>
      </c>
    </row>
    <row r="12194" spans="1:9" x14ac:dyDescent="0.3">
      <c r="A12194">
        <v>8469</v>
      </c>
      <c r="B12194">
        <v>352</v>
      </c>
      <c r="C12194">
        <v>48</v>
      </c>
      <c r="D12194">
        <v>3</v>
      </c>
      <c r="E12194" s="1">
        <v>45532.182303240741</v>
      </c>
      <c r="F12194" s="1"/>
      <c r="G12194" t="s">
        <v>36</v>
      </c>
      <c r="H12194">
        <v>87490</v>
      </c>
      <c r="I12194">
        <v>262470</v>
      </c>
    </row>
    <row r="12195" spans="1:9" x14ac:dyDescent="0.3">
      <c r="A12195">
        <v>14772</v>
      </c>
      <c r="B12195">
        <v>202</v>
      </c>
      <c r="C12195">
        <v>22</v>
      </c>
      <c r="D12195">
        <v>3</v>
      </c>
      <c r="E12195" s="1">
        <v>45532.198923611111</v>
      </c>
      <c r="F12195" s="1">
        <v>45537.198923611111</v>
      </c>
      <c r="G12195" t="s">
        <v>35</v>
      </c>
      <c r="H12195">
        <v>49830</v>
      </c>
      <c r="I12195">
        <v>149490</v>
      </c>
    </row>
    <row r="12196" spans="1:9" x14ac:dyDescent="0.3">
      <c r="A12196">
        <v>7250</v>
      </c>
      <c r="B12196">
        <v>40</v>
      </c>
      <c r="C12196">
        <v>78</v>
      </c>
      <c r="D12196">
        <v>4</v>
      </c>
      <c r="E12196" s="1">
        <v>45532.200833333336</v>
      </c>
      <c r="F12196" s="1">
        <v>45537.200833333336</v>
      </c>
      <c r="G12196" t="s">
        <v>35</v>
      </c>
      <c r="H12196">
        <v>32241</v>
      </c>
      <c r="I12196">
        <v>128964</v>
      </c>
    </row>
    <row r="12197" spans="1:9" x14ac:dyDescent="0.3">
      <c r="A12197">
        <v>7296</v>
      </c>
      <c r="B12197">
        <v>356</v>
      </c>
      <c r="C12197">
        <v>14</v>
      </c>
      <c r="D12197">
        <v>1</v>
      </c>
      <c r="E12197" s="1">
        <v>45532.207199074073</v>
      </c>
      <c r="F12197" s="1"/>
      <c r="G12197" t="s">
        <v>36</v>
      </c>
      <c r="H12197">
        <v>38140</v>
      </c>
      <c r="I12197">
        <v>38140</v>
      </c>
    </row>
    <row r="12198" spans="1:9" x14ac:dyDescent="0.3">
      <c r="A12198">
        <v>6364</v>
      </c>
      <c r="B12198">
        <v>250</v>
      </c>
      <c r="C12198">
        <v>59</v>
      </c>
      <c r="D12198">
        <v>3</v>
      </c>
      <c r="E12198" s="1">
        <v>45532.251886574071</v>
      </c>
      <c r="F12198" s="1">
        <v>45539.251886574071</v>
      </c>
      <c r="G12198" t="s">
        <v>35</v>
      </c>
      <c r="H12198">
        <v>55017</v>
      </c>
      <c r="I12198">
        <v>165051</v>
      </c>
    </row>
    <row r="12199" spans="1:9" x14ac:dyDescent="0.3">
      <c r="A12199">
        <v>12185</v>
      </c>
      <c r="B12199">
        <v>7</v>
      </c>
      <c r="C12199">
        <v>44</v>
      </c>
      <c r="D12199">
        <v>1</v>
      </c>
      <c r="E12199" s="1">
        <v>45532.257430555554</v>
      </c>
      <c r="F12199" s="1">
        <v>45538.257430555554</v>
      </c>
      <c r="G12199" t="s">
        <v>35</v>
      </c>
      <c r="H12199">
        <v>60052</v>
      </c>
      <c r="I12199">
        <v>60052</v>
      </c>
    </row>
    <row r="12200" spans="1:9" x14ac:dyDescent="0.3">
      <c r="A12200">
        <v>3742</v>
      </c>
      <c r="B12200">
        <v>401</v>
      </c>
      <c r="C12200">
        <v>70</v>
      </c>
      <c r="D12200">
        <v>1</v>
      </c>
      <c r="E12200" s="1">
        <v>45532.274780092594</v>
      </c>
      <c r="F12200" s="1">
        <v>45539.274780092594</v>
      </c>
      <c r="G12200" t="s">
        <v>35</v>
      </c>
      <c r="H12200">
        <v>678</v>
      </c>
      <c r="I12200">
        <v>678</v>
      </c>
    </row>
    <row r="12201" spans="1:9" x14ac:dyDescent="0.3">
      <c r="A12201">
        <v>8549</v>
      </c>
      <c r="B12201">
        <v>297</v>
      </c>
      <c r="C12201">
        <v>55</v>
      </c>
      <c r="D12201">
        <v>3</v>
      </c>
      <c r="E12201" s="1">
        <v>45532.286817129629</v>
      </c>
      <c r="F12201" s="1"/>
      <c r="G12201" t="s">
        <v>36</v>
      </c>
      <c r="H12201">
        <v>49173</v>
      </c>
      <c r="I12201">
        <v>147519</v>
      </c>
    </row>
    <row r="12202" spans="1:9" x14ac:dyDescent="0.3">
      <c r="A12202">
        <v>15557</v>
      </c>
      <c r="B12202">
        <v>400</v>
      </c>
      <c r="C12202">
        <v>36</v>
      </c>
      <c r="D12202">
        <v>2</v>
      </c>
      <c r="E12202" s="1">
        <v>45532.298888888887</v>
      </c>
      <c r="F12202" s="1">
        <v>45534.298888888887</v>
      </c>
      <c r="G12202" t="s">
        <v>35</v>
      </c>
      <c r="H12202">
        <v>1036</v>
      </c>
      <c r="I12202">
        <v>2072</v>
      </c>
    </row>
    <row r="12203" spans="1:9" x14ac:dyDescent="0.3">
      <c r="A12203">
        <v>13615</v>
      </c>
      <c r="B12203">
        <v>134</v>
      </c>
      <c r="C12203">
        <v>10</v>
      </c>
      <c r="D12203">
        <v>3</v>
      </c>
      <c r="E12203" s="1">
        <v>45532.30804398148</v>
      </c>
      <c r="F12203" s="1"/>
      <c r="G12203" t="s">
        <v>36</v>
      </c>
      <c r="H12203">
        <v>13946</v>
      </c>
      <c r="I12203">
        <v>41838</v>
      </c>
    </row>
    <row r="12204" spans="1:9" x14ac:dyDescent="0.3">
      <c r="A12204">
        <v>5648</v>
      </c>
      <c r="B12204">
        <v>321</v>
      </c>
      <c r="C12204">
        <v>72</v>
      </c>
      <c r="D12204">
        <v>1</v>
      </c>
      <c r="E12204" s="1">
        <v>45532.317997685182</v>
      </c>
      <c r="F12204" s="1"/>
      <c r="G12204" t="s">
        <v>36</v>
      </c>
      <c r="H12204">
        <v>60157</v>
      </c>
      <c r="I12204">
        <v>60157</v>
      </c>
    </row>
    <row r="12205" spans="1:9" x14ac:dyDescent="0.3">
      <c r="A12205">
        <v>14965</v>
      </c>
      <c r="B12205">
        <v>290</v>
      </c>
      <c r="C12205">
        <v>51</v>
      </c>
      <c r="D12205">
        <v>4</v>
      </c>
      <c r="E12205" s="1">
        <v>45532.318773148145</v>
      </c>
      <c r="F12205" s="1">
        <v>45536.318773148145</v>
      </c>
      <c r="G12205" t="s">
        <v>35</v>
      </c>
      <c r="H12205">
        <v>24010</v>
      </c>
      <c r="I12205">
        <v>96040</v>
      </c>
    </row>
    <row r="12206" spans="1:9" x14ac:dyDescent="0.3">
      <c r="A12206">
        <v>1771</v>
      </c>
      <c r="B12206">
        <v>409</v>
      </c>
      <c r="C12206">
        <v>14</v>
      </c>
      <c r="D12206">
        <v>2</v>
      </c>
      <c r="E12206" s="1">
        <v>45532.326157407406</v>
      </c>
      <c r="F12206" s="1">
        <v>45534.326157407406</v>
      </c>
      <c r="G12206" t="s">
        <v>35</v>
      </c>
      <c r="H12206">
        <v>38140</v>
      </c>
      <c r="I12206">
        <v>76280</v>
      </c>
    </row>
    <row r="12207" spans="1:9" x14ac:dyDescent="0.3">
      <c r="A12207">
        <v>6471</v>
      </c>
      <c r="B12207">
        <v>137</v>
      </c>
      <c r="C12207">
        <v>51</v>
      </c>
      <c r="D12207">
        <v>5</v>
      </c>
      <c r="E12207" s="1">
        <v>45532.331886574073</v>
      </c>
      <c r="F12207" s="1">
        <v>45538.331886574073</v>
      </c>
      <c r="G12207" t="s">
        <v>35</v>
      </c>
      <c r="H12207">
        <v>24010</v>
      </c>
      <c r="I12207">
        <v>120050</v>
      </c>
    </row>
    <row r="12208" spans="1:9" x14ac:dyDescent="0.3">
      <c r="A12208">
        <v>3732</v>
      </c>
      <c r="B12208">
        <v>250</v>
      </c>
      <c r="C12208">
        <v>73</v>
      </c>
      <c r="D12208">
        <v>4</v>
      </c>
      <c r="E12208" s="1">
        <v>45532.374780092592</v>
      </c>
      <c r="F12208" s="1"/>
      <c r="G12208" t="s">
        <v>36</v>
      </c>
      <c r="H12208">
        <v>61401</v>
      </c>
      <c r="I12208">
        <v>245604</v>
      </c>
    </row>
    <row r="12209" spans="1:9" x14ac:dyDescent="0.3">
      <c r="A12209">
        <v>5702</v>
      </c>
      <c r="B12209">
        <v>186</v>
      </c>
      <c r="C12209">
        <v>23</v>
      </c>
      <c r="D12209">
        <v>4</v>
      </c>
      <c r="E12209" s="1">
        <v>45532.406423611108</v>
      </c>
      <c r="F12209" s="1">
        <v>45539.406423611108</v>
      </c>
      <c r="G12209" t="s">
        <v>35</v>
      </c>
      <c r="H12209">
        <v>579</v>
      </c>
      <c r="I12209">
        <v>2316</v>
      </c>
    </row>
    <row r="12210" spans="1:9" x14ac:dyDescent="0.3">
      <c r="A12210">
        <v>14049</v>
      </c>
      <c r="B12210">
        <v>123</v>
      </c>
      <c r="C12210">
        <v>5</v>
      </c>
      <c r="D12210">
        <v>4</v>
      </c>
      <c r="E12210" s="1">
        <v>45532.416307870371</v>
      </c>
      <c r="F12210" s="1">
        <v>45539.416307870371</v>
      </c>
      <c r="G12210" t="s">
        <v>35</v>
      </c>
      <c r="H12210">
        <v>82710</v>
      </c>
      <c r="I12210">
        <v>330840</v>
      </c>
    </row>
    <row r="12211" spans="1:9" x14ac:dyDescent="0.3">
      <c r="A12211">
        <v>15215</v>
      </c>
      <c r="B12211">
        <v>157</v>
      </c>
      <c r="C12211">
        <v>50</v>
      </c>
      <c r="D12211">
        <v>5</v>
      </c>
      <c r="E12211" s="1">
        <v>45532.423275462963</v>
      </c>
      <c r="F12211" s="1">
        <v>45536.423275462963</v>
      </c>
      <c r="G12211" t="s">
        <v>35</v>
      </c>
      <c r="H12211">
        <v>56317</v>
      </c>
      <c r="I12211">
        <v>281585</v>
      </c>
    </row>
    <row r="12212" spans="1:9" x14ac:dyDescent="0.3">
      <c r="A12212">
        <v>9452</v>
      </c>
      <c r="B12212">
        <v>14</v>
      </c>
      <c r="C12212">
        <v>2</v>
      </c>
      <c r="D12212">
        <v>4</v>
      </c>
      <c r="E12212" s="1">
        <v>45532.434247685182</v>
      </c>
      <c r="F12212" s="1">
        <v>45534.434247685182</v>
      </c>
      <c r="G12212" t="s">
        <v>35</v>
      </c>
      <c r="H12212">
        <v>19838</v>
      </c>
      <c r="I12212">
        <v>79352</v>
      </c>
    </row>
    <row r="12213" spans="1:9" x14ac:dyDescent="0.3">
      <c r="A12213">
        <v>7032</v>
      </c>
      <c r="B12213">
        <v>244</v>
      </c>
      <c r="C12213">
        <v>70</v>
      </c>
      <c r="D12213">
        <v>3</v>
      </c>
      <c r="E12213" s="1">
        <v>45532.435243055559</v>
      </c>
      <c r="F12213" s="1">
        <v>45535.435243055559</v>
      </c>
      <c r="G12213" t="s">
        <v>35</v>
      </c>
      <c r="H12213">
        <v>678</v>
      </c>
      <c r="I12213">
        <v>2034</v>
      </c>
    </row>
    <row r="12214" spans="1:9" x14ac:dyDescent="0.3">
      <c r="A12214">
        <v>12366</v>
      </c>
      <c r="B12214">
        <v>112</v>
      </c>
      <c r="C12214">
        <v>22</v>
      </c>
      <c r="D12214">
        <v>2</v>
      </c>
      <c r="E12214" s="1">
        <v>45532.435844907406</v>
      </c>
      <c r="F12214" s="1">
        <v>45535.435844907406</v>
      </c>
      <c r="G12214" t="s">
        <v>35</v>
      </c>
      <c r="H12214">
        <v>49830</v>
      </c>
      <c r="I12214">
        <v>99660</v>
      </c>
    </row>
    <row r="12215" spans="1:9" x14ac:dyDescent="0.3">
      <c r="A12215">
        <v>15611</v>
      </c>
      <c r="B12215">
        <v>222</v>
      </c>
      <c r="C12215">
        <v>18</v>
      </c>
      <c r="D12215">
        <v>3</v>
      </c>
      <c r="E12215" s="1">
        <v>45532.483043981483</v>
      </c>
      <c r="F12215" s="1">
        <v>45537.483043981483</v>
      </c>
      <c r="G12215" t="s">
        <v>35</v>
      </c>
      <c r="H12215">
        <v>60481</v>
      </c>
      <c r="I12215">
        <v>181443</v>
      </c>
    </row>
    <row r="12216" spans="1:9" x14ac:dyDescent="0.3">
      <c r="A12216">
        <v>15484</v>
      </c>
      <c r="B12216">
        <v>337</v>
      </c>
      <c r="C12216">
        <v>74</v>
      </c>
      <c r="D12216">
        <v>2</v>
      </c>
      <c r="E12216" s="1">
        <v>45532.518275462964</v>
      </c>
      <c r="F12216" s="1"/>
      <c r="G12216" t="s">
        <v>36</v>
      </c>
      <c r="H12216">
        <v>51791</v>
      </c>
      <c r="I12216">
        <v>103582</v>
      </c>
    </row>
    <row r="12217" spans="1:9" x14ac:dyDescent="0.3">
      <c r="A12217">
        <v>10471</v>
      </c>
      <c r="B12217">
        <v>20</v>
      </c>
      <c r="C12217">
        <v>7</v>
      </c>
      <c r="D12217">
        <v>1</v>
      </c>
      <c r="E12217" s="1">
        <v>45532.54451388889</v>
      </c>
      <c r="F12217" s="1">
        <v>45538.54451388889</v>
      </c>
      <c r="G12217" t="s">
        <v>35</v>
      </c>
      <c r="H12217">
        <v>51222</v>
      </c>
      <c r="I12217">
        <v>51222</v>
      </c>
    </row>
    <row r="12218" spans="1:9" x14ac:dyDescent="0.3">
      <c r="A12218">
        <v>14256</v>
      </c>
      <c r="B12218">
        <v>170</v>
      </c>
      <c r="C12218">
        <v>24</v>
      </c>
      <c r="D12218">
        <v>1</v>
      </c>
      <c r="E12218" s="1">
        <v>45532.547824074078</v>
      </c>
      <c r="F12218" s="1">
        <v>45534.547824074078</v>
      </c>
      <c r="G12218" t="s">
        <v>35</v>
      </c>
      <c r="H12218">
        <v>997</v>
      </c>
      <c r="I12218">
        <v>997</v>
      </c>
    </row>
    <row r="12219" spans="1:9" x14ac:dyDescent="0.3">
      <c r="A12219">
        <v>3817</v>
      </c>
      <c r="B12219">
        <v>60</v>
      </c>
      <c r="C12219">
        <v>78</v>
      </c>
      <c r="D12219">
        <v>5</v>
      </c>
      <c r="E12219" s="1">
        <v>45532.554062499999</v>
      </c>
      <c r="F12219" s="1">
        <v>45538.554062499999</v>
      </c>
      <c r="G12219" t="s">
        <v>35</v>
      </c>
      <c r="H12219">
        <v>32241</v>
      </c>
      <c r="I12219">
        <v>161205</v>
      </c>
    </row>
    <row r="12220" spans="1:9" x14ac:dyDescent="0.3">
      <c r="A12220">
        <v>12830</v>
      </c>
      <c r="B12220">
        <v>202</v>
      </c>
      <c r="C12220">
        <v>68</v>
      </c>
      <c r="D12220">
        <v>3</v>
      </c>
      <c r="E12220" s="1">
        <v>45532.556250000001</v>
      </c>
      <c r="F12220" s="1">
        <v>45534.556250000001</v>
      </c>
      <c r="G12220" t="s">
        <v>35</v>
      </c>
      <c r="H12220">
        <v>29786</v>
      </c>
      <c r="I12220">
        <v>89358</v>
      </c>
    </row>
    <row r="12221" spans="1:9" x14ac:dyDescent="0.3">
      <c r="A12221">
        <v>6468</v>
      </c>
      <c r="B12221">
        <v>125</v>
      </c>
      <c r="C12221">
        <v>12</v>
      </c>
      <c r="D12221">
        <v>2</v>
      </c>
      <c r="E12221" s="1">
        <v>45532.55878472222</v>
      </c>
      <c r="F12221" s="1">
        <v>45536.55878472222</v>
      </c>
      <c r="G12221" t="s">
        <v>35</v>
      </c>
      <c r="H12221">
        <v>19217</v>
      </c>
      <c r="I12221">
        <v>38434</v>
      </c>
    </row>
    <row r="12222" spans="1:9" x14ac:dyDescent="0.3">
      <c r="A12222">
        <v>5043</v>
      </c>
      <c r="B12222">
        <v>424</v>
      </c>
      <c r="C12222">
        <v>54</v>
      </c>
      <c r="D12222">
        <v>2</v>
      </c>
      <c r="E12222" s="1">
        <v>45532.616574074076</v>
      </c>
      <c r="F12222" s="1">
        <v>45539.616574074076</v>
      </c>
      <c r="G12222" t="s">
        <v>35</v>
      </c>
      <c r="H12222">
        <v>59956</v>
      </c>
      <c r="I12222">
        <v>119912</v>
      </c>
    </row>
    <row r="12223" spans="1:9" x14ac:dyDescent="0.3">
      <c r="A12223">
        <v>12064</v>
      </c>
      <c r="B12223">
        <v>97</v>
      </c>
      <c r="C12223">
        <v>20</v>
      </c>
      <c r="D12223">
        <v>4</v>
      </c>
      <c r="E12223" s="1">
        <v>45532.624872685185</v>
      </c>
      <c r="F12223" s="1">
        <v>45534.624872685185</v>
      </c>
      <c r="G12223" t="s">
        <v>35</v>
      </c>
      <c r="H12223">
        <v>89975</v>
      </c>
      <c r="I12223">
        <v>359900</v>
      </c>
    </row>
    <row r="12224" spans="1:9" x14ac:dyDescent="0.3">
      <c r="A12224">
        <v>3481</v>
      </c>
      <c r="B12224">
        <v>339</v>
      </c>
      <c r="C12224">
        <v>19</v>
      </c>
      <c r="D12224">
        <v>2</v>
      </c>
      <c r="E12224" s="1">
        <v>45532.626203703701</v>
      </c>
      <c r="F12224" s="1">
        <v>45539.626203703701</v>
      </c>
      <c r="G12224" t="s">
        <v>35</v>
      </c>
      <c r="H12224">
        <v>19429</v>
      </c>
      <c r="I12224">
        <v>38858</v>
      </c>
    </row>
    <row r="12225" spans="1:9" x14ac:dyDescent="0.3">
      <c r="A12225">
        <v>3587</v>
      </c>
      <c r="B12225">
        <v>283</v>
      </c>
      <c r="C12225">
        <v>30</v>
      </c>
      <c r="D12225">
        <v>1</v>
      </c>
      <c r="E12225" s="1">
        <v>45532.631886574076</v>
      </c>
      <c r="F12225" s="1">
        <v>45536.631886574076</v>
      </c>
      <c r="G12225" t="s">
        <v>35</v>
      </c>
      <c r="H12225">
        <v>14413</v>
      </c>
      <c r="I12225">
        <v>14413</v>
      </c>
    </row>
    <row r="12226" spans="1:9" x14ac:dyDescent="0.3">
      <c r="A12226">
        <v>14397</v>
      </c>
      <c r="B12226">
        <v>294</v>
      </c>
      <c r="C12226">
        <v>42</v>
      </c>
      <c r="D12226">
        <v>1</v>
      </c>
      <c r="E12226" s="1">
        <v>45532.654131944444</v>
      </c>
      <c r="F12226" s="1"/>
      <c r="G12226" t="s">
        <v>36</v>
      </c>
      <c r="H12226">
        <v>12909</v>
      </c>
      <c r="I12226">
        <v>12909</v>
      </c>
    </row>
    <row r="12227" spans="1:9" x14ac:dyDescent="0.3">
      <c r="A12227">
        <v>4817</v>
      </c>
      <c r="B12227">
        <v>437</v>
      </c>
      <c r="C12227">
        <v>52</v>
      </c>
      <c r="D12227">
        <v>5</v>
      </c>
      <c r="E12227" s="1">
        <v>45532.672893518517</v>
      </c>
      <c r="F12227" s="1"/>
      <c r="G12227" t="s">
        <v>36</v>
      </c>
      <c r="H12227">
        <v>84424</v>
      </c>
      <c r="I12227">
        <v>422120</v>
      </c>
    </row>
    <row r="12228" spans="1:9" x14ac:dyDescent="0.3">
      <c r="A12228">
        <v>13512</v>
      </c>
      <c r="B12228">
        <v>24</v>
      </c>
      <c r="C12228">
        <v>30</v>
      </c>
      <c r="D12228">
        <v>1</v>
      </c>
      <c r="E12228" s="1">
        <v>45532.694699074076</v>
      </c>
      <c r="F12228" s="1"/>
      <c r="G12228" t="s">
        <v>36</v>
      </c>
      <c r="H12228">
        <v>14413</v>
      </c>
      <c r="I12228">
        <v>14413</v>
      </c>
    </row>
    <row r="12229" spans="1:9" x14ac:dyDescent="0.3">
      <c r="A12229">
        <v>10904</v>
      </c>
      <c r="B12229">
        <v>387</v>
      </c>
      <c r="C12229">
        <v>1</v>
      </c>
      <c r="D12229">
        <v>2</v>
      </c>
      <c r="E12229" s="1">
        <v>45532.760023148148</v>
      </c>
      <c r="F12229" s="1">
        <v>45537.760023148148</v>
      </c>
      <c r="G12229" t="s">
        <v>35</v>
      </c>
      <c r="H12229">
        <v>52234</v>
      </c>
      <c r="I12229">
        <v>104468</v>
      </c>
    </row>
    <row r="12230" spans="1:9" x14ac:dyDescent="0.3">
      <c r="A12230">
        <v>6018</v>
      </c>
      <c r="B12230">
        <v>21</v>
      </c>
      <c r="C12230">
        <v>49</v>
      </c>
      <c r="D12230">
        <v>3</v>
      </c>
      <c r="E12230" s="1">
        <v>45532.800162037034</v>
      </c>
      <c r="F12230" s="1"/>
      <c r="G12230" t="s">
        <v>36</v>
      </c>
      <c r="H12230">
        <v>23885</v>
      </c>
      <c r="I12230">
        <v>71655</v>
      </c>
    </row>
    <row r="12231" spans="1:9" x14ac:dyDescent="0.3">
      <c r="A12231">
        <v>14254</v>
      </c>
      <c r="B12231">
        <v>155</v>
      </c>
      <c r="C12231">
        <v>23</v>
      </c>
      <c r="D12231">
        <v>4</v>
      </c>
      <c r="E12231" s="1">
        <v>45532.803530092591</v>
      </c>
      <c r="F12231" s="1">
        <v>45537.803530092591</v>
      </c>
      <c r="G12231" t="s">
        <v>35</v>
      </c>
      <c r="H12231">
        <v>579</v>
      </c>
      <c r="I12231">
        <v>2316</v>
      </c>
    </row>
    <row r="12232" spans="1:9" x14ac:dyDescent="0.3">
      <c r="A12232">
        <v>8795</v>
      </c>
      <c r="B12232">
        <v>130</v>
      </c>
      <c r="C12232">
        <v>75</v>
      </c>
      <c r="D12232">
        <v>4</v>
      </c>
      <c r="E12232" s="1">
        <v>45532.825821759259</v>
      </c>
      <c r="F12232" s="1"/>
      <c r="G12232" t="s">
        <v>36</v>
      </c>
      <c r="H12232">
        <v>46207</v>
      </c>
      <c r="I12232">
        <v>184828</v>
      </c>
    </row>
    <row r="12233" spans="1:9" x14ac:dyDescent="0.3">
      <c r="A12233">
        <v>9900</v>
      </c>
      <c r="B12233">
        <v>128</v>
      </c>
      <c r="C12233">
        <v>29</v>
      </c>
      <c r="D12233">
        <v>4</v>
      </c>
      <c r="E12233" s="1">
        <v>45532.832499999997</v>
      </c>
      <c r="F12233" s="1">
        <v>45534.832499999997</v>
      </c>
      <c r="G12233" t="s">
        <v>35</v>
      </c>
      <c r="H12233">
        <v>13528</v>
      </c>
      <c r="I12233">
        <v>54112</v>
      </c>
    </row>
    <row r="12234" spans="1:9" x14ac:dyDescent="0.3">
      <c r="A12234">
        <v>941</v>
      </c>
      <c r="B12234">
        <v>204</v>
      </c>
      <c r="C12234">
        <v>58</v>
      </c>
      <c r="D12234">
        <v>3</v>
      </c>
      <c r="E12234" s="1">
        <v>45532.834756944445</v>
      </c>
      <c r="F12234" s="1">
        <v>45534.834756944445</v>
      </c>
      <c r="G12234" t="s">
        <v>35</v>
      </c>
      <c r="H12234">
        <v>1264</v>
      </c>
      <c r="I12234">
        <v>3792</v>
      </c>
    </row>
    <row r="12235" spans="1:9" x14ac:dyDescent="0.3">
      <c r="A12235">
        <v>11932</v>
      </c>
      <c r="B12235">
        <v>224</v>
      </c>
      <c r="C12235">
        <v>33</v>
      </c>
      <c r="D12235">
        <v>1</v>
      </c>
      <c r="E12235" s="1">
        <v>45532.849293981482</v>
      </c>
      <c r="F12235" s="1">
        <v>45538.849293981482</v>
      </c>
      <c r="G12235" t="s">
        <v>35</v>
      </c>
      <c r="H12235">
        <v>69313</v>
      </c>
      <c r="I12235">
        <v>69313</v>
      </c>
    </row>
    <row r="12236" spans="1:9" x14ac:dyDescent="0.3">
      <c r="A12236">
        <v>13837</v>
      </c>
      <c r="B12236">
        <v>17</v>
      </c>
      <c r="C12236">
        <v>73</v>
      </c>
      <c r="D12236">
        <v>1</v>
      </c>
      <c r="E12236" s="1">
        <v>45532.863807870373</v>
      </c>
      <c r="F12236" s="1">
        <v>45536.863807870373</v>
      </c>
      <c r="G12236" t="s">
        <v>35</v>
      </c>
      <c r="H12236">
        <v>61401</v>
      </c>
      <c r="I12236">
        <v>61401</v>
      </c>
    </row>
    <row r="12237" spans="1:9" x14ac:dyDescent="0.3">
      <c r="A12237">
        <v>2633</v>
      </c>
      <c r="B12237">
        <v>66</v>
      </c>
      <c r="C12237">
        <v>42</v>
      </c>
      <c r="D12237">
        <v>2</v>
      </c>
      <c r="E12237" s="1">
        <v>45532.894201388888</v>
      </c>
      <c r="F12237" s="1"/>
      <c r="G12237" t="s">
        <v>36</v>
      </c>
      <c r="H12237">
        <v>12909</v>
      </c>
      <c r="I12237">
        <v>25818</v>
      </c>
    </row>
    <row r="12238" spans="1:9" x14ac:dyDescent="0.3">
      <c r="A12238">
        <v>13051</v>
      </c>
      <c r="B12238">
        <v>448</v>
      </c>
      <c r="C12238">
        <v>32</v>
      </c>
      <c r="D12238">
        <v>1</v>
      </c>
      <c r="E12238" s="1">
        <v>45532.920706018522</v>
      </c>
      <c r="F12238" s="1">
        <v>45536.920706018522</v>
      </c>
      <c r="G12238" t="s">
        <v>35</v>
      </c>
      <c r="H12238">
        <v>28167</v>
      </c>
      <c r="I12238">
        <v>28167</v>
      </c>
    </row>
    <row r="12239" spans="1:9" x14ac:dyDescent="0.3">
      <c r="A12239">
        <v>14799</v>
      </c>
      <c r="B12239">
        <v>291</v>
      </c>
      <c r="C12239">
        <v>45</v>
      </c>
      <c r="D12239">
        <v>3</v>
      </c>
      <c r="E12239" s="1">
        <v>45532.92459490741</v>
      </c>
      <c r="F12239" s="1"/>
      <c r="G12239" t="s">
        <v>36</v>
      </c>
      <c r="H12239">
        <v>967</v>
      </c>
      <c r="I12239">
        <v>2901</v>
      </c>
    </row>
    <row r="12240" spans="1:9" x14ac:dyDescent="0.3">
      <c r="A12240">
        <v>5407</v>
      </c>
      <c r="B12240">
        <v>3</v>
      </c>
      <c r="C12240">
        <v>52</v>
      </c>
      <c r="D12240">
        <v>5</v>
      </c>
      <c r="E12240" s="1">
        <v>45532.934606481482</v>
      </c>
      <c r="F12240" s="1">
        <v>45538.934606481482</v>
      </c>
      <c r="G12240" t="s">
        <v>35</v>
      </c>
      <c r="H12240">
        <v>84424</v>
      </c>
      <c r="I12240">
        <v>422120</v>
      </c>
    </row>
    <row r="12241" spans="1:9" x14ac:dyDescent="0.3">
      <c r="A12241">
        <v>5279</v>
      </c>
      <c r="B12241">
        <v>67</v>
      </c>
      <c r="C12241">
        <v>7</v>
      </c>
      <c r="D12241">
        <v>3</v>
      </c>
      <c r="E12241" s="1">
        <v>45532.959502314814</v>
      </c>
      <c r="F12241" s="1"/>
      <c r="G12241" t="s">
        <v>36</v>
      </c>
      <c r="H12241">
        <v>51222</v>
      </c>
      <c r="I12241">
        <v>153666</v>
      </c>
    </row>
    <row r="12242" spans="1:9" x14ac:dyDescent="0.3">
      <c r="A12242">
        <v>3410</v>
      </c>
      <c r="B12242">
        <v>45</v>
      </c>
      <c r="C12242">
        <v>46</v>
      </c>
      <c r="D12242">
        <v>2</v>
      </c>
      <c r="E12242" s="1">
        <v>45532.984548611108</v>
      </c>
      <c r="F12242" s="1">
        <v>45534.984548611108</v>
      </c>
      <c r="G12242" t="s">
        <v>35</v>
      </c>
      <c r="H12242">
        <v>46391</v>
      </c>
      <c r="I12242">
        <v>92782</v>
      </c>
    </row>
    <row r="12243" spans="1:9" x14ac:dyDescent="0.3">
      <c r="A12243">
        <v>7019</v>
      </c>
      <c r="B12243">
        <v>95</v>
      </c>
      <c r="C12243">
        <v>27</v>
      </c>
      <c r="D12243">
        <v>2</v>
      </c>
      <c r="E12243" s="1">
        <v>45532.995254629626</v>
      </c>
      <c r="F12243" s="1">
        <v>45535.995254629626</v>
      </c>
      <c r="G12243" t="s">
        <v>35</v>
      </c>
      <c r="H12243">
        <v>74744</v>
      </c>
      <c r="I12243">
        <v>149488</v>
      </c>
    </row>
    <row r="12244" spans="1:9" x14ac:dyDescent="0.3">
      <c r="A12244">
        <v>312</v>
      </c>
      <c r="B12244">
        <v>68</v>
      </c>
      <c r="C12244">
        <v>71</v>
      </c>
      <c r="D12244">
        <v>4</v>
      </c>
      <c r="E12244" s="1">
        <v>45532.996400462966</v>
      </c>
      <c r="F12244" s="1"/>
      <c r="G12244" t="s">
        <v>36</v>
      </c>
      <c r="H12244">
        <v>33816</v>
      </c>
      <c r="I12244">
        <v>135264</v>
      </c>
    </row>
    <row r="12245" spans="1:9" x14ac:dyDescent="0.3">
      <c r="A12245">
        <v>6039</v>
      </c>
      <c r="B12245">
        <v>186</v>
      </c>
      <c r="C12245">
        <v>63</v>
      </c>
      <c r="D12245">
        <v>2</v>
      </c>
      <c r="E12245" s="1">
        <v>45532.997071759259</v>
      </c>
      <c r="F12245" s="1">
        <v>45536.997071759259</v>
      </c>
      <c r="G12245" t="s">
        <v>35</v>
      </c>
      <c r="H12245">
        <v>54982</v>
      </c>
      <c r="I12245">
        <v>109964</v>
      </c>
    </row>
    <row r="12246" spans="1:9" x14ac:dyDescent="0.3">
      <c r="A12246">
        <v>5184</v>
      </c>
      <c r="B12246">
        <v>344</v>
      </c>
      <c r="C12246">
        <v>49</v>
      </c>
      <c r="D12246">
        <v>2</v>
      </c>
      <c r="E12246" s="1">
        <v>45533.000578703701</v>
      </c>
      <c r="F12246" s="1">
        <v>45535.000578703701</v>
      </c>
      <c r="G12246" t="s">
        <v>35</v>
      </c>
      <c r="H12246">
        <v>23885</v>
      </c>
      <c r="I12246">
        <v>47770</v>
      </c>
    </row>
    <row r="12247" spans="1:9" x14ac:dyDescent="0.3">
      <c r="A12247">
        <v>15080</v>
      </c>
      <c r="B12247">
        <v>203</v>
      </c>
      <c r="C12247">
        <v>36</v>
      </c>
      <c r="D12247">
        <v>3</v>
      </c>
      <c r="E12247" s="1">
        <v>45533.023935185185</v>
      </c>
      <c r="F12247" s="1"/>
      <c r="G12247" t="s">
        <v>36</v>
      </c>
      <c r="H12247">
        <v>1036</v>
      </c>
      <c r="I12247">
        <v>3108</v>
      </c>
    </row>
    <row r="12248" spans="1:9" x14ac:dyDescent="0.3">
      <c r="A12248">
        <v>11721</v>
      </c>
      <c r="B12248">
        <v>394</v>
      </c>
      <c r="C12248">
        <v>46</v>
      </c>
      <c r="D12248">
        <v>1</v>
      </c>
      <c r="E12248" s="1">
        <v>45533.025833333333</v>
      </c>
      <c r="F12248" s="1"/>
      <c r="G12248" t="s">
        <v>36</v>
      </c>
      <c r="H12248">
        <v>46391</v>
      </c>
      <c r="I12248">
        <v>46391</v>
      </c>
    </row>
    <row r="12249" spans="1:9" x14ac:dyDescent="0.3">
      <c r="A12249">
        <v>12820</v>
      </c>
      <c r="B12249">
        <v>214</v>
      </c>
      <c r="C12249">
        <v>77</v>
      </c>
      <c r="D12249">
        <v>2</v>
      </c>
      <c r="E12249" s="1">
        <v>45533.125613425924</v>
      </c>
      <c r="F12249" s="1">
        <v>45536.125613425924</v>
      </c>
      <c r="G12249" t="s">
        <v>35</v>
      </c>
      <c r="H12249">
        <v>780</v>
      </c>
      <c r="I12249">
        <v>1560</v>
      </c>
    </row>
    <row r="12250" spans="1:9" x14ac:dyDescent="0.3">
      <c r="A12250">
        <v>11358</v>
      </c>
      <c r="B12250">
        <v>52</v>
      </c>
      <c r="C12250">
        <v>55</v>
      </c>
      <c r="D12250">
        <v>4</v>
      </c>
      <c r="E12250" s="1">
        <v>45533.15452546296</v>
      </c>
      <c r="F12250" s="1">
        <v>45539.15452546296</v>
      </c>
      <c r="G12250" t="s">
        <v>35</v>
      </c>
      <c r="H12250">
        <v>49173</v>
      </c>
      <c r="I12250">
        <v>196692</v>
      </c>
    </row>
    <row r="12251" spans="1:9" x14ac:dyDescent="0.3">
      <c r="A12251">
        <v>10690</v>
      </c>
      <c r="B12251">
        <v>403</v>
      </c>
      <c r="C12251">
        <v>65</v>
      </c>
      <c r="D12251">
        <v>2</v>
      </c>
      <c r="E12251" s="1">
        <v>45533.18074074074</v>
      </c>
      <c r="F12251" s="1">
        <v>45535.18074074074</v>
      </c>
      <c r="G12251" t="s">
        <v>35</v>
      </c>
      <c r="H12251">
        <v>76643</v>
      </c>
      <c r="I12251">
        <v>153286</v>
      </c>
    </row>
    <row r="12252" spans="1:9" x14ac:dyDescent="0.3">
      <c r="A12252">
        <v>2071</v>
      </c>
      <c r="B12252">
        <v>3</v>
      </c>
      <c r="C12252">
        <v>64</v>
      </c>
      <c r="D12252">
        <v>3</v>
      </c>
      <c r="E12252" s="1">
        <v>45533.192604166667</v>
      </c>
      <c r="F12252" s="1"/>
      <c r="G12252" t="s">
        <v>36</v>
      </c>
      <c r="H12252">
        <v>581</v>
      </c>
      <c r="I12252">
        <v>1743</v>
      </c>
    </row>
    <row r="12253" spans="1:9" x14ac:dyDescent="0.3">
      <c r="A12253">
        <v>10964</v>
      </c>
      <c r="B12253">
        <v>76</v>
      </c>
      <c r="C12253">
        <v>31</v>
      </c>
      <c r="D12253">
        <v>3</v>
      </c>
      <c r="E12253" s="1">
        <v>45533.214016203703</v>
      </c>
      <c r="F12253" s="1">
        <v>45539.214016203703</v>
      </c>
      <c r="G12253" t="s">
        <v>35</v>
      </c>
      <c r="H12253">
        <v>27492</v>
      </c>
      <c r="I12253">
        <v>82476</v>
      </c>
    </row>
    <row r="12254" spans="1:9" x14ac:dyDescent="0.3">
      <c r="A12254">
        <v>9435</v>
      </c>
      <c r="B12254">
        <v>248</v>
      </c>
      <c r="C12254">
        <v>27</v>
      </c>
      <c r="D12254">
        <v>4</v>
      </c>
      <c r="E12254" s="1">
        <v>45533.266956018517</v>
      </c>
      <c r="F12254" s="1"/>
      <c r="G12254" t="s">
        <v>36</v>
      </c>
      <c r="H12254">
        <v>74744</v>
      </c>
      <c r="I12254">
        <v>298976</v>
      </c>
    </row>
    <row r="12255" spans="1:9" x14ac:dyDescent="0.3">
      <c r="A12255">
        <v>5499</v>
      </c>
      <c r="B12255">
        <v>31</v>
      </c>
      <c r="C12255">
        <v>11</v>
      </c>
      <c r="D12255">
        <v>3</v>
      </c>
      <c r="E12255" s="1">
        <v>45533.278379629628</v>
      </c>
      <c r="F12255" s="1"/>
      <c r="G12255" t="s">
        <v>36</v>
      </c>
      <c r="H12255">
        <v>33753</v>
      </c>
      <c r="I12255">
        <v>101259</v>
      </c>
    </row>
    <row r="12256" spans="1:9" x14ac:dyDescent="0.3">
      <c r="A12256">
        <v>9918</v>
      </c>
      <c r="B12256">
        <v>446</v>
      </c>
      <c r="C12256">
        <v>26</v>
      </c>
      <c r="D12256">
        <v>1</v>
      </c>
      <c r="E12256" s="1">
        <v>45533.290659722225</v>
      </c>
      <c r="F12256" s="1"/>
      <c r="G12256" t="s">
        <v>36</v>
      </c>
      <c r="H12256">
        <v>1325</v>
      </c>
      <c r="I12256">
        <v>1325</v>
      </c>
    </row>
    <row r="12257" spans="1:9" x14ac:dyDescent="0.3">
      <c r="A12257">
        <v>4833</v>
      </c>
      <c r="B12257">
        <v>201</v>
      </c>
      <c r="C12257">
        <v>53</v>
      </c>
      <c r="D12257">
        <v>5</v>
      </c>
      <c r="E12257" s="1">
        <v>45533.319756944446</v>
      </c>
      <c r="F12257" s="1">
        <v>45538.319756944446</v>
      </c>
      <c r="G12257" t="s">
        <v>35</v>
      </c>
      <c r="H12257">
        <v>84821</v>
      </c>
      <c r="I12257">
        <v>424105</v>
      </c>
    </row>
    <row r="12258" spans="1:9" x14ac:dyDescent="0.3">
      <c r="A12258">
        <v>12224</v>
      </c>
      <c r="B12258">
        <v>84</v>
      </c>
      <c r="C12258">
        <v>16</v>
      </c>
      <c r="D12258">
        <v>2</v>
      </c>
      <c r="E12258" s="1">
        <v>45533.389537037037</v>
      </c>
      <c r="F12258" s="1">
        <v>45538.389537037037</v>
      </c>
      <c r="G12258" t="s">
        <v>35</v>
      </c>
      <c r="H12258">
        <v>30609</v>
      </c>
      <c r="I12258">
        <v>61218</v>
      </c>
    </row>
    <row r="12259" spans="1:9" x14ac:dyDescent="0.3">
      <c r="A12259">
        <v>4018</v>
      </c>
      <c r="B12259">
        <v>445</v>
      </c>
      <c r="C12259">
        <v>7</v>
      </c>
      <c r="D12259">
        <v>3</v>
      </c>
      <c r="E12259" s="1">
        <v>45533.403252314813</v>
      </c>
      <c r="F12259" s="1"/>
      <c r="G12259" t="s">
        <v>36</v>
      </c>
      <c r="H12259">
        <v>51222</v>
      </c>
      <c r="I12259">
        <v>153666</v>
      </c>
    </row>
    <row r="12260" spans="1:9" x14ac:dyDescent="0.3">
      <c r="A12260">
        <v>8975</v>
      </c>
      <c r="B12260">
        <v>116</v>
      </c>
      <c r="C12260">
        <v>7</v>
      </c>
      <c r="D12260">
        <v>4</v>
      </c>
      <c r="E12260" s="1">
        <v>45533.444247685184</v>
      </c>
      <c r="F12260" s="1"/>
      <c r="G12260" t="s">
        <v>36</v>
      </c>
      <c r="H12260">
        <v>51222</v>
      </c>
      <c r="I12260">
        <v>204888</v>
      </c>
    </row>
    <row r="12261" spans="1:9" x14ac:dyDescent="0.3">
      <c r="A12261">
        <v>1402</v>
      </c>
      <c r="B12261">
        <v>59</v>
      </c>
      <c r="C12261">
        <v>70</v>
      </c>
      <c r="D12261">
        <v>1</v>
      </c>
      <c r="E12261" s="1">
        <v>45533.463368055556</v>
      </c>
      <c r="F12261" s="1"/>
      <c r="G12261" t="s">
        <v>36</v>
      </c>
      <c r="H12261">
        <v>678</v>
      </c>
      <c r="I12261">
        <v>678</v>
      </c>
    </row>
    <row r="12262" spans="1:9" x14ac:dyDescent="0.3">
      <c r="A12262">
        <v>3802</v>
      </c>
      <c r="B12262">
        <v>384</v>
      </c>
      <c r="C12262">
        <v>50</v>
      </c>
      <c r="D12262">
        <v>5</v>
      </c>
      <c r="E12262" s="1">
        <v>45533.471539351849</v>
      </c>
      <c r="F12262" s="1">
        <v>45536.471539351849</v>
      </c>
      <c r="G12262" t="s">
        <v>35</v>
      </c>
      <c r="H12262">
        <v>56317</v>
      </c>
      <c r="I12262">
        <v>281585</v>
      </c>
    </row>
    <row r="12263" spans="1:9" x14ac:dyDescent="0.3">
      <c r="A12263">
        <v>14110</v>
      </c>
      <c r="B12263">
        <v>19</v>
      </c>
      <c r="C12263">
        <v>12</v>
      </c>
      <c r="D12263">
        <v>3</v>
      </c>
      <c r="E12263" s="1">
        <v>45533.478750000002</v>
      </c>
      <c r="F12263" s="1">
        <v>45540.478750000002</v>
      </c>
      <c r="G12263" t="s">
        <v>35</v>
      </c>
      <c r="H12263">
        <v>19217</v>
      </c>
      <c r="I12263">
        <v>57651</v>
      </c>
    </row>
    <row r="12264" spans="1:9" x14ac:dyDescent="0.3">
      <c r="A12264">
        <v>1692</v>
      </c>
      <c r="B12264">
        <v>347</v>
      </c>
      <c r="C12264">
        <v>42</v>
      </c>
      <c r="D12264">
        <v>5</v>
      </c>
      <c r="E12264" s="1">
        <v>45533.485474537039</v>
      </c>
      <c r="F12264" s="1"/>
      <c r="G12264" t="s">
        <v>36</v>
      </c>
      <c r="H12264">
        <v>12909</v>
      </c>
      <c r="I12264">
        <v>64545</v>
      </c>
    </row>
    <row r="12265" spans="1:9" x14ac:dyDescent="0.3">
      <c r="A12265">
        <v>3718</v>
      </c>
      <c r="B12265">
        <v>350</v>
      </c>
      <c r="C12265">
        <v>64</v>
      </c>
      <c r="D12265">
        <v>5</v>
      </c>
      <c r="E12265" s="1">
        <v>45533.50582175926</v>
      </c>
      <c r="F12265" s="1">
        <v>45537.50582175926</v>
      </c>
      <c r="G12265" t="s">
        <v>35</v>
      </c>
      <c r="H12265">
        <v>581</v>
      </c>
      <c r="I12265">
        <v>2905</v>
      </c>
    </row>
    <row r="12266" spans="1:9" x14ac:dyDescent="0.3">
      <c r="A12266">
        <v>15455</v>
      </c>
      <c r="B12266">
        <v>128</v>
      </c>
      <c r="C12266">
        <v>30</v>
      </c>
      <c r="D12266">
        <v>4</v>
      </c>
      <c r="E12266" s="1">
        <v>45533.511747685188</v>
      </c>
      <c r="F12266" s="1">
        <v>45535.511747685188</v>
      </c>
      <c r="G12266" t="s">
        <v>35</v>
      </c>
      <c r="H12266">
        <v>14413</v>
      </c>
      <c r="I12266">
        <v>57652</v>
      </c>
    </row>
    <row r="12267" spans="1:9" x14ac:dyDescent="0.3">
      <c r="A12267">
        <v>10063</v>
      </c>
      <c r="B12267">
        <v>144</v>
      </c>
      <c r="C12267">
        <v>60</v>
      </c>
      <c r="D12267">
        <v>1</v>
      </c>
      <c r="E12267" s="1">
        <v>45533.520578703705</v>
      </c>
      <c r="F12267" s="1">
        <v>45538.520578703705</v>
      </c>
      <c r="G12267" t="s">
        <v>35</v>
      </c>
      <c r="H12267">
        <v>711</v>
      </c>
      <c r="I12267">
        <v>711</v>
      </c>
    </row>
    <row r="12268" spans="1:9" x14ac:dyDescent="0.3">
      <c r="A12268">
        <v>11226</v>
      </c>
      <c r="B12268">
        <v>247</v>
      </c>
      <c r="C12268">
        <v>60</v>
      </c>
      <c r="D12268">
        <v>3</v>
      </c>
      <c r="E12268" s="1">
        <v>45533.559641203705</v>
      </c>
      <c r="F12268" s="1">
        <v>45535.559641203705</v>
      </c>
      <c r="G12268" t="s">
        <v>35</v>
      </c>
      <c r="H12268">
        <v>711</v>
      </c>
      <c r="I12268">
        <v>2133</v>
      </c>
    </row>
    <row r="12269" spans="1:9" x14ac:dyDescent="0.3">
      <c r="A12269">
        <v>15423</v>
      </c>
      <c r="B12269">
        <v>335</v>
      </c>
      <c r="C12269">
        <v>6</v>
      </c>
      <c r="D12269">
        <v>3</v>
      </c>
      <c r="E12269" s="1">
        <v>45533.587500000001</v>
      </c>
      <c r="F12269" s="1"/>
      <c r="G12269" t="s">
        <v>36</v>
      </c>
      <c r="H12269">
        <v>940</v>
      </c>
      <c r="I12269">
        <v>2820</v>
      </c>
    </row>
    <row r="12270" spans="1:9" x14ac:dyDescent="0.3">
      <c r="A12270">
        <v>5613</v>
      </c>
      <c r="B12270">
        <v>49</v>
      </c>
      <c r="C12270">
        <v>38</v>
      </c>
      <c r="D12270">
        <v>3</v>
      </c>
      <c r="E12270" s="1">
        <v>45533.617071759261</v>
      </c>
      <c r="F12270" s="1">
        <v>45539.617071759261</v>
      </c>
      <c r="G12270" t="s">
        <v>35</v>
      </c>
      <c r="H12270">
        <v>1198</v>
      </c>
      <c r="I12270">
        <v>3594</v>
      </c>
    </row>
    <row r="12271" spans="1:9" x14ac:dyDescent="0.3">
      <c r="A12271">
        <v>4201</v>
      </c>
      <c r="B12271">
        <v>58</v>
      </c>
      <c r="C12271">
        <v>30</v>
      </c>
      <c r="D12271">
        <v>4</v>
      </c>
      <c r="E12271" s="1">
        <v>45533.651620370372</v>
      </c>
      <c r="F12271" s="1">
        <v>45536.651620370372</v>
      </c>
      <c r="G12271" t="s">
        <v>35</v>
      </c>
      <c r="H12271">
        <v>14413</v>
      </c>
      <c r="I12271">
        <v>57652</v>
      </c>
    </row>
    <row r="12272" spans="1:9" x14ac:dyDescent="0.3">
      <c r="A12272">
        <v>5439</v>
      </c>
      <c r="B12272">
        <v>325</v>
      </c>
      <c r="C12272">
        <v>57</v>
      </c>
      <c r="D12272">
        <v>5</v>
      </c>
      <c r="E12272" s="1">
        <v>45533.665289351855</v>
      </c>
      <c r="F12272" s="1"/>
      <c r="G12272" t="s">
        <v>36</v>
      </c>
      <c r="H12272">
        <v>71547</v>
      </c>
      <c r="I12272">
        <v>357735</v>
      </c>
    </row>
    <row r="12273" spans="1:9" x14ac:dyDescent="0.3">
      <c r="A12273">
        <v>13498</v>
      </c>
      <c r="B12273">
        <v>233</v>
      </c>
      <c r="C12273">
        <v>55</v>
      </c>
      <c r="D12273">
        <v>1</v>
      </c>
      <c r="E12273" s="1">
        <v>45533.667083333334</v>
      </c>
      <c r="F12273" s="1">
        <v>45535.667083333334</v>
      </c>
      <c r="G12273" t="s">
        <v>35</v>
      </c>
      <c r="H12273">
        <v>49173</v>
      </c>
      <c r="I12273">
        <v>49173</v>
      </c>
    </row>
    <row r="12274" spans="1:9" x14ac:dyDescent="0.3">
      <c r="A12274">
        <v>3349</v>
      </c>
      <c r="B12274">
        <v>57</v>
      </c>
      <c r="C12274">
        <v>2</v>
      </c>
      <c r="D12274">
        <v>5</v>
      </c>
      <c r="E12274" s="1">
        <v>45533.675810185188</v>
      </c>
      <c r="F12274" s="1">
        <v>45539.675810185188</v>
      </c>
      <c r="G12274" t="s">
        <v>35</v>
      </c>
      <c r="H12274">
        <v>19838</v>
      </c>
      <c r="I12274">
        <v>99190</v>
      </c>
    </row>
    <row r="12275" spans="1:9" x14ac:dyDescent="0.3">
      <c r="A12275">
        <v>7798</v>
      </c>
      <c r="B12275">
        <v>394</v>
      </c>
      <c r="C12275">
        <v>23</v>
      </c>
      <c r="D12275">
        <v>1</v>
      </c>
      <c r="E12275" s="1">
        <v>45533.691412037035</v>
      </c>
      <c r="F12275" s="1"/>
      <c r="G12275" t="s">
        <v>36</v>
      </c>
      <c r="H12275">
        <v>579</v>
      </c>
      <c r="I12275">
        <v>579</v>
      </c>
    </row>
    <row r="12276" spans="1:9" x14ac:dyDescent="0.3">
      <c r="A12276">
        <v>7251</v>
      </c>
      <c r="B12276">
        <v>16</v>
      </c>
      <c r="C12276">
        <v>41</v>
      </c>
      <c r="D12276">
        <v>4</v>
      </c>
      <c r="E12276" s="1">
        <v>45533.716307870367</v>
      </c>
      <c r="F12276" s="1">
        <v>45538.716307870367</v>
      </c>
      <c r="G12276" t="s">
        <v>35</v>
      </c>
      <c r="H12276">
        <v>86244</v>
      </c>
      <c r="I12276">
        <v>344976</v>
      </c>
    </row>
    <row r="12277" spans="1:9" x14ac:dyDescent="0.3">
      <c r="A12277">
        <v>3859</v>
      </c>
      <c r="B12277">
        <v>145</v>
      </c>
      <c r="C12277">
        <v>13</v>
      </c>
      <c r="D12277">
        <v>2</v>
      </c>
      <c r="E12277" s="1">
        <v>45533.729861111111</v>
      </c>
      <c r="F12277" s="1"/>
      <c r="G12277" t="s">
        <v>36</v>
      </c>
      <c r="H12277">
        <v>69765</v>
      </c>
      <c r="I12277">
        <v>139530</v>
      </c>
    </row>
    <row r="12278" spans="1:9" x14ac:dyDescent="0.3">
      <c r="A12278">
        <v>7327</v>
      </c>
      <c r="B12278">
        <v>294</v>
      </c>
      <c r="C12278">
        <v>24</v>
      </c>
      <c r="D12278">
        <v>4</v>
      </c>
      <c r="E12278" s="1">
        <v>45533.731990740744</v>
      </c>
      <c r="F12278" s="1"/>
      <c r="G12278" t="s">
        <v>36</v>
      </c>
      <c r="H12278">
        <v>997</v>
      </c>
      <c r="I12278">
        <v>3988</v>
      </c>
    </row>
    <row r="12279" spans="1:9" x14ac:dyDescent="0.3">
      <c r="A12279">
        <v>14481</v>
      </c>
      <c r="B12279">
        <v>445</v>
      </c>
      <c r="C12279">
        <v>30</v>
      </c>
      <c r="D12279">
        <v>4</v>
      </c>
      <c r="E12279" s="1">
        <v>45533.767604166664</v>
      </c>
      <c r="F12279" s="1"/>
      <c r="G12279" t="s">
        <v>36</v>
      </c>
      <c r="H12279">
        <v>14413</v>
      </c>
      <c r="I12279">
        <v>57652</v>
      </c>
    </row>
    <row r="12280" spans="1:9" x14ac:dyDescent="0.3">
      <c r="A12280">
        <v>4113</v>
      </c>
      <c r="B12280">
        <v>161</v>
      </c>
      <c r="C12280">
        <v>35</v>
      </c>
      <c r="D12280">
        <v>5</v>
      </c>
      <c r="E12280" s="1">
        <v>45533.810752314814</v>
      </c>
      <c r="F12280" s="1"/>
      <c r="G12280" t="s">
        <v>36</v>
      </c>
      <c r="H12280">
        <v>43239</v>
      </c>
      <c r="I12280">
        <v>216195</v>
      </c>
    </row>
    <row r="12281" spans="1:9" x14ac:dyDescent="0.3">
      <c r="A12281">
        <v>3801</v>
      </c>
      <c r="B12281">
        <v>141</v>
      </c>
      <c r="C12281">
        <v>77</v>
      </c>
      <c r="D12281">
        <v>4</v>
      </c>
      <c r="E12281" s="1">
        <v>45533.815671296295</v>
      </c>
      <c r="F12281" s="1"/>
      <c r="G12281" t="s">
        <v>36</v>
      </c>
      <c r="H12281">
        <v>780</v>
      </c>
      <c r="I12281">
        <v>3120</v>
      </c>
    </row>
    <row r="12282" spans="1:9" x14ac:dyDescent="0.3">
      <c r="A12282">
        <v>1753</v>
      </c>
      <c r="B12282">
        <v>13</v>
      </c>
      <c r="C12282">
        <v>29</v>
      </c>
      <c r="D12282">
        <v>4</v>
      </c>
      <c r="E12282" s="1">
        <v>45533.834710648145</v>
      </c>
      <c r="F12282" s="1">
        <v>45535.834710648145</v>
      </c>
      <c r="G12282" t="s">
        <v>35</v>
      </c>
      <c r="H12282">
        <v>13528</v>
      </c>
      <c r="I12282">
        <v>54112</v>
      </c>
    </row>
    <row r="12283" spans="1:9" x14ac:dyDescent="0.3">
      <c r="A12283">
        <v>6891</v>
      </c>
      <c r="B12283">
        <v>165</v>
      </c>
      <c r="C12283">
        <v>64</v>
      </c>
      <c r="D12283">
        <v>1</v>
      </c>
      <c r="E12283" s="1">
        <v>45533.835578703707</v>
      </c>
      <c r="F12283" s="1">
        <v>45537.835578703707</v>
      </c>
      <c r="G12283" t="s">
        <v>35</v>
      </c>
      <c r="H12283">
        <v>581</v>
      </c>
      <c r="I12283">
        <v>581</v>
      </c>
    </row>
    <row r="12284" spans="1:9" x14ac:dyDescent="0.3">
      <c r="A12284">
        <v>6974</v>
      </c>
      <c r="B12284">
        <v>24</v>
      </c>
      <c r="C12284">
        <v>5</v>
      </c>
      <c r="D12284">
        <v>5</v>
      </c>
      <c r="E12284" s="1">
        <v>45533.847245370373</v>
      </c>
      <c r="F12284" s="1">
        <v>45539.847245370373</v>
      </c>
      <c r="G12284" t="s">
        <v>35</v>
      </c>
      <c r="H12284">
        <v>82710</v>
      </c>
      <c r="I12284">
        <v>413550</v>
      </c>
    </row>
    <row r="12285" spans="1:9" x14ac:dyDescent="0.3">
      <c r="A12285">
        <v>113</v>
      </c>
      <c r="B12285">
        <v>433</v>
      </c>
      <c r="C12285">
        <v>35</v>
      </c>
      <c r="D12285">
        <v>5</v>
      </c>
      <c r="E12285" s="1">
        <v>45533.926388888889</v>
      </c>
      <c r="F12285" s="1">
        <v>45537.926388888889</v>
      </c>
      <c r="G12285" t="s">
        <v>35</v>
      </c>
      <c r="H12285">
        <v>43239</v>
      </c>
      <c r="I12285">
        <v>216195</v>
      </c>
    </row>
    <row r="12286" spans="1:9" x14ac:dyDescent="0.3">
      <c r="A12286">
        <v>5584</v>
      </c>
      <c r="B12286">
        <v>294</v>
      </c>
      <c r="C12286">
        <v>3</v>
      </c>
      <c r="D12286">
        <v>5</v>
      </c>
      <c r="E12286" s="1">
        <v>45533.946932870371</v>
      </c>
      <c r="F12286" s="1">
        <v>45538.946932870371</v>
      </c>
      <c r="G12286" t="s">
        <v>35</v>
      </c>
      <c r="H12286">
        <v>88376</v>
      </c>
      <c r="I12286">
        <v>441880</v>
      </c>
    </row>
    <row r="12287" spans="1:9" x14ac:dyDescent="0.3">
      <c r="A12287">
        <v>12859</v>
      </c>
      <c r="B12287">
        <v>96</v>
      </c>
      <c r="C12287">
        <v>69</v>
      </c>
      <c r="D12287">
        <v>5</v>
      </c>
      <c r="E12287" s="1">
        <v>45533.959189814814</v>
      </c>
      <c r="F12287" s="1"/>
      <c r="G12287" t="s">
        <v>36</v>
      </c>
      <c r="H12287">
        <v>26947</v>
      </c>
      <c r="I12287">
        <v>134735</v>
      </c>
    </row>
    <row r="12288" spans="1:9" x14ac:dyDescent="0.3">
      <c r="A12288">
        <v>11010</v>
      </c>
      <c r="B12288">
        <v>36</v>
      </c>
      <c r="C12288">
        <v>36</v>
      </c>
      <c r="D12288">
        <v>2</v>
      </c>
      <c r="E12288" s="1">
        <v>45533.965520833335</v>
      </c>
      <c r="F12288" s="1">
        <v>45535.965520833335</v>
      </c>
      <c r="G12288" t="s">
        <v>35</v>
      </c>
      <c r="H12288">
        <v>1036</v>
      </c>
      <c r="I12288">
        <v>2072</v>
      </c>
    </row>
    <row r="12289" spans="1:9" x14ac:dyDescent="0.3">
      <c r="A12289">
        <v>1509</v>
      </c>
      <c r="B12289">
        <v>154</v>
      </c>
      <c r="C12289">
        <v>26</v>
      </c>
      <c r="D12289">
        <v>2</v>
      </c>
      <c r="E12289" s="1">
        <v>45533.97078703704</v>
      </c>
      <c r="F12289" s="1"/>
      <c r="G12289" t="s">
        <v>36</v>
      </c>
      <c r="H12289">
        <v>1325</v>
      </c>
      <c r="I12289">
        <v>2650</v>
      </c>
    </row>
    <row r="12290" spans="1:9" x14ac:dyDescent="0.3">
      <c r="A12290">
        <v>721</v>
      </c>
      <c r="B12290">
        <v>403</v>
      </c>
      <c r="C12290">
        <v>71</v>
      </c>
      <c r="D12290">
        <v>5</v>
      </c>
      <c r="E12290" s="1">
        <v>45534.060844907406</v>
      </c>
      <c r="F12290" s="1">
        <v>45539.060844907406</v>
      </c>
      <c r="G12290" t="s">
        <v>35</v>
      </c>
      <c r="H12290">
        <v>33816</v>
      </c>
      <c r="I12290">
        <v>169080</v>
      </c>
    </row>
    <row r="12291" spans="1:9" x14ac:dyDescent="0.3">
      <c r="A12291">
        <v>7730</v>
      </c>
      <c r="B12291">
        <v>156</v>
      </c>
      <c r="C12291">
        <v>54</v>
      </c>
      <c r="D12291">
        <v>3</v>
      </c>
      <c r="E12291" s="1">
        <v>45534.071226851855</v>
      </c>
      <c r="F12291" s="1"/>
      <c r="G12291" t="s">
        <v>36</v>
      </c>
      <c r="H12291">
        <v>59956</v>
      </c>
      <c r="I12291">
        <v>179868</v>
      </c>
    </row>
    <row r="12292" spans="1:9" x14ac:dyDescent="0.3">
      <c r="A12292">
        <v>12551</v>
      </c>
      <c r="B12292">
        <v>339</v>
      </c>
      <c r="C12292">
        <v>19</v>
      </c>
      <c r="D12292">
        <v>3</v>
      </c>
      <c r="E12292" s="1">
        <v>45534.084189814814</v>
      </c>
      <c r="F12292" s="1">
        <v>45539.084189814814</v>
      </c>
      <c r="G12292" t="s">
        <v>35</v>
      </c>
      <c r="H12292">
        <v>19429</v>
      </c>
      <c r="I12292">
        <v>58287</v>
      </c>
    </row>
    <row r="12293" spans="1:9" x14ac:dyDescent="0.3">
      <c r="A12293">
        <v>3221</v>
      </c>
      <c r="B12293">
        <v>342</v>
      </c>
      <c r="C12293">
        <v>22</v>
      </c>
      <c r="D12293">
        <v>3</v>
      </c>
      <c r="E12293" s="1">
        <v>45534.120312500003</v>
      </c>
      <c r="F12293" s="1">
        <v>45539.120312500003</v>
      </c>
      <c r="G12293" t="s">
        <v>35</v>
      </c>
      <c r="H12293">
        <v>49830</v>
      </c>
      <c r="I12293">
        <v>149490</v>
      </c>
    </row>
    <row r="12294" spans="1:9" x14ac:dyDescent="0.3">
      <c r="A12294">
        <v>7488</v>
      </c>
      <c r="B12294">
        <v>176</v>
      </c>
      <c r="C12294">
        <v>9</v>
      </c>
      <c r="D12294">
        <v>3</v>
      </c>
      <c r="E12294" s="1">
        <v>45534.127141203702</v>
      </c>
      <c r="F12294" s="1">
        <v>45540.127141203702</v>
      </c>
      <c r="G12294" t="s">
        <v>35</v>
      </c>
      <c r="H12294">
        <v>24821</v>
      </c>
      <c r="I12294">
        <v>74463</v>
      </c>
    </row>
    <row r="12295" spans="1:9" x14ac:dyDescent="0.3">
      <c r="A12295">
        <v>2137</v>
      </c>
      <c r="B12295">
        <v>408</v>
      </c>
      <c r="C12295">
        <v>10</v>
      </c>
      <c r="D12295">
        <v>4</v>
      </c>
      <c r="E12295" s="1">
        <v>45534.13385416667</v>
      </c>
      <c r="F12295" s="1">
        <v>45537.13385416667</v>
      </c>
      <c r="G12295" t="s">
        <v>35</v>
      </c>
      <c r="H12295">
        <v>13946</v>
      </c>
      <c r="I12295">
        <v>55784</v>
      </c>
    </row>
    <row r="12296" spans="1:9" x14ac:dyDescent="0.3">
      <c r="A12296">
        <v>3394</v>
      </c>
      <c r="B12296">
        <v>172</v>
      </c>
      <c r="C12296">
        <v>47</v>
      </c>
      <c r="D12296">
        <v>4</v>
      </c>
      <c r="E12296" s="1">
        <v>45534.14634259259</v>
      </c>
      <c r="F12296" s="1">
        <v>45536.14634259259</v>
      </c>
      <c r="G12296" t="s">
        <v>35</v>
      </c>
      <c r="H12296">
        <v>10308</v>
      </c>
      <c r="I12296">
        <v>41232</v>
      </c>
    </row>
    <row r="12297" spans="1:9" x14ac:dyDescent="0.3">
      <c r="A12297">
        <v>9838</v>
      </c>
      <c r="B12297">
        <v>172</v>
      </c>
      <c r="C12297">
        <v>56</v>
      </c>
      <c r="D12297">
        <v>1</v>
      </c>
      <c r="E12297" s="1">
        <v>45534.163310185184</v>
      </c>
      <c r="F12297" s="1">
        <v>45541.163310185184</v>
      </c>
      <c r="G12297" t="s">
        <v>35</v>
      </c>
      <c r="H12297">
        <v>1269</v>
      </c>
      <c r="I12297">
        <v>1269</v>
      </c>
    </row>
    <row r="12298" spans="1:9" x14ac:dyDescent="0.3">
      <c r="A12298">
        <v>3709</v>
      </c>
      <c r="B12298">
        <v>182</v>
      </c>
      <c r="C12298">
        <v>49</v>
      </c>
      <c r="D12298">
        <v>5</v>
      </c>
      <c r="E12298" s="1">
        <v>45534.165636574071</v>
      </c>
      <c r="F12298" s="1">
        <v>45540.165636574071</v>
      </c>
      <c r="G12298" t="s">
        <v>35</v>
      </c>
      <c r="H12298">
        <v>23885</v>
      </c>
      <c r="I12298">
        <v>119425</v>
      </c>
    </row>
    <row r="12299" spans="1:9" x14ac:dyDescent="0.3">
      <c r="A12299">
        <v>3421</v>
      </c>
      <c r="B12299">
        <v>103</v>
      </c>
      <c r="C12299">
        <v>49</v>
      </c>
      <c r="D12299">
        <v>4</v>
      </c>
      <c r="E12299" s="1">
        <v>45534.207731481481</v>
      </c>
      <c r="F12299" s="1">
        <v>45536.207731481481</v>
      </c>
      <c r="G12299" t="s">
        <v>35</v>
      </c>
      <c r="H12299">
        <v>23885</v>
      </c>
      <c r="I12299">
        <v>95540</v>
      </c>
    </row>
    <row r="12300" spans="1:9" x14ac:dyDescent="0.3">
      <c r="A12300">
        <v>3921</v>
      </c>
      <c r="B12300">
        <v>337</v>
      </c>
      <c r="C12300">
        <v>44</v>
      </c>
      <c r="D12300">
        <v>1</v>
      </c>
      <c r="E12300" s="1">
        <v>45534.209583333337</v>
      </c>
      <c r="F12300" s="1">
        <v>45541.209583333337</v>
      </c>
      <c r="G12300" t="s">
        <v>35</v>
      </c>
      <c r="H12300">
        <v>60052</v>
      </c>
      <c r="I12300">
        <v>60052</v>
      </c>
    </row>
    <row r="12301" spans="1:9" x14ac:dyDescent="0.3">
      <c r="A12301">
        <v>10567</v>
      </c>
      <c r="B12301">
        <v>189</v>
      </c>
      <c r="C12301">
        <v>27</v>
      </c>
      <c r="D12301">
        <v>3</v>
      </c>
      <c r="E12301" s="1">
        <v>45534.221435185187</v>
      </c>
      <c r="F12301" s="1">
        <v>45539.221435185187</v>
      </c>
      <c r="G12301" t="s">
        <v>35</v>
      </c>
      <c r="H12301">
        <v>74744</v>
      </c>
      <c r="I12301">
        <v>224232</v>
      </c>
    </row>
    <row r="12302" spans="1:9" x14ac:dyDescent="0.3">
      <c r="A12302">
        <v>6309</v>
      </c>
      <c r="B12302">
        <v>66</v>
      </c>
      <c r="C12302">
        <v>40</v>
      </c>
      <c r="D12302">
        <v>4</v>
      </c>
      <c r="E12302" s="1">
        <v>45534.240810185183</v>
      </c>
      <c r="F12302" s="1"/>
      <c r="G12302" t="s">
        <v>36</v>
      </c>
      <c r="H12302">
        <v>15797</v>
      </c>
      <c r="I12302">
        <v>63188</v>
      </c>
    </row>
    <row r="12303" spans="1:9" x14ac:dyDescent="0.3">
      <c r="A12303">
        <v>2795</v>
      </c>
      <c r="B12303">
        <v>441</v>
      </c>
      <c r="C12303">
        <v>52</v>
      </c>
      <c r="D12303">
        <v>2</v>
      </c>
      <c r="E12303" s="1">
        <v>45534.253761574073</v>
      </c>
      <c r="F12303" s="1">
        <v>45541.253761574073</v>
      </c>
      <c r="G12303" t="s">
        <v>35</v>
      </c>
      <c r="H12303">
        <v>84424</v>
      </c>
      <c r="I12303">
        <v>168848</v>
      </c>
    </row>
    <row r="12304" spans="1:9" x14ac:dyDescent="0.3">
      <c r="A12304">
        <v>13040</v>
      </c>
      <c r="B12304">
        <v>53</v>
      </c>
      <c r="C12304">
        <v>61</v>
      </c>
      <c r="D12304">
        <v>1</v>
      </c>
      <c r="E12304" s="1">
        <v>45534.258055555554</v>
      </c>
      <c r="F12304" s="1">
        <v>45538.258055555554</v>
      </c>
      <c r="G12304" t="s">
        <v>35</v>
      </c>
      <c r="H12304">
        <v>27046</v>
      </c>
      <c r="I12304">
        <v>27046</v>
      </c>
    </row>
    <row r="12305" spans="1:9" x14ac:dyDescent="0.3">
      <c r="A12305">
        <v>14621</v>
      </c>
      <c r="B12305">
        <v>237</v>
      </c>
      <c r="C12305">
        <v>55</v>
      </c>
      <c r="D12305">
        <v>4</v>
      </c>
      <c r="E12305" s="1">
        <v>45534.259479166663</v>
      </c>
      <c r="F12305" s="1"/>
      <c r="G12305" t="s">
        <v>36</v>
      </c>
      <c r="H12305">
        <v>49173</v>
      </c>
      <c r="I12305">
        <v>196692</v>
      </c>
    </row>
    <row r="12306" spans="1:9" x14ac:dyDescent="0.3">
      <c r="A12306">
        <v>13670</v>
      </c>
      <c r="B12306">
        <v>449</v>
      </c>
      <c r="C12306">
        <v>54</v>
      </c>
      <c r="D12306">
        <v>2</v>
      </c>
      <c r="E12306" s="1">
        <v>45534.294386574074</v>
      </c>
      <c r="F12306" s="1">
        <v>45540.294386574074</v>
      </c>
      <c r="G12306" t="s">
        <v>35</v>
      </c>
      <c r="H12306">
        <v>59956</v>
      </c>
      <c r="I12306">
        <v>119912</v>
      </c>
    </row>
    <row r="12307" spans="1:9" x14ac:dyDescent="0.3">
      <c r="A12307">
        <v>13432</v>
      </c>
      <c r="B12307">
        <v>307</v>
      </c>
      <c r="C12307">
        <v>20</v>
      </c>
      <c r="D12307">
        <v>5</v>
      </c>
      <c r="E12307" s="1">
        <v>45534.303240740737</v>
      </c>
      <c r="F12307" s="1">
        <v>45536.303240740737</v>
      </c>
      <c r="G12307" t="s">
        <v>35</v>
      </c>
      <c r="H12307">
        <v>89975</v>
      </c>
      <c r="I12307">
        <v>449875</v>
      </c>
    </row>
    <row r="12308" spans="1:9" x14ac:dyDescent="0.3">
      <c r="A12308">
        <v>6811</v>
      </c>
      <c r="B12308">
        <v>387</v>
      </c>
      <c r="C12308">
        <v>75</v>
      </c>
      <c r="D12308">
        <v>5</v>
      </c>
      <c r="E12308" s="1">
        <v>45534.30909722222</v>
      </c>
      <c r="F12308" s="1">
        <v>45538.30909722222</v>
      </c>
      <c r="G12308" t="s">
        <v>35</v>
      </c>
      <c r="H12308">
        <v>46207</v>
      </c>
      <c r="I12308">
        <v>231035</v>
      </c>
    </row>
    <row r="12309" spans="1:9" x14ac:dyDescent="0.3">
      <c r="A12309">
        <v>1945</v>
      </c>
      <c r="B12309">
        <v>128</v>
      </c>
      <c r="C12309">
        <v>52</v>
      </c>
      <c r="D12309">
        <v>5</v>
      </c>
      <c r="E12309" s="1">
        <v>45534.320625</v>
      </c>
      <c r="F12309" s="1"/>
      <c r="G12309" t="s">
        <v>36</v>
      </c>
      <c r="H12309">
        <v>84424</v>
      </c>
      <c r="I12309">
        <v>422120</v>
      </c>
    </row>
    <row r="12310" spans="1:9" x14ac:dyDescent="0.3">
      <c r="A12310">
        <v>4971</v>
      </c>
      <c r="B12310">
        <v>115</v>
      </c>
      <c r="C12310">
        <v>50</v>
      </c>
      <c r="D12310">
        <v>3</v>
      </c>
      <c r="E12310" s="1">
        <v>45534.355162037034</v>
      </c>
      <c r="F12310" s="1"/>
      <c r="G12310" t="s">
        <v>36</v>
      </c>
      <c r="H12310">
        <v>56317</v>
      </c>
      <c r="I12310">
        <v>168951</v>
      </c>
    </row>
    <row r="12311" spans="1:9" x14ac:dyDescent="0.3">
      <c r="A12311">
        <v>14211</v>
      </c>
      <c r="B12311">
        <v>282</v>
      </c>
      <c r="C12311">
        <v>17</v>
      </c>
      <c r="D12311">
        <v>1</v>
      </c>
      <c r="E12311" s="1">
        <v>45534.382106481484</v>
      </c>
      <c r="F12311" s="1"/>
      <c r="G12311" t="s">
        <v>36</v>
      </c>
      <c r="H12311">
        <v>40854</v>
      </c>
      <c r="I12311">
        <v>40854</v>
      </c>
    </row>
    <row r="12312" spans="1:9" x14ac:dyDescent="0.3">
      <c r="A12312">
        <v>12561</v>
      </c>
      <c r="B12312">
        <v>176</v>
      </c>
      <c r="C12312">
        <v>24</v>
      </c>
      <c r="D12312">
        <v>1</v>
      </c>
      <c r="E12312" s="1">
        <v>45534.404849537037</v>
      </c>
      <c r="F12312" s="1">
        <v>45541.404849537037</v>
      </c>
      <c r="G12312" t="s">
        <v>35</v>
      </c>
      <c r="H12312">
        <v>997</v>
      </c>
      <c r="I12312">
        <v>997</v>
      </c>
    </row>
    <row r="12313" spans="1:9" x14ac:dyDescent="0.3">
      <c r="A12313">
        <v>10186</v>
      </c>
      <c r="B12313">
        <v>261</v>
      </c>
      <c r="C12313">
        <v>72</v>
      </c>
      <c r="D12313">
        <v>5</v>
      </c>
      <c r="E12313" s="1">
        <v>45534.429467592592</v>
      </c>
      <c r="F12313" s="1">
        <v>45536.429467592592</v>
      </c>
      <c r="G12313" t="s">
        <v>35</v>
      </c>
      <c r="H12313">
        <v>60157</v>
      </c>
      <c r="I12313">
        <v>300785</v>
      </c>
    </row>
    <row r="12314" spans="1:9" x14ac:dyDescent="0.3">
      <c r="A12314">
        <v>6603</v>
      </c>
      <c r="B12314">
        <v>375</v>
      </c>
      <c r="C12314">
        <v>46</v>
      </c>
      <c r="D12314">
        <v>4</v>
      </c>
      <c r="E12314" s="1">
        <v>45534.451041666667</v>
      </c>
      <c r="F12314" s="1">
        <v>45539.451041666667</v>
      </c>
      <c r="G12314" t="s">
        <v>35</v>
      </c>
      <c r="H12314">
        <v>46391</v>
      </c>
      <c r="I12314">
        <v>185564</v>
      </c>
    </row>
    <row r="12315" spans="1:9" x14ac:dyDescent="0.3">
      <c r="A12315">
        <v>336</v>
      </c>
      <c r="B12315">
        <v>181</v>
      </c>
      <c r="C12315">
        <v>7</v>
      </c>
      <c r="D12315">
        <v>5</v>
      </c>
      <c r="E12315" s="1">
        <v>45534.47315972222</v>
      </c>
      <c r="F12315" s="1"/>
      <c r="G12315" t="s">
        <v>36</v>
      </c>
      <c r="H12315">
        <v>51222</v>
      </c>
      <c r="I12315">
        <v>256110</v>
      </c>
    </row>
    <row r="12316" spans="1:9" x14ac:dyDescent="0.3">
      <c r="A12316">
        <v>3722</v>
      </c>
      <c r="B12316">
        <v>131</v>
      </c>
      <c r="C12316">
        <v>79</v>
      </c>
      <c r="D12316">
        <v>4</v>
      </c>
      <c r="E12316" s="1">
        <v>45534.483159722222</v>
      </c>
      <c r="F12316" s="1"/>
      <c r="G12316" t="s">
        <v>36</v>
      </c>
      <c r="H12316">
        <v>27272</v>
      </c>
      <c r="I12316">
        <v>109088</v>
      </c>
    </row>
    <row r="12317" spans="1:9" x14ac:dyDescent="0.3">
      <c r="A12317">
        <v>5571</v>
      </c>
      <c r="B12317">
        <v>404</v>
      </c>
      <c r="C12317">
        <v>40</v>
      </c>
      <c r="D12317">
        <v>2</v>
      </c>
      <c r="E12317" s="1">
        <v>45534.484849537039</v>
      </c>
      <c r="F12317" s="1">
        <v>45536.484849537039</v>
      </c>
      <c r="G12317" t="s">
        <v>35</v>
      </c>
      <c r="H12317">
        <v>15797</v>
      </c>
      <c r="I12317">
        <v>31594</v>
      </c>
    </row>
    <row r="12318" spans="1:9" x14ac:dyDescent="0.3">
      <c r="A12318">
        <v>1358</v>
      </c>
      <c r="B12318">
        <v>54</v>
      </c>
      <c r="C12318">
        <v>79</v>
      </c>
      <c r="D12318">
        <v>4</v>
      </c>
      <c r="E12318" s="1">
        <v>45534.505428240744</v>
      </c>
      <c r="F12318" s="1"/>
      <c r="G12318" t="s">
        <v>36</v>
      </c>
      <c r="H12318">
        <v>27272</v>
      </c>
      <c r="I12318">
        <v>109088</v>
      </c>
    </row>
    <row r="12319" spans="1:9" x14ac:dyDescent="0.3">
      <c r="A12319">
        <v>10097</v>
      </c>
      <c r="B12319">
        <v>69</v>
      </c>
      <c r="C12319">
        <v>74</v>
      </c>
      <c r="D12319">
        <v>1</v>
      </c>
      <c r="E12319" s="1">
        <v>45534.519421296296</v>
      </c>
      <c r="F12319" s="1"/>
      <c r="G12319" t="s">
        <v>36</v>
      </c>
      <c r="H12319">
        <v>51791</v>
      </c>
      <c r="I12319">
        <v>51791</v>
      </c>
    </row>
    <row r="12320" spans="1:9" x14ac:dyDescent="0.3">
      <c r="A12320">
        <v>2177</v>
      </c>
      <c r="B12320">
        <v>368</v>
      </c>
      <c r="C12320">
        <v>55</v>
      </c>
      <c r="D12320">
        <v>1</v>
      </c>
      <c r="E12320" s="1">
        <v>45534.528749999998</v>
      </c>
      <c r="F12320" s="1">
        <v>45536.528749999998</v>
      </c>
      <c r="G12320" t="s">
        <v>35</v>
      </c>
      <c r="H12320">
        <v>49173</v>
      </c>
      <c r="I12320">
        <v>49173</v>
      </c>
    </row>
    <row r="12321" spans="1:9" x14ac:dyDescent="0.3">
      <c r="A12321">
        <v>3456</v>
      </c>
      <c r="B12321">
        <v>265</v>
      </c>
      <c r="C12321">
        <v>31</v>
      </c>
      <c r="D12321">
        <v>2</v>
      </c>
      <c r="E12321" s="1">
        <v>45534.530671296299</v>
      </c>
      <c r="F12321" s="1">
        <v>45538.530671296299</v>
      </c>
      <c r="G12321" t="s">
        <v>35</v>
      </c>
      <c r="H12321">
        <v>27492</v>
      </c>
      <c r="I12321">
        <v>54984</v>
      </c>
    </row>
    <row r="12322" spans="1:9" x14ac:dyDescent="0.3">
      <c r="A12322">
        <v>7310</v>
      </c>
      <c r="B12322">
        <v>207</v>
      </c>
      <c r="C12322">
        <v>69</v>
      </c>
      <c r="D12322">
        <v>4</v>
      </c>
      <c r="E12322" s="1">
        <v>45534.54347222222</v>
      </c>
      <c r="F12322" s="1"/>
      <c r="G12322" t="s">
        <v>36</v>
      </c>
      <c r="H12322">
        <v>26947</v>
      </c>
      <c r="I12322">
        <v>107788</v>
      </c>
    </row>
    <row r="12323" spans="1:9" x14ac:dyDescent="0.3">
      <c r="A12323">
        <v>15407</v>
      </c>
      <c r="B12323">
        <v>257</v>
      </c>
      <c r="C12323">
        <v>20</v>
      </c>
      <c r="D12323">
        <v>1</v>
      </c>
      <c r="E12323" s="1">
        <v>45534.550370370373</v>
      </c>
      <c r="F12323" s="1">
        <v>45540.550370370373</v>
      </c>
      <c r="G12323" t="s">
        <v>35</v>
      </c>
      <c r="H12323">
        <v>89975</v>
      </c>
      <c r="I12323">
        <v>89975</v>
      </c>
    </row>
    <row r="12324" spans="1:9" x14ac:dyDescent="0.3">
      <c r="A12324">
        <v>5088</v>
      </c>
      <c r="B12324">
        <v>166</v>
      </c>
      <c r="C12324">
        <v>7</v>
      </c>
      <c r="D12324">
        <v>4</v>
      </c>
      <c r="E12324" s="1">
        <v>45534.590555555558</v>
      </c>
      <c r="F12324" s="1"/>
      <c r="G12324" t="s">
        <v>36</v>
      </c>
      <c r="H12324">
        <v>51222</v>
      </c>
      <c r="I12324">
        <v>204888</v>
      </c>
    </row>
    <row r="12325" spans="1:9" x14ac:dyDescent="0.3">
      <c r="A12325">
        <v>5314</v>
      </c>
      <c r="B12325">
        <v>64</v>
      </c>
      <c r="C12325">
        <v>16</v>
      </c>
      <c r="D12325">
        <v>1</v>
      </c>
      <c r="E12325" s="1">
        <v>45534.594085648147</v>
      </c>
      <c r="F12325" s="1"/>
      <c r="G12325" t="s">
        <v>36</v>
      </c>
      <c r="H12325">
        <v>30609</v>
      </c>
      <c r="I12325">
        <v>30609</v>
      </c>
    </row>
    <row r="12326" spans="1:9" x14ac:dyDescent="0.3">
      <c r="A12326">
        <v>15655</v>
      </c>
      <c r="B12326">
        <v>358</v>
      </c>
      <c r="C12326">
        <v>34</v>
      </c>
      <c r="D12326">
        <v>5</v>
      </c>
      <c r="E12326" s="1">
        <v>45534.62159722222</v>
      </c>
      <c r="F12326" s="1">
        <v>45541.62159722222</v>
      </c>
      <c r="G12326" t="s">
        <v>35</v>
      </c>
      <c r="H12326">
        <v>51650</v>
      </c>
      <c r="I12326">
        <v>258250</v>
      </c>
    </row>
    <row r="12327" spans="1:9" x14ac:dyDescent="0.3">
      <c r="A12327">
        <v>15412</v>
      </c>
      <c r="B12327">
        <v>51</v>
      </c>
      <c r="C12327">
        <v>26</v>
      </c>
      <c r="D12327">
        <v>3</v>
      </c>
      <c r="E12327" s="1">
        <v>45534.630162037036</v>
      </c>
      <c r="F12327" s="1">
        <v>45540.630162037036</v>
      </c>
      <c r="G12327" t="s">
        <v>35</v>
      </c>
      <c r="H12327">
        <v>1325</v>
      </c>
      <c r="I12327">
        <v>3975</v>
      </c>
    </row>
    <row r="12328" spans="1:9" x14ac:dyDescent="0.3">
      <c r="A12328">
        <v>11200</v>
      </c>
      <c r="B12328">
        <v>99</v>
      </c>
      <c r="C12328">
        <v>40</v>
      </c>
      <c r="D12328">
        <v>5</v>
      </c>
      <c r="E12328" s="1">
        <v>45534.638541666667</v>
      </c>
      <c r="F12328" s="1">
        <v>45541.638541666667</v>
      </c>
      <c r="G12328" t="s">
        <v>35</v>
      </c>
      <c r="H12328">
        <v>15797</v>
      </c>
      <c r="I12328">
        <v>78985</v>
      </c>
    </row>
    <row r="12329" spans="1:9" x14ac:dyDescent="0.3">
      <c r="A12329">
        <v>2394</v>
      </c>
      <c r="B12329">
        <v>104</v>
      </c>
      <c r="C12329">
        <v>78</v>
      </c>
      <c r="D12329">
        <v>2</v>
      </c>
      <c r="E12329" s="1">
        <v>45534.639247685183</v>
      </c>
      <c r="F12329" s="1">
        <v>45539.639247685183</v>
      </c>
      <c r="G12329" t="s">
        <v>35</v>
      </c>
      <c r="H12329">
        <v>32241</v>
      </c>
      <c r="I12329">
        <v>64482</v>
      </c>
    </row>
    <row r="12330" spans="1:9" x14ac:dyDescent="0.3">
      <c r="A12330">
        <v>3439</v>
      </c>
      <c r="B12330">
        <v>452</v>
      </c>
      <c r="C12330">
        <v>15</v>
      </c>
      <c r="D12330">
        <v>4</v>
      </c>
      <c r="E12330" s="1">
        <v>45534.657812500001</v>
      </c>
      <c r="F12330" s="1"/>
      <c r="G12330" t="s">
        <v>36</v>
      </c>
      <c r="H12330">
        <v>36465</v>
      </c>
      <c r="I12330">
        <v>145860</v>
      </c>
    </row>
    <row r="12331" spans="1:9" x14ac:dyDescent="0.3">
      <c r="A12331">
        <v>10708</v>
      </c>
      <c r="B12331">
        <v>218</v>
      </c>
      <c r="C12331">
        <v>7</v>
      </c>
      <c r="D12331">
        <v>3</v>
      </c>
      <c r="E12331" s="1">
        <v>45534.65965277778</v>
      </c>
      <c r="F12331" s="1"/>
      <c r="G12331" t="s">
        <v>36</v>
      </c>
      <c r="H12331">
        <v>51222</v>
      </c>
      <c r="I12331">
        <v>153666</v>
      </c>
    </row>
    <row r="12332" spans="1:9" x14ac:dyDescent="0.3">
      <c r="A12332">
        <v>6282</v>
      </c>
      <c r="B12332">
        <v>348</v>
      </c>
      <c r="C12332">
        <v>4</v>
      </c>
      <c r="D12332">
        <v>2</v>
      </c>
      <c r="E12332" s="1">
        <v>45534.669085648151</v>
      </c>
      <c r="F12332" s="1">
        <v>45537.669085648151</v>
      </c>
      <c r="G12332" t="s">
        <v>35</v>
      </c>
      <c r="H12332">
        <v>81596</v>
      </c>
      <c r="I12332">
        <v>163192</v>
      </c>
    </row>
    <row r="12333" spans="1:9" x14ac:dyDescent="0.3">
      <c r="A12333">
        <v>11197</v>
      </c>
      <c r="B12333">
        <v>200</v>
      </c>
      <c r="C12333">
        <v>69</v>
      </c>
      <c r="D12333">
        <v>3</v>
      </c>
      <c r="E12333" s="1">
        <v>45534.690046296295</v>
      </c>
      <c r="F12333" s="1">
        <v>45539.690046296295</v>
      </c>
      <c r="G12333" t="s">
        <v>35</v>
      </c>
      <c r="H12333">
        <v>26947</v>
      </c>
      <c r="I12333">
        <v>80841</v>
      </c>
    </row>
    <row r="12334" spans="1:9" x14ac:dyDescent="0.3">
      <c r="A12334">
        <v>11609</v>
      </c>
      <c r="B12334">
        <v>136</v>
      </c>
      <c r="C12334">
        <v>24</v>
      </c>
      <c r="D12334">
        <v>3</v>
      </c>
      <c r="E12334" s="1">
        <v>45534.706273148149</v>
      </c>
      <c r="F12334" s="1"/>
      <c r="G12334" t="s">
        <v>36</v>
      </c>
      <c r="H12334">
        <v>997</v>
      </c>
      <c r="I12334">
        <v>2991</v>
      </c>
    </row>
    <row r="12335" spans="1:9" x14ac:dyDescent="0.3">
      <c r="A12335">
        <v>940</v>
      </c>
      <c r="B12335">
        <v>338</v>
      </c>
      <c r="C12335">
        <v>14</v>
      </c>
      <c r="D12335">
        <v>3</v>
      </c>
      <c r="E12335" s="1">
        <v>45534.734409722223</v>
      </c>
      <c r="F12335" s="1"/>
      <c r="G12335" t="s">
        <v>36</v>
      </c>
      <c r="H12335">
        <v>38140</v>
      </c>
      <c r="I12335">
        <v>114420</v>
      </c>
    </row>
    <row r="12336" spans="1:9" x14ac:dyDescent="0.3">
      <c r="A12336">
        <v>10131</v>
      </c>
      <c r="B12336">
        <v>105</v>
      </c>
      <c r="C12336">
        <v>29</v>
      </c>
      <c r="D12336">
        <v>1</v>
      </c>
      <c r="E12336" s="1">
        <v>45534.749155092592</v>
      </c>
      <c r="F12336" s="1"/>
      <c r="G12336" t="s">
        <v>36</v>
      </c>
      <c r="H12336">
        <v>13528</v>
      </c>
      <c r="I12336">
        <v>13528</v>
      </c>
    </row>
    <row r="12337" spans="1:9" x14ac:dyDescent="0.3">
      <c r="A12337">
        <v>7796</v>
      </c>
      <c r="B12337">
        <v>154</v>
      </c>
      <c r="C12337">
        <v>74</v>
      </c>
      <c r="D12337">
        <v>1</v>
      </c>
      <c r="E12337" s="1">
        <v>45534.774895833332</v>
      </c>
      <c r="F12337" s="1">
        <v>45538.774895833332</v>
      </c>
      <c r="G12337" t="s">
        <v>35</v>
      </c>
      <c r="H12337">
        <v>51791</v>
      </c>
      <c r="I12337">
        <v>51791</v>
      </c>
    </row>
    <row r="12338" spans="1:9" x14ac:dyDescent="0.3">
      <c r="A12338">
        <v>906</v>
      </c>
      <c r="B12338">
        <v>104</v>
      </c>
      <c r="C12338">
        <v>52</v>
      </c>
      <c r="D12338">
        <v>1</v>
      </c>
      <c r="E12338" s="1">
        <v>45534.776770833334</v>
      </c>
      <c r="F12338" s="1"/>
      <c r="G12338" t="s">
        <v>36</v>
      </c>
      <c r="H12338">
        <v>84424</v>
      </c>
      <c r="I12338">
        <v>84424</v>
      </c>
    </row>
    <row r="12339" spans="1:9" x14ac:dyDescent="0.3">
      <c r="A12339">
        <v>5515</v>
      </c>
      <c r="B12339">
        <v>278</v>
      </c>
      <c r="C12339">
        <v>56</v>
      </c>
      <c r="D12339">
        <v>4</v>
      </c>
      <c r="E12339" s="1">
        <v>45534.779398148145</v>
      </c>
      <c r="F12339" s="1">
        <v>45539.779398148145</v>
      </c>
      <c r="G12339" t="s">
        <v>35</v>
      </c>
      <c r="H12339">
        <v>1269</v>
      </c>
      <c r="I12339">
        <v>5076</v>
      </c>
    </row>
    <row r="12340" spans="1:9" x14ac:dyDescent="0.3">
      <c r="A12340">
        <v>679</v>
      </c>
      <c r="B12340">
        <v>88</v>
      </c>
      <c r="C12340">
        <v>66</v>
      </c>
      <c r="D12340">
        <v>4</v>
      </c>
      <c r="E12340" s="1">
        <v>45534.803043981483</v>
      </c>
      <c r="F12340" s="1">
        <v>45539.803043981483</v>
      </c>
      <c r="G12340" t="s">
        <v>35</v>
      </c>
      <c r="H12340">
        <v>29489</v>
      </c>
      <c r="I12340">
        <v>117956</v>
      </c>
    </row>
    <row r="12341" spans="1:9" x14ac:dyDescent="0.3">
      <c r="A12341">
        <v>11138</v>
      </c>
      <c r="B12341">
        <v>349</v>
      </c>
      <c r="C12341">
        <v>57</v>
      </c>
      <c r="D12341">
        <v>5</v>
      </c>
      <c r="E12341" s="1">
        <v>45534.810289351852</v>
      </c>
      <c r="F12341" s="1"/>
      <c r="G12341" t="s">
        <v>36</v>
      </c>
      <c r="H12341">
        <v>71547</v>
      </c>
      <c r="I12341">
        <v>357735</v>
      </c>
    </row>
    <row r="12342" spans="1:9" x14ac:dyDescent="0.3">
      <c r="A12342">
        <v>13108</v>
      </c>
      <c r="B12342">
        <v>16</v>
      </c>
      <c r="C12342">
        <v>1</v>
      </c>
      <c r="D12342">
        <v>1</v>
      </c>
      <c r="E12342" s="1">
        <v>45534.831458333334</v>
      </c>
      <c r="F12342" s="1">
        <v>45536.831458333334</v>
      </c>
      <c r="G12342" t="s">
        <v>35</v>
      </c>
      <c r="H12342">
        <v>52234</v>
      </c>
      <c r="I12342">
        <v>52234</v>
      </c>
    </row>
    <row r="12343" spans="1:9" x14ac:dyDescent="0.3">
      <c r="A12343">
        <v>2075</v>
      </c>
      <c r="B12343">
        <v>137</v>
      </c>
      <c r="C12343">
        <v>44</v>
      </c>
      <c r="D12343">
        <v>4</v>
      </c>
      <c r="E12343" s="1">
        <v>45534.83829861111</v>
      </c>
      <c r="F12343" s="1">
        <v>45537.83829861111</v>
      </c>
      <c r="G12343" t="s">
        <v>35</v>
      </c>
      <c r="H12343">
        <v>60052</v>
      </c>
      <c r="I12343">
        <v>240208</v>
      </c>
    </row>
    <row r="12344" spans="1:9" x14ac:dyDescent="0.3">
      <c r="A12344">
        <v>14463</v>
      </c>
      <c r="B12344">
        <v>114</v>
      </c>
      <c r="C12344">
        <v>61</v>
      </c>
      <c r="D12344">
        <v>4</v>
      </c>
      <c r="E12344" s="1">
        <v>45534.861342592594</v>
      </c>
      <c r="F12344" s="1"/>
      <c r="G12344" t="s">
        <v>36</v>
      </c>
      <c r="H12344">
        <v>27046</v>
      </c>
      <c r="I12344">
        <v>108184</v>
      </c>
    </row>
    <row r="12345" spans="1:9" x14ac:dyDescent="0.3">
      <c r="A12345">
        <v>14677</v>
      </c>
      <c r="B12345">
        <v>308</v>
      </c>
      <c r="C12345">
        <v>42</v>
      </c>
      <c r="D12345">
        <v>2</v>
      </c>
      <c r="E12345" s="1">
        <v>45534.887800925928</v>
      </c>
      <c r="F12345" s="1">
        <v>45536.887800925928</v>
      </c>
      <c r="G12345" t="s">
        <v>35</v>
      </c>
      <c r="H12345">
        <v>12909</v>
      </c>
      <c r="I12345">
        <v>25818</v>
      </c>
    </row>
    <row r="12346" spans="1:9" x14ac:dyDescent="0.3">
      <c r="A12346">
        <v>9190</v>
      </c>
      <c r="B12346">
        <v>264</v>
      </c>
      <c r="C12346">
        <v>65</v>
      </c>
      <c r="D12346">
        <v>3</v>
      </c>
      <c r="E12346" s="1">
        <v>45534.925023148149</v>
      </c>
      <c r="F12346" s="1"/>
      <c r="G12346" t="s">
        <v>36</v>
      </c>
      <c r="H12346">
        <v>76643</v>
      </c>
      <c r="I12346">
        <v>229929</v>
      </c>
    </row>
    <row r="12347" spans="1:9" x14ac:dyDescent="0.3">
      <c r="A12347">
        <v>2379</v>
      </c>
      <c r="B12347">
        <v>240</v>
      </c>
      <c r="C12347">
        <v>77</v>
      </c>
      <c r="D12347">
        <v>2</v>
      </c>
      <c r="E12347" s="1">
        <v>45534.977962962963</v>
      </c>
      <c r="F12347" s="1">
        <v>45537.977962962963</v>
      </c>
      <c r="G12347" t="s">
        <v>35</v>
      </c>
      <c r="H12347">
        <v>780</v>
      </c>
      <c r="I12347">
        <v>1560</v>
      </c>
    </row>
    <row r="12348" spans="1:9" x14ac:dyDescent="0.3">
      <c r="A12348">
        <v>9546</v>
      </c>
      <c r="B12348">
        <v>189</v>
      </c>
      <c r="C12348">
        <v>53</v>
      </c>
      <c r="D12348">
        <v>3</v>
      </c>
      <c r="E12348" s="1">
        <v>45534.991678240738</v>
      </c>
      <c r="F12348" s="1">
        <v>45541.991678240738</v>
      </c>
      <c r="G12348" t="s">
        <v>35</v>
      </c>
      <c r="H12348">
        <v>84821</v>
      </c>
      <c r="I12348">
        <v>254463</v>
      </c>
    </row>
    <row r="12349" spans="1:9" x14ac:dyDescent="0.3">
      <c r="A12349">
        <v>5175</v>
      </c>
      <c r="B12349">
        <v>363</v>
      </c>
      <c r="C12349">
        <v>79</v>
      </c>
      <c r="D12349">
        <v>1</v>
      </c>
      <c r="E12349" s="1">
        <v>45534.994016203702</v>
      </c>
      <c r="F12349" s="1"/>
      <c r="G12349" t="s">
        <v>36</v>
      </c>
      <c r="H12349">
        <v>27272</v>
      </c>
      <c r="I12349">
        <v>27272</v>
      </c>
    </row>
    <row r="12350" spans="1:9" x14ac:dyDescent="0.3">
      <c r="A12350">
        <v>13009</v>
      </c>
      <c r="B12350">
        <v>125</v>
      </c>
      <c r="C12350">
        <v>79</v>
      </c>
      <c r="D12350">
        <v>4</v>
      </c>
      <c r="E12350" s="1">
        <v>45534.994537037041</v>
      </c>
      <c r="F12350" s="1">
        <v>45536.994537037041</v>
      </c>
      <c r="G12350" t="s">
        <v>35</v>
      </c>
      <c r="H12350">
        <v>27272</v>
      </c>
      <c r="I12350">
        <v>109088</v>
      </c>
    </row>
    <row r="12351" spans="1:9" x14ac:dyDescent="0.3">
      <c r="A12351">
        <v>8203</v>
      </c>
      <c r="B12351">
        <v>187</v>
      </c>
      <c r="C12351">
        <v>73</v>
      </c>
      <c r="D12351">
        <v>2</v>
      </c>
      <c r="E12351" s="1">
        <v>45535.063564814816</v>
      </c>
      <c r="F12351" s="1">
        <v>45537.063564814816</v>
      </c>
      <c r="G12351" t="s">
        <v>35</v>
      </c>
      <c r="H12351">
        <v>61401</v>
      </c>
      <c r="I12351">
        <v>122802</v>
      </c>
    </row>
    <row r="12352" spans="1:9" x14ac:dyDescent="0.3">
      <c r="A12352">
        <v>3296</v>
      </c>
      <c r="B12352">
        <v>206</v>
      </c>
      <c r="C12352">
        <v>52</v>
      </c>
      <c r="D12352">
        <v>3</v>
      </c>
      <c r="E12352" s="1">
        <v>45535.107268518521</v>
      </c>
      <c r="F12352" s="1">
        <v>45538.107268518521</v>
      </c>
      <c r="G12352" t="s">
        <v>35</v>
      </c>
      <c r="H12352">
        <v>84424</v>
      </c>
      <c r="I12352">
        <v>253272</v>
      </c>
    </row>
    <row r="12353" spans="1:9" x14ac:dyDescent="0.3">
      <c r="A12353">
        <v>4369</v>
      </c>
      <c r="B12353">
        <v>353</v>
      </c>
      <c r="C12353">
        <v>74</v>
      </c>
      <c r="D12353">
        <v>1</v>
      </c>
      <c r="E12353" s="1">
        <v>45535.149791666663</v>
      </c>
      <c r="F12353" s="1">
        <v>45537.149791666663</v>
      </c>
      <c r="G12353" t="s">
        <v>35</v>
      </c>
      <c r="H12353">
        <v>51791</v>
      </c>
      <c r="I12353">
        <v>51791</v>
      </c>
    </row>
    <row r="12354" spans="1:9" x14ac:dyDescent="0.3">
      <c r="A12354">
        <v>5087</v>
      </c>
      <c r="B12354">
        <v>241</v>
      </c>
      <c r="C12354">
        <v>16</v>
      </c>
      <c r="D12354">
        <v>3</v>
      </c>
      <c r="E12354" s="1">
        <v>45535.149814814817</v>
      </c>
      <c r="F12354" s="1"/>
      <c r="G12354" t="s">
        <v>36</v>
      </c>
      <c r="H12354">
        <v>30609</v>
      </c>
      <c r="I12354">
        <v>91827</v>
      </c>
    </row>
    <row r="12355" spans="1:9" x14ac:dyDescent="0.3">
      <c r="A12355">
        <v>3304</v>
      </c>
      <c r="B12355">
        <v>151</v>
      </c>
      <c r="C12355">
        <v>8</v>
      </c>
      <c r="D12355">
        <v>5</v>
      </c>
      <c r="E12355" s="1">
        <v>45535.15421296296</v>
      </c>
      <c r="F12355" s="1">
        <v>45538.15421296296</v>
      </c>
      <c r="G12355" t="s">
        <v>35</v>
      </c>
      <c r="H12355">
        <v>38044</v>
      </c>
      <c r="I12355">
        <v>190220</v>
      </c>
    </row>
    <row r="12356" spans="1:9" x14ac:dyDescent="0.3">
      <c r="A12356">
        <v>35</v>
      </c>
      <c r="B12356">
        <v>403</v>
      </c>
      <c r="C12356">
        <v>34</v>
      </c>
      <c r="D12356">
        <v>2</v>
      </c>
      <c r="E12356" s="1">
        <v>45535.167581018519</v>
      </c>
      <c r="F12356" s="1"/>
      <c r="G12356" t="s">
        <v>36</v>
      </c>
      <c r="H12356">
        <v>51650</v>
      </c>
      <c r="I12356">
        <v>103300</v>
      </c>
    </row>
    <row r="12357" spans="1:9" x14ac:dyDescent="0.3">
      <c r="A12357">
        <v>7494</v>
      </c>
      <c r="B12357">
        <v>322</v>
      </c>
      <c r="C12357">
        <v>22</v>
      </c>
      <c r="D12357">
        <v>1</v>
      </c>
      <c r="E12357" s="1">
        <v>45535.18650462963</v>
      </c>
      <c r="F12357" s="1"/>
      <c r="G12357" t="s">
        <v>36</v>
      </c>
      <c r="H12357">
        <v>49830</v>
      </c>
      <c r="I12357">
        <v>49830</v>
      </c>
    </row>
    <row r="12358" spans="1:9" x14ac:dyDescent="0.3">
      <c r="A12358">
        <v>14131</v>
      </c>
      <c r="B12358">
        <v>352</v>
      </c>
      <c r="C12358">
        <v>1</v>
      </c>
      <c r="D12358">
        <v>4</v>
      </c>
      <c r="E12358" s="1">
        <v>45535.195671296293</v>
      </c>
      <c r="F12358" s="1"/>
      <c r="G12358" t="s">
        <v>36</v>
      </c>
      <c r="H12358">
        <v>52234</v>
      </c>
      <c r="I12358">
        <v>208936</v>
      </c>
    </row>
    <row r="12359" spans="1:9" x14ac:dyDescent="0.3">
      <c r="A12359">
        <v>4831</v>
      </c>
      <c r="B12359">
        <v>119</v>
      </c>
      <c r="C12359">
        <v>66</v>
      </c>
      <c r="D12359">
        <v>3</v>
      </c>
      <c r="E12359" s="1">
        <v>45535.196099537039</v>
      </c>
      <c r="F12359" s="1"/>
      <c r="G12359" t="s">
        <v>36</v>
      </c>
      <c r="H12359">
        <v>29489</v>
      </c>
      <c r="I12359">
        <v>88467</v>
      </c>
    </row>
    <row r="12360" spans="1:9" x14ac:dyDescent="0.3">
      <c r="A12360">
        <v>11451</v>
      </c>
      <c r="B12360">
        <v>170</v>
      </c>
      <c r="C12360">
        <v>68</v>
      </c>
      <c r="D12360">
        <v>2</v>
      </c>
      <c r="E12360" s="1">
        <v>45535.198020833333</v>
      </c>
      <c r="F12360" s="1">
        <v>45538.198020833333</v>
      </c>
      <c r="G12360" t="s">
        <v>35</v>
      </c>
      <c r="H12360">
        <v>29786</v>
      </c>
      <c r="I12360">
        <v>59572</v>
      </c>
    </row>
    <row r="12361" spans="1:9" x14ac:dyDescent="0.3">
      <c r="A12361">
        <v>8236</v>
      </c>
      <c r="B12361">
        <v>210</v>
      </c>
      <c r="C12361">
        <v>18</v>
      </c>
      <c r="D12361">
        <v>4</v>
      </c>
      <c r="E12361" s="1">
        <v>45535.202199074076</v>
      </c>
      <c r="F12361" s="1">
        <v>45538.202199074076</v>
      </c>
      <c r="G12361" t="s">
        <v>35</v>
      </c>
      <c r="H12361">
        <v>60481</v>
      </c>
      <c r="I12361">
        <v>241924</v>
      </c>
    </row>
    <row r="12362" spans="1:9" x14ac:dyDescent="0.3">
      <c r="A12362">
        <v>1367</v>
      </c>
      <c r="B12362">
        <v>314</v>
      </c>
      <c r="C12362">
        <v>19</v>
      </c>
      <c r="D12362">
        <v>4</v>
      </c>
      <c r="E12362" s="1">
        <v>45535.207002314812</v>
      </c>
      <c r="F12362" s="1">
        <v>45537.207002314812</v>
      </c>
      <c r="G12362" t="s">
        <v>35</v>
      </c>
      <c r="H12362">
        <v>19429</v>
      </c>
      <c r="I12362">
        <v>77716</v>
      </c>
    </row>
    <row r="12363" spans="1:9" x14ac:dyDescent="0.3">
      <c r="A12363">
        <v>12139</v>
      </c>
      <c r="B12363">
        <v>262</v>
      </c>
      <c r="C12363">
        <v>64</v>
      </c>
      <c r="D12363">
        <v>2</v>
      </c>
      <c r="E12363" s="1">
        <v>45535.214108796295</v>
      </c>
      <c r="F12363" s="1"/>
      <c r="G12363" t="s">
        <v>36</v>
      </c>
      <c r="H12363">
        <v>581</v>
      </c>
      <c r="I12363">
        <v>1162</v>
      </c>
    </row>
    <row r="12364" spans="1:9" x14ac:dyDescent="0.3">
      <c r="A12364">
        <v>7768</v>
      </c>
      <c r="B12364">
        <v>265</v>
      </c>
      <c r="C12364">
        <v>5</v>
      </c>
      <c r="D12364">
        <v>5</v>
      </c>
      <c r="E12364" s="1">
        <v>45535.22755787037</v>
      </c>
      <c r="F12364" s="1"/>
      <c r="G12364" t="s">
        <v>36</v>
      </c>
      <c r="H12364">
        <v>82710</v>
      </c>
      <c r="I12364">
        <v>413550</v>
      </c>
    </row>
    <row r="12365" spans="1:9" x14ac:dyDescent="0.3">
      <c r="A12365">
        <v>5985</v>
      </c>
      <c r="B12365">
        <v>67</v>
      </c>
      <c r="C12365">
        <v>51</v>
      </c>
      <c r="D12365">
        <v>4</v>
      </c>
      <c r="E12365" s="1">
        <v>45535.233761574076</v>
      </c>
      <c r="F12365" s="1">
        <v>45537.233761574076</v>
      </c>
      <c r="G12365" t="s">
        <v>35</v>
      </c>
      <c r="H12365">
        <v>24010</v>
      </c>
      <c r="I12365">
        <v>96040</v>
      </c>
    </row>
    <row r="12366" spans="1:9" x14ac:dyDescent="0.3">
      <c r="A12366">
        <v>15618</v>
      </c>
      <c r="B12366">
        <v>6</v>
      </c>
      <c r="C12366">
        <v>65</v>
      </c>
      <c r="D12366">
        <v>2</v>
      </c>
      <c r="E12366" s="1">
        <v>45535.236921296295</v>
      </c>
      <c r="F12366" s="1">
        <v>45542.236921296295</v>
      </c>
      <c r="G12366" t="s">
        <v>35</v>
      </c>
      <c r="H12366">
        <v>76643</v>
      </c>
      <c r="I12366">
        <v>153286</v>
      </c>
    </row>
    <row r="12367" spans="1:9" x14ac:dyDescent="0.3">
      <c r="A12367">
        <v>6092</v>
      </c>
      <c r="B12367">
        <v>170</v>
      </c>
      <c r="C12367">
        <v>8</v>
      </c>
      <c r="D12367">
        <v>3</v>
      </c>
      <c r="E12367" s="1">
        <v>45535.239212962966</v>
      </c>
      <c r="F12367" s="1">
        <v>45542.239212962966</v>
      </c>
      <c r="G12367" t="s">
        <v>35</v>
      </c>
      <c r="H12367">
        <v>38044</v>
      </c>
      <c r="I12367">
        <v>114132</v>
      </c>
    </row>
    <row r="12368" spans="1:9" x14ac:dyDescent="0.3">
      <c r="A12368">
        <v>6131</v>
      </c>
      <c r="B12368">
        <v>104</v>
      </c>
      <c r="C12368">
        <v>32</v>
      </c>
      <c r="D12368">
        <v>5</v>
      </c>
      <c r="E12368" s="1">
        <v>45535.240578703706</v>
      </c>
      <c r="F12368" s="1">
        <v>45538.240578703706</v>
      </c>
      <c r="G12368" t="s">
        <v>35</v>
      </c>
      <c r="H12368">
        <v>28167</v>
      </c>
      <c r="I12368">
        <v>140835</v>
      </c>
    </row>
    <row r="12369" spans="1:9" x14ac:dyDescent="0.3">
      <c r="A12369">
        <v>11374</v>
      </c>
      <c r="B12369">
        <v>89</v>
      </c>
      <c r="C12369">
        <v>73</v>
      </c>
      <c r="D12369">
        <v>4</v>
      </c>
      <c r="E12369" s="1">
        <v>45535.244664351849</v>
      </c>
      <c r="F12369" s="1">
        <v>45537.244664351849</v>
      </c>
      <c r="G12369" t="s">
        <v>35</v>
      </c>
      <c r="H12369">
        <v>61401</v>
      </c>
      <c r="I12369">
        <v>245604</v>
      </c>
    </row>
    <row r="12370" spans="1:9" x14ac:dyDescent="0.3">
      <c r="A12370">
        <v>238</v>
      </c>
      <c r="B12370">
        <v>147</v>
      </c>
      <c r="C12370">
        <v>41</v>
      </c>
      <c r="D12370">
        <v>4</v>
      </c>
      <c r="E12370" s="1">
        <v>45535.244675925926</v>
      </c>
      <c r="F12370" s="1">
        <v>45539.244675925926</v>
      </c>
      <c r="G12370" t="s">
        <v>35</v>
      </c>
      <c r="H12370">
        <v>86244</v>
      </c>
      <c r="I12370">
        <v>344976</v>
      </c>
    </row>
    <row r="12371" spans="1:9" x14ac:dyDescent="0.3">
      <c r="A12371">
        <v>13032</v>
      </c>
      <c r="B12371">
        <v>309</v>
      </c>
      <c r="C12371">
        <v>12</v>
      </c>
      <c r="D12371">
        <v>2</v>
      </c>
      <c r="E12371" s="1">
        <v>45535.277013888888</v>
      </c>
      <c r="F12371" s="1"/>
      <c r="G12371" t="s">
        <v>36</v>
      </c>
      <c r="H12371">
        <v>19217</v>
      </c>
      <c r="I12371">
        <v>38434</v>
      </c>
    </row>
    <row r="12372" spans="1:9" x14ac:dyDescent="0.3">
      <c r="A12372">
        <v>263</v>
      </c>
      <c r="B12372">
        <v>406</v>
      </c>
      <c r="C12372">
        <v>1</v>
      </c>
      <c r="D12372">
        <v>2</v>
      </c>
      <c r="E12372" s="1">
        <v>45535.304884259262</v>
      </c>
      <c r="F12372" s="1">
        <v>45537.304884259262</v>
      </c>
      <c r="G12372" t="s">
        <v>35</v>
      </c>
      <c r="H12372">
        <v>52234</v>
      </c>
      <c r="I12372">
        <v>104468</v>
      </c>
    </row>
    <row r="12373" spans="1:9" x14ac:dyDescent="0.3">
      <c r="A12373">
        <v>8802</v>
      </c>
      <c r="B12373">
        <v>311</v>
      </c>
      <c r="C12373">
        <v>27</v>
      </c>
      <c r="D12373">
        <v>1</v>
      </c>
      <c r="E12373" s="1">
        <v>45535.308310185188</v>
      </c>
      <c r="F12373" s="1">
        <v>45540.308310185188</v>
      </c>
      <c r="G12373" t="s">
        <v>35</v>
      </c>
      <c r="H12373">
        <v>74744</v>
      </c>
      <c r="I12373">
        <v>74744</v>
      </c>
    </row>
    <row r="12374" spans="1:9" x14ac:dyDescent="0.3">
      <c r="A12374">
        <v>9291</v>
      </c>
      <c r="B12374">
        <v>197</v>
      </c>
      <c r="C12374">
        <v>13</v>
      </c>
      <c r="D12374">
        <v>2</v>
      </c>
      <c r="E12374" s="1">
        <v>45535.328298611108</v>
      </c>
      <c r="F12374" s="1">
        <v>45540.328298611108</v>
      </c>
      <c r="G12374" t="s">
        <v>35</v>
      </c>
      <c r="H12374">
        <v>69765</v>
      </c>
      <c r="I12374">
        <v>139530</v>
      </c>
    </row>
    <row r="12375" spans="1:9" x14ac:dyDescent="0.3">
      <c r="A12375">
        <v>11471</v>
      </c>
      <c r="B12375">
        <v>79</v>
      </c>
      <c r="C12375">
        <v>69</v>
      </c>
      <c r="D12375">
        <v>2</v>
      </c>
      <c r="E12375" s="1">
        <v>45535.336562500001</v>
      </c>
      <c r="F12375" s="1"/>
      <c r="G12375" t="s">
        <v>36</v>
      </c>
      <c r="H12375">
        <v>26947</v>
      </c>
      <c r="I12375">
        <v>53894</v>
      </c>
    </row>
    <row r="12376" spans="1:9" x14ac:dyDescent="0.3">
      <c r="A12376">
        <v>4004</v>
      </c>
      <c r="B12376">
        <v>354</v>
      </c>
      <c r="C12376">
        <v>78</v>
      </c>
      <c r="D12376">
        <v>3</v>
      </c>
      <c r="E12376" s="1">
        <v>45535.366666666669</v>
      </c>
      <c r="F12376" s="1">
        <v>45542.366666666669</v>
      </c>
      <c r="G12376" t="s">
        <v>35</v>
      </c>
      <c r="H12376">
        <v>32241</v>
      </c>
      <c r="I12376">
        <v>96723</v>
      </c>
    </row>
    <row r="12377" spans="1:9" x14ac:dyDescent="0.3">
      <c r="A12377">
        <v>10240</v>
      </c>
      <c r="B12377">
        <v>111</v>
      </c>
      <c r="C12377">
        <v>6</v>
      </c>
      <c r="D12377">
        <v>5</v>
      </c>
      <c r="E12377" s="1">
        <v>45535.371134259258</v>
      </c>
      <c r="F12377" s="1">
        <v>45539.371134259258</v>
      </c>
      <c r="G12377" t="s">
        <v>35</v>
      </c>
      <c r="H12377">
        <v>940</v>
      </c>
      <c r="I12377">
        <v>4700</v>
      </c>
    </row>
    <row r="12378" spans="1:9" x14ac:dyDescent="0.3">
      <c r="A12378">
        <v>1996</v>
      </c>
      <c r="B12378">
        <v>131</v>
      </c>
      <c r="C12378">
        <v>39</v>
      </c>
      <c r="D12378">
        <v>2</v>
      </c>
      <c r="E12378" s="1">
        <v>45535.387037037035</v>
      </c>
      <c r="F12378" s="1">
        <v>45539.387037037035</v>
      </c>
      <c r="G12378" t="s">
        <v>35</v>
      </c>
      <c r="H12378">
        <v>59785</v>
      </c>
      <c r="I12378">
        <v>119570</v>
      </c>
    </row>
    <row r="12379" spans="1:9" x14ac:dyDescent="0.3">
      <c r="A12379">
        <v>11714</v>
      </c>
      <c r="B12379">
        <v>29</v>
      </c>
      <c r="C12379">
        <v>11</v>
      </c>
      <c r="D12379">
        <v>5</v>
      </c>
      <c r="E12379" s="1">
        <v>45535.402384259258</v>
      </c>
      <c r="F12379" s="1">
        <v>45539.402384259258</v>
      </c>
      <c r="G12379" t="s">
        <v>35</v>
      </c>
      <c r="H12379">
        <v>33753</v>
      </c>
      <c r="I12379">
        <v>168765</v>
      </c>
    </row>
    <row r="12380" spans="1:9" x14ac:dyDescent="0.3">
      <c r="A12380">
        <v>2463</v>
      </c>
      <c r="B12380">
        <v>243</v>
      </c>
      <c r="C12380">
        <v>2</v>
      </c>
      <c r="D12380">
        <v>5</v>
      </c>
      <c r="E12380" s="1">
        <v>45535.459224537037</v>
      </c>
      <c r="F12380" s="1">
        <v>45541.459224537037</v>
      </c>
      <c r="G12380" t="s">
        <v>35</v>
      </c>
      <c r="H12380">
        <v>19838</v>
      </c>
      <c r="I12380">
        <v>99190</v>
      </c>
    </row>
    <row r="12381" spans="1:9" x14ac:dyDescent="0.3">
      <c r="A12381">
        <v>15093</v>
      </c>
      <c r="B12381">
        <v>310</v>
      </c>
      <c r="C12381">
        <v>15</v>
      </c>
      <c r="D12381">
        <v>2</v>
      </c>
      <c r="E12381" s="1">
        <v>45535.487083333333</v>
      </c>
      <c r="F12381" s="1">
        <v>45540.487083333333</v>
      </c>
      <c r="G12381" t="s">
        <v>35</v>
      </c>
      <c r="H12381">
        <v>36465</v>
      </c>
      <c r="I12381">
        <v>72930</v>
      </c>
    </row>
    <row r="12382" spans="1:9" x14ac:dyDescent="0.3">
      <c r="A12382">
        <v>2339</v>
      </c>
      <c r="B12382">
        <v>423</v>
      </c>
      <c r="C12382">
        <v>4</v>
      </c>
      <c r="D12382">
        <v>4</v>
      </c>
      <c r="E12382" s="1">
        <v>45535.502083333333</v>
      </c>
      <c r="F12382" s="1"/>
      <c r="G12382" t="s">
        <v>36</v>
      </c>
      <c r="H12382">
        <v>81596</v>
      </c>
      <c r="I12382">
        <v>326384</v>
      </c>
    </row>
    <row r="12383" spans="1:9" x14ac:dyDescent="0.3">
      <c r="A12383">
        <v>6880</v>
      </c>
      <c r="B12383">
        <v>366</v>
      </c>
      <c r="C12383">
        <v>24</v>
      </c>
      <c r="D12383">
        <v>1</v>
      </c>
      <c r="E12383" s="1">
        <v>45535.503599537034</v>
      </c>
      <c r="F12383" s="1">
        <v>45537.503599537034</v>
      </c>
      <c r="G12383" t="s">
        <v>35</v>
      </c>
      <c r="H12383">
        <v>997</v>
      </c>
      <c r="I12383">
        <v>997</v>
      </c>
    </row>
    <row r="12384" spans="1:9" x14ac:dyDescent="0.3">
      <c r="A12384">
        <v>12578</v>
      </c>
      <c r="B12384">
        <v>291</v>
      </c>
      <c r="C12384">
        <v>6</v>
      </c>
      <c r="D12384">
        <v>2</v>
      </c>
      <c r="E12384" s="1">
        <v>45535.518275462964</v>
      </c>
      <c r="F12384" s="1">
        <v>45540.518275462964</v>
      </c>
      <c r="G12384" t="s">
        <v>35</v>
      </c>
      <c r="H12384">
        <v>940</v>
      </c>
      <c r="I12384">
        <v>1880</v>
      </c>
    </row>
    <row r="12385" spans="1:9" x14ac:dyDescent="0.3">
      <c r="A12385">
        <v>10753</v>
      </c>
      <c r="B12385">
        <v>436</v>
      </c>
      <c r="C12385">
        <v>62</v>
      </c>
      <c r="D12385">
        <v>4</v>
      </c>
      <c r="E12385" s="1">
        <v>45535.550312500003</v>
      </c>
      <c r="F12385" s="1">
        <v>45541.550312500003</v>
      </c>
      <c r="G12385" t="s">
        <v>35</v>
      </c>
      <c r="H12385">
        <v>27332</v>
      </c>
      <c r="I12385">
        <v>109328</v>
      </c>
    </row>
    <row r="12386" spans="1:9" x14ac:dyDescent="0.3">
      <c r="A12386">
        <v>3295</v>
      </c>
      <c r="B12386">
        <v>299</v>
      </c>
      <c r="C12386">
        <v>48</v>
      </c>
      <c r="D12386">
        <v>5</v>
      </c>
      <c r="E12386" s="1">
        <v>45535.562905092593</v>
      </c>
      <c r="F12386" s="1">
        <v>45538.562905092593</v>
      </c>
      <c r="G12386" t="s">
        <v>35</v>
      </c>
      <c r="H12386">
        <v>87490</v>
      </c>
      <c r="I12386">
        <v>437450</v>
      </c>
    </row>
    <row r="12387" spans="1:9" x14ac:dyDescent="0.3">
      <c r="A12387">
        <v>2772</v>
      </c>
      <c r="B12387">
        <v>319</v>
      </c>
      <c r="C12387">
        <v>70</v>
      </c>
      <c r="D12387">
        <v>3</v>
      </c>
      <c r="E12387" s="1">
        <v>45535.586365740739</v>
      </c>
      <c r="F12387" s="1">
        <v>45537.586365740739</v>
      </c>
      <c r="G12387" t="s">
        <v>35</v>
      </c>
      <c r="H12387">
        <v>678</v>
      </c>
      <c r="I12387">
        <v>2034</v>
      </c>
    </row>
    <row r="12388" spans="1:9" x14ac:dyDescent="0.3">
      <c r="A12388">
        <v>13270</v>
      </c>
      <c r="B12388">
        <v>406</v>
      </c>
      <c r="C12388">
        <v>24</v>
      </c>
      <c r="D12388">
        <v>5</v>
      </c>
      <c r="E12388" s="1">
        <v>45535.588842592595</v>
      </c>
      <c r="F12388" s="1">
        <v>45539.588842592595</v>
      </c>
      <c r="G12388" t="s">
        <v>35</v>
      </c>
      <c r="H12388">
        <v>997</v>
      </c>
      <c r="I12388">
        <v>4985</v>
      </c>
    </row>
    <row r="12389" spans="1:9" x14ac:dyDescent="0.3">
      <c r="A12389">
        <v>2526</v>
      </c>
      <c r="B12389">
        <v>132</v>
      </c>
      <c r="C12389">
        <v>53</v>
      </c>
      <c r="D12389">
        <v>1</v>
      </c>
      <c r="E12389" s="1">
        <v>45535.60696759259</v>
      </c>
      <c r="F12389" s="1">
        <v>45537.60696759259</v>
      </c>
      <c r="G12389" t="s">
        <v>35</v>
      </c>
      <c r="H12389">
        <v>84821</v>
      </c>
      <c r="I12389">
        <v>84821</v>
      </c>
    </row>
    <row r="12390" spans="1:9" x14ac:dyDescent="0.3">
      <c r="A12390">
        <v>2796</v>
      </c>
      <c r="B12390">
        <v>332</v>
      </c>
      <c r="C12390">
        <v>48</v>
      </c>
      <c r="D12390">
        <v>4</v>
      </c>
      <c r="E12390" s="1">
        <v>45535.617210648146</v>
      </c>
      <c r="F12390" s="1">
        <v>45539.617210648146</v>
      </c>
      <c r="G12390" t="s">
        <v>35</v>
      </c>
      <c r="H12390">
        <v>87490</v>
      </c>
      <c r="I12390">
        <v>349960</v>
      </c>
    </row>
    <row r="12391" spans="1:9" x14ac:dyDescent="0.3">
      <c r="A12391">
        <v>12134</v>
      </c>
      <c r="B12391">
        <v>59</v>
      </c>
      <c r="C12391">
        <v>63</v>
      </c>
      <c r="D12391">
        <v>1</v>
      </c>
      <c r="E12391" s="1">
        <v>45535.632986111108</v>
      </c>
      <c r="F12391" s="1">
        <v>45539.632986111108</v>
      </c>
      <c r="G12391" t="s">
        <v>35</v>
      </c>
      <c r="H12391">
        <v>54982</v>
      </c>
      <c r="I12391">
        <v>54982</v>
      </c>
    </row>
    <row r="12392" spans="1:9" x14ac:dyDescent="0.3">
      <c r="A12392">
        <v>9371</v>
      </c>
      <c r="B12392">
        <v>97</v>
      </c>
      <c r="C12392">
        <v>39</v>
      </c>
      <c r="D12392">
        <v>2</v>
      </c>
      <c r="E12392" s="1">
        <v>45535.637928240743</v>
      </c>
      <c r="F12392" s="1">
        <v>45541.637928240743</v>
      </c>
      <c r="G12392" t="s">
        <v>35</v>
      </c>
      <c r="H12392">
        <v>59785</v>
      </c>
      <c r="I12392">
        <v>119570</v>
      </c>
    </row>
    <row r="12393" spans="1:9" x14ac:dyDescent="0.3">
      <c r="A12393">
        <v>7764</v>
      </c>
      <c r="B12393">
        <v>255</v>
      </c>
      <c r="C12393">
        <v>78</v>
      </c>
      <c r="D12393">
        <v>5</v>
      </c>
      <c r="E12393" s="1">
        <v>45535.652233796296</v>
      </c>
      <c r="F12393" s="1">
        <v>45539.652233796296</v>
      </c>
      <c r="G12393" t="s">
        <v>35</v>
      </c>
      <c r="H12393">
        <v>32241</v>
      </c>
      <c r="I12393">
        <v>161205</v>
      </c>
    </row>
    <row r="12394" spans="1:9" x14ac:dyDescent="0.3">
      <c r="A12394">
        <v>13660</v>
      </c>
      <c r="B12394">
        <v>364</v>
      </c>
      <c r="C12394">
        <v>44</v>
      </c>
      <c r="D12394">
        <v>5</v>
      </c>
      <c r="E12394" s="1">
        <v>45535.674791666665</v>
      </c>
      <c r="F12394" s="1">
        <v>45539.674791666665</v>
      </c>
      <c r="G12394" t="s">
        <v>35</v>
      </c>
      <c r="H12394">
        <v>60052</v>
      </c>
      <c r="I12394">
        <v>300260</v>
      </c>
    </row>
    <row r="12395" spans="1:9" x14ac:dyDescent="0.3">
      <c r="A12395">
        <v>5281</v>
      </c>
      <c r="B12395">
        <v>459</v>
      </c>
      <c r="C12395">
        <v>59</v>
      </c>
      <c r="D12395">
        <v>1</v>
      </c>
      <c r="E12395" s="1">
        <v>45535.680034722223</v>
      </c>
      <c r="F12395" s="1"/>
      <c r="G12395" t="s">
        <v>36</v>
      </c>
      <c r="H12395">
        <v>55017</v>
      </c>
      <c r="I12395">
        <v>55017</v>
      </c>
    </row>
    <row r="12396" spans="1:9" x14ac:dyDescent="0.3">
      <c r="A12396">
        <v>9176</v>
      </c>
      <c r="B12396">
        <v>338</v>
      </c>
      <c r="C12396">
        <v>54</v>
      </c>
      <c r="D12396">
        <v>4</v>
      </c>
      <c r="E12396" s="1">
        <v>45535.689236111109</v>
      </c>
      <c r="F12396" s="1"/>
      <c r="G12396" t="s">
        <v>36</v>
      </c>
      <c r="H12396">
        <v>59956</v>
      </c>
      <c r="I12396">
        <v>239824</v>
      </c>
    </row>
    <row r="12397" spans="1:9" x14ac:dyDescent="0.3">
      <c r="A12397">
        <v>12320</v>
      </c>
      <c r="B12397">
        <v>389</v>
      </c>
      <c r="C12397">
        <v>45</v>
      </c>
      <c r="D12397">
        <v>4</v>
      </c>
      <c r="E12397" s="1">
        <v>45535.714004629626</v>
      </c>
      <c r="F12397" s="1">
        <v>45540.714004629626</v>
      </c>
      <c r="G12397" t="s">
        <v>35</v>
      </c>
      <c r="H12397">
        <v>967</v>
      </c>
      <c r="I12397">
        <v>3868</v>
      </c>
    </row>
    <row r="12398" spans="1:9" x14ac:dyDescent="0.3">
      <c r="A12398">
        <v>7968</v>
      </c>
      <c r="B12398">
        <v>120</v>
      </c>
      <c r="C12398">
        <v>47</v>
      </c>
      <c r="D12398">
        <v>1</v>
      </c>
      <c r="E12398" s="1">
        <v>45535.745891203704</v>
      </c>
      <c r="F12398" s="1"/>
      <c r="G12398" t="s">
        <v>36</v>
      </c>
      <c r="H12398">
        <v>10308</v>
      </c>
      <c r="I12398">
        <v>10308</v>
      </c>
    </row>
    <row r="12399" spans="1:9" x14ac:dyDescent="0.3">
      <c r="A12399">
        <v>12759</v>
      </c>
      <c r="B12399">
        <v>318</v>
      </c>
      <c r="C12399">
        <v>73</v>
      </c>
      <c r="D12399">
        <v>4</v>
      </c>
      <c r="E12399" s="1">
        <v>45535.746192129627</v>
      </c>
      <c r="F12399" s="1">
        <v>45542.746192129627</v>
      </c>
      <c r="G12399" t="s">
        <v>35</v>
      </c>
      <c r="H12399">
        <v>61401</v>
      </c>
      <c r="I12399">
        <v>245604</v>
      </c>
    </row>
    <row r="12400" spans="1:9" x14ac:dyDescent="0.3">
      <c r="A12400">
        <v>3190</v>
      </c>
      <c r="B12400">
        <v>447</v>
      </c>
      <c r="C12400">
        <v>38</v>
      </c>
      <c r="D12400">
        <v>1</v>
      </c>
      <c r="E12400" s="1">
        <v>45535.763877314814</v>
      </c>
      <c r="F12400" s="1"/>
      <c r="G12400" t="s">
        <v>36</v>
      </c>
      <c r="H12400">
        <v>1198</v>
      </c>
      <c r="I12400">
        <v>1198</v>
      </c>
    </row>
    <row r="12401" spans="1:9" x14ac:dyDescent="0.3">
      <c r="A12401">
        <v>13091</v>
      </c>
      <c r="B12401">
        <v>274</v>
      </c>
      <c r="C12401">
        <v>64</v>
      </c>
      <c r="D12401">
        <v>1</v>
      </c>
      <c r="E12401" s="1">
        <v>45535.764976851853</v>
      </c>
      <c r="F12401" s="1">
        <v>45542.764976851853</v>
      </c>
      <c r="G12401" t="s">
        <v>35</v>
      </c>
      <c r="H12401">
        <v>581</v>
      </c>
      <c r="I12401">
        <v>581</v>
      </c>
    </row>
    <row r="12402" spans="1:9" x14ac:dyDescent="0.3">
      <c r="A12402">
        <v>13922</v>
      </c>
      <c r="B12402">
        <v>99</v>
      </c>
      <c r="C12402">
        <v>13</v>
      </c>
      <c r="D12402">
        <v>4</v>
      </c>
      <c r="E12402" s="1">
        <v>45535.800092592595</v>
      </c>
      <c r="F12402" s="1">
        <v>45542.800092592595</v>
      </c>
      <c r="G12402" t="s">
        <v>35</v>
      </c>
      <c r="H12402">
        <v>69765</v>
      </c>
      <c r="I12402">
        <v>279060</v>
      </c>
    </row>
    <row r="12403" spans="1:9" x14ac:dyDescent="0.3">
      <c r="A12403">
        <v>15044</v>
      </c>
      <c r="B12403">
        <v>399</v>
      </c>
      <c r="C12403">
        <v>68</v>
      </c>
      <c r="D12403">
        <v>5</v>
      </c>
      <c r="E12403" s="1">
        <v>45535.809004629627</v>
      </c>
      <c r="F12403" s="1">
        <v>45537.809004629627</v>
      </c>
      <c r="G12403" t="s">
        <v>35</v>
      </c>
      <c r="H12403">
        <v>29786</v>
      </c>
      <c r="I12403">
        <v>148930</v>
      </c>
    </row>
    <row r="12404" spans="1:9" x14ac:dyDescent="0.3">
      <c r="A12404">
        <v>1984</v>
      </c>
      <c r="B12404">
        <v>102</v>
      </c>
      <c r="C12404">
        <v>20</v>
      </c>
      <c r="D12404">
        <v>3</v>
      </c>
      <c r="E12404" s="1">
        <v>45535.827453703707</v>
      </c>
      <c r="F12404" s="1">
        <v>45542.827453703707</v>
      </c>
      <c r="G12404" t="s">
        <v>35</v>
      </c>
      <c r="H12404">
        <v>89975</v>
      </c>
      <c r="I12404">
        <v>269925</v>
      </c>
    </row>
    <row r="12405" spans="1:9" x14ac:dyDescent="0.3">
      <c r="A12405">
        <v>4835</v>
      </c>
      <c r="B12405">
        <v>340</v>
      </c>
      <c r="C12405">
        <v>63</v>
      </c>
      <c r="D12405">
        <v>4</v>
      </c>
      <c r="E12405" s="1">
        <v>45535.830937500003</v>
      </c>
      <c r="F12405" s="1">
        <v>45542.830937500003</v>
      </c>
      <c r="G12405" t="s">
        <v>35</v>
      </c>
      <c r="H12405">
        <v>54982</v>
      </c>
      <c r="I12405">
        <v>219928</v>
      </c>
    </row>
    <row r="12406" spans="1:9" x14ac:dyDescent="0.3">
      <c r="A12406">
        <v>3712</v>
      </c>
      <c r="B12406">
        <v>409</v>
      </c>
      <c r="C12406">
        <v>37</v>
      </c>
      <c r="D12406">
        <v>4</v>
      </c>
      <c r="E12406" s="1">
        <v>45535.884722222225</v>
      </c>
      <c r="F12406" s="1"/>
      <c r="G12406" t="s">
        <v>36</v>
      </c>
      <c r="H12406">
        <v>515</v>
      </c>
      <c r="I12406">
        <v>2060</v>
      </c>
    </row>
    <row r="12407" spans="1:9" x14ac:dyDescent="0.3">
      <c r="A12407">
        <v>3307</v>
      </c>
      <c r="B12407">
        <v>384</v>
      </c>
      <c r="C12407">
        <v>41</v>
      </c>
      <c r="D12407">
        <v>1</v>
      </c>
      <c r="E12407" s="1">
        <v>45535.906863425924</v>
      </c>
      <c r="F12407" s="1">
        <v>45537.906863425924</v>
      </c>
      <c r="G12407" t="s">
        <v>35</v>
      </c>
      <c r="H12407">
        <v>86244</v>
      </c>
      <c r="I12407">
        <v>86244</v>
      </c>
    </row>
    <row r="12408" spans="1:9" x14ac:dyDescent="0.3">
      <c r="A12408">
        <v>13001</v>
      </c>
      <c r="B12408">
        <v>281</v>
      </c>
      <c r="C12408">
        <v>50</v>
      </c>
      <c r="D12408">
        <v>5</v>
      </c>
      <c r="E12408" s="1">
        <v>45535.908414351848</v>
      </c>
      <c r="F12408" s="1"/>
      <c r="G12408" t="s">
        <v>36</v>
      </c>
      <c r="H12408">
        <v>56317</v>
      </c>
      <c r="I12408">
        <v>281585</v>
      </c>
    </row>
    <row r="12409" spans="1:9" x14ac:dyDescent="0.3">
      <c r="A12409">
        <v>12040</v>
      </c>
      <c r="B12409">
        <v>369</v>
      </c>
      <c r="C12409">
        <v>29</v>
      </c>
      <c r="D12409">
        <v>3</v>
      </c>
      <c r="E12409" s="1">
        <v>45535.91202546296</v>
      </c>
      <c r="F12409" s="1">
        <v>45538.91202546296</v>
      </c>
      <c r="G12409" t="s">
        <v>35</v>
      </c>
      <c r="H12409">
        <v>13528</v>
      </c>
      <c r="I12409">
        <v>40584</v>
      </c>
    </row>
    <row r="12410" spans="1:9" x14ac:dyDescent="0.3">
      <c r="A12410">
        <v>832</v>
      </c>
      <c r="B12410">
        <v>87</v>
      </c>
      <c r="C12410">
        <v>2</v>
      </c>
      <c r="D12410">
        <v>4</v>
      </c>
      <c r="E12410" s="1">
        <v>45535.913090277776</v>
      </c>
      <c r="F12410" s="1">
        <v>45537.913090277776</v>
      </c>
      <c r="G12410" t="s">
        <v>35</v>
      </c>
      <c r="H12410">
        <v>19838</v>
      </c>
      <c r="I12410">
        <v>79352</v>
      </c>
    </row>
    <row r="12411" spans="1:9" x14ac:dyDescent="0.3">
      <c r="A12411">
        <v>1100</v>
      </c>
      <c r="B12411">
        <v>455</v>
      </c>
      <c r="C12411">
        <v>74</v>
      </c>
      <c r="D12411">
        <v>2</v>
      </c>
      <c r="E12411" s="1">
        <v>45535.995717592596</v>
      </c>
      <c r="F12411" s="1"/>
      <c r="G12411" t="s">
        <v>36</v>
      </c>
      <c r="H12411">
        <v>51791</v>
      </c>
      <c r="I12411">
        <v>103582</v>
      </c>
    </row>
    <row r="12412" spans="1:9" x14ac:dyDescent="0.3">
      <c r="A12412">
        <v>11696</v>
      </c>
      <c r="B12412">
        <v>158</v>
      </c>
      <c r="C12412">
        <v>66</v>
      </c>
      <c r="D12412">
        <v>5</v>
      </c>
      <c r="E12412" s="1">
        <v>45536.0155787037</v>
      </c>
      <c r="F12412" s="1">
        <v>45540.0155787037</v>
      </c>
      <c r="G12412" t="s">
        <v>35</v>
      </c>
      <c r="H12412">
        <v>29489</v>
      </c>
      <c r="I12412">
        <v>147445</v>
      </c>
    </row>
    <row r="12413" spans="1:9" x14ac:dyDescent="0.3">
      <c r="A12413">
        <v>10205</v>
      </c>
      <c r="B12413">
        <v>372</v>
      </c>
      <c r="C12413">
        <v>62</v>
      </c>
      <c r="D12413">
        <v>5</v>
      </c>
      <c r="E12413" s="1">
        <v>45536.017222222225</v>
      </c>
      <c r="F12413" s="1">
        <v>45541.017222222225</v>
      </c>
      <c r="G12413" t="s">
        <v>35</v>
      </c>
      <c r="H12413">
        <v>27332</v>
      </c>
      <c r="I12413">
        <v>136660</v>
      </c>
    </row>
    <row r="12414" spans="1:9" x14ac:dyDescent="0.3">
      <c r="A12414">
        <v>12213</v>
      </c>
      <c r="B12414">
        <v>160</v>
      </c>
      <c r="C12414">
        <v>43</v>
      </c>
      <c r="D12414">
        <v>1</v>
      </c>
      <c r="E12414" s="1">
        <v>45536.051527777781</v>
      </c>
      <c r="F12414" s="1"/>
      <c r="G12414" t="s">
        <v>36</v>
      </c>
      <c r="H12414">
        <v>70751</v>
      </c>
      <c r="I12414">
        <v>70751</v>
      </c>
    </row>
    <row r="12415" spans="1:9" x14ac:dyDescent="0.3">
      <c r="A12415">
        <v>8194</v>
      </c>
      <c r="B12415">
        <v>334</v>
      </c>
      <c r="C12415">
        <v>69</v>
      </c>
      <c r="D12415">
        <v>2</v>
      </c>
      <c r="E12415" s="1">
        <v>45536.053530092591</v>
      </c>
      <c r="F12415" s="1">
        <v>45539.053530092591</v>
      </c>
      <c r="G12415" t="s">
        <v>35</v>
      </c>
      <c r="H12415">
        <v>26947</v>
      </c>
      <c r="I12415">
        <v>53894</v>
      </c>
    </row>
    <row r="12416" spans="1:9" x14ac:dyDescent="0.3">
      <c r="A12416">
        <v>7256</v>
      </c>
      <c r="B12416">
        <v>203</v>
      </c>
      <c r="C12416">
        <v>51</v>
      </c>
      <c r="D12416">
        <v>3</v>
      </c>
      <c r="E12416" s="1">
        <v>45536.05673611111</v>
      </c>
      <c r="F12416" s="1">
        <v>45538.05673611111</v>
      </c>
      <c r="G12416" t="s">
        <v>35</v>
      </c>
      <c r="H12416">
        <v>24010</v>
      </c>
      <c r="I12416">
        <v>72030</v>
      </c>
    </row>
    <row r="12417" spans="1:9" x14ac:dyDescent="0.3">
      <c r="A12417">
        <v>9649</v>
      </c>
      <c r="B12417">
        <v>440</v>
      </c>
      <c r="C12417">
        <v>67</v>
      </c>
      <c r="D12417">
        <v>3</v>
      </c>
      <c r="E12417" s="1">
        <v>45536.074178240742</v>
      </c>
      <c r="F12417" s="1">
        <v>45539.074178240742</v>
      </c>
      <c r="G12417" t="s">
        <v>35</v>
      </c>
      <c r="H12417">
        <v>69538</v>
      </c>
      <c r="I12417">
        <v>208614</v>
      </c>
    </row>
    <row r="12418" spans="1:9" x14ac:dyDescent="0.3">
      <c r="A12418">
        <v>10102</v>
      </c>
      <c r="B12418">
        <v>154</v>
      </c>
      <c r="C12418">
        <v>38</v>
      </c>
      <c r="D12418">
        <v>5</v>
      </c>
      <c r="E12418" s="1">
        <v>45536.076655092591</v>
      </c>
      <c r="F12418" s="1"/>
      <c r="G12418" t="s">
        <v>36</v>
      </c>
      <c r="H12418">
        <v>1198</v>
      </c>
      <c r="I12418">
        <v>5990</v>
      </c>
    </row>
    <row r="12419" spans="1:9" x14ac:dyDescent="0.3">
      <c r="A12419">
        <v>14229</v>
      </c>
      <c r="B12419">
        <v>39</v>
      </c>
      <c r="C12419">
        <v>12</v>
      </c>
      <c r="D12419">
        <v>1</v>
      </c>
      <c r="E12419" s="1">
        <v>45536.099282407406</v>
      </c>
      <c r="F12419" s="1"/>
      <c r="G12419" t="s">
        <v>36</v>
      </c>
      <c r="H12419">
        <v>19217</v>
      </c>
      <c r="I12419">
        <v>19217</v>
      </c>
    </row>
    <row r="12420" spans="1:9" x14ac:dyDescent="0.3">
      <c r="A12420">
        <v>15026</v>
      </c>
      <c r="B12420">
        <v>170</v>
      </c>
      <c r="C12420">
        <v>79</v>
      </c>
      <c r="D12420">
        <v>5</v>
      </c>
      <c r="E12420" s="1">
        <v>45536.101388888892</v>
      </c>
      <c r="F12420" s="1">
        <v>45541.101388888892</v>
      </c>
      <c r="G12420" t="s">
        <v>35</v>
      </c>
      <c r="H12420">
        <v>27272</v>
      </c>
      <c r="I12420">
        <v>136360</v>
      </c>
    </row>
    <row r="12421" spans="1:9" x14ac:dyDescent="0.3">
      <c r="A12421">
        <v>669</v>
      </c>
      <c r="B12421">
        <v>23</v>
      </c>
      <c r="C12421">
        <v>4</v>
      </c>
      <c r="D12421">
        <v>3</v>
      </c>
      <c r="E12421" s="1">
        <v>45536.110405092593</v>
      </c>
      <c r="F12421" s="1"/>
      <c r="G12421" t="s">
        <v>36</v>
      </c>
      <c r="H12421">
        <v>81596</v>
      </c>
      <c r="I12421">
        <v>244788</v>
      </c>
    </row>
    <row r="12422" spans="1:9" x14ac:dyDescent="0.3">
      <c r="A12422">
        <v>13443</v>
      </c>
      <c r="B12422">
        <v>212</v>
      </c>
      <c r="C12422">
        <v>40</v>
      </c>
      <c r="D12422">
        <v>2</v>
      </c>
      <c r="E12422" s="1">
        <v>45536.11273148148</v>
      </c>
      <c r="F12422" s="1">
        <v>45540.11273148148</v>
      </c>
      <c r="G12422" t="s">
        <v>35</v>
      </c>
      <c r="H12422">
        <v>15797</v>
      </c>
      <c r="I12422">
        <v>31594</v>
      </c>
    </row>
    <row r="12423" spans="1:9" x14ac:dyDescent="0.3">
      <c r="A12423">
        <v>15256</v>
      </c>
      <c r="B12423">
        <v>245</v>
      </c>
      <c r="C12423">
        <v>20</v>
      </c>
      <c r="D12423">
        <v>2</v>
      </c>
      <c r="E12423" s="1">
        <v>45536.131851851853</v>
      </c>
      <c r="F12423" s="1">
        <v>45539.131851851853</v>
      </c>
      <c r="G12423" t="s">
        <v>35</v>
      </c>
      <c r="H12423">
        <v>89975</v>
      </c>
      <c r="I12423">
        <v>179950</v>
      </c>
    </row>
    <row r="12424" spans="1:9" x14ac:dyDescent="0.3">
      <c r="A12424">
        <v>3325</v>
      </c>
      <c r="B12424">
        <v>131</v>
      </c>
      <c r="C12424">
        <v>5</v>
      </c>
      <c r="D12424">
        <v>1</v>
      </c>
      <c r="E12424" s="1">
        <v>45536.148043981484</v>
      </c>
      <c r="F12424" s="1">
        <v>45539.148043981484</v>
      </c>
      <c r="G12424" t="s">
        <v>35</v>
      </c>
      <c r="H12424">
        <v>82710</v>
      </c>
      <c r="I12424">
        <v>82710</v>
      </c>
    </row>
    <row r="12425" spans="1:9" x14ac:dyDescent="0.3">
      <c r="A12425">
        <v>7193</v>
      </c>
      <c r="B12425">
        <v>64</v>
      </c>
      <c r="C12425">
        <v>71</v>
      </c>
      <c r="D12425">
        <v>1</v>
      </c>
      <c r="E12425" s="1">
        <v>45536.172222222223</v>
      </c>
      <c r="F12425" s="1"/>
      <c r="G12425" t="s">
        <v>36</v>
      </c>
      <c r="H12425">
        <v>33816</v>
      </c>
      <c r="I12425">
        <v>33816</v>
      </c>
    </row>
    <row r="12426" spans="1:9" x14ac:dyDescent="0.3">
      <c r="A12426">
        <v>10316</v>
      </c>
      <c r="B12426">
        <v>379</v>
      </c>
      <c r="C12426">
        <v>40</v>
      </c>
      <c r="D12426">
        <v>4</v>
      </c>
      <c r="E12426" s="1">
        <v>45536.240381944444</v>
      </c>
      <c r="F12426" s="1">
        <v>45541.240381944444</v>
      </c>
      <c r="G12426" t="s">
        <v>35</v>
      </c>
      <c r="H12426">
        <v>15797</v>
      </c>
      <c r="I12426">
        <v>63188</v>
      </c>
    </row>
    <row r="12427" spans="1:9" x14ac:dyDescent="0.3">
      <c r="A12427">
        <v>887</v>
      </c>
      <c r="B12427">
        <v>234</v>
      </c>
      <c r="C12427">
        <v>60</v>
      </c>
      <c r="D12427">
        <v>5</v>
      </c>
      <c r="E12427" s="1">
        <v>45536.244814814818</v>
      </c>
      <c r="F12427" s="1">
        <v>45539.244814814818</v>
      </c>
      <c r="G12427" t="s">
        <v>35</v>
      </c>
      <c r="H12427">
        <v>711</v>
      </c>
      <c r="I12427">
        <v>3555</v>
      </c>
    </row>
    <row r="12428" spans="1:9" x14ac:dyDescent="0.3">
      <c r="A12428">
        <v>4541</v>
      </c>
      <c r="B12428">
        <v>267</v>
      </c>
      <c r="C12428">
        <v>56</v>
      </c>
      <c r="D12428">
        <v>1</v>
      </c>
      <c r="E12428" s="1">
        <v>45536.250532407408</v>
      </c>
      <c r="F12428" s="1">
        <v>45543.250532407408</v>
      </c>
      <c r="G12428" t="s">
        <v>35</v>
      </c>
      <c r="H12428">
        <v>1269</v>
      </c>
      <c r="I12428">
        <v>1269</v>
      </c>
    </row>
    <row r="12429" spans="1:9" x14ac:dyDescent="0.3">
      <c r="A12429">
        <v>14423</v>
      </c>
      <c r="B12429">
        <v>4</v>
      </c>
      <c r="C12429">
        <v>48</v>
      </c>
      <c r="D12429">
        <v>5</v>
      </c>
      <c r="E12429" s="1">
        <v>45536.265833333331</v>
      </c>
      <c r="F12429" s="1"/>
      <c r="G12429" t="s">
        <v>36</v>
      </c>
      <c r="H12429">
        <v>87490</v>
      </c>
      <c r="I12429">
        <v>437450</v>
      </c>
    </row>
    <row r="12430" spans="1:9" x14ac:dyDescent="0.3">
      <c r="A12430">
        <v>6640</v>
      </c>
      <c r="B12430">
        <v>64</v>
      </c>
      <c r="C12430">
        <v>18</v>
      </c>
      <c r="D12430">
        <v>2</v>
      </c>
      <c r="E12430" s="1">
        <v>45536.270555555559</v>
      </c>
      <c r="F12430" s="1"/>
      <c r="G12430" t="s">
        <v>36</v>
      </c>
      <c r="H12430">
        <v>60481</v>
      </c>
      <c r="I12430">
        <v>120962</v>
      </c>
    </row>
    <row r="12431" spans="1:9" x14ac:dyDescent="0.3">
      <c r="A12431">
        <v>6569</v>
      </c>
      <c r="B12431">
        <v>283</v>
      </c>
      <c r="C12431">
        <v>40</v>
      </c>
      <c r="D12431">
        <v>5</v>
      </c>
      <c r="E12431" s="1">
        <v>45536.296331018515</v>
      </c>
      <c r="F12431" s="1">
        <v>45543.296331018515</v>
      </c>
      <c r="G12431" t="s">
        <v>35</v>
      </c>
      <c r="H12431">
        <v>15797</v>
      </c>
      <c r="I12431">
        <v>78985</v>
      </c>
    </row>
    <row r="12432" spans="1:9" x14ac:dyDescent="0.3">
      <c r="A12432">
        <v>14718</v>
      </c>
      <c r="B12432">
        <v>386</v>
      </c>
      <c r="C12432">
        <v>38</v>
      </c>
      <c r="D12432">
        <v>4</v>
      </c>
      <c r="E12432" s="1">
        <v>45536.310694444444</v>
      </c>
      <c r="F12432" s="1">
        <v>45540.310694444444</v>
      </c>
      <c r="G12432" t="s">
        <v>35</v>
      </c>
      <c r="H12432">
        <v>1198</v>
      </c>
      <c r="I12432">
        <v>4792</v>
      </c>
    </row>
    <row r="12433" spans="1:9" x14ac:dyDescent="0.3">
      <c r="A12433">
        <v>7049</v>
      </c>
      <c r="B12433">
        <v>185</v>
      </c>
      <c r="C12433">
        <v>69</v>
      </c>
      <c r="D12433">
        <v>1</v>
      </c>
      <c r="E12433" s="1">
        <v>45536.322164351855</v>
      </c>
      <c r="F12433" s="1"/>
      <c r="G12433" t="s">
        <v>36</v>
      </c>
      <c r="H12433">
        <v>26947</v>
      </c>
      <c r="I12433">
        <v>26947</v>
      </c>
    </row>
    <row r="12434" spans="1:9" x14ac:dyDescent="0.3">
      <c r="A12434">
        <v>6600</v>
      </c>
      <c r="B12434">
        <v>343</v>
      </c>
      <c r="C12434">
        <v>18</v>
      </c>
      <c r="D12434">
        <v>5</v>
      </c>
      <c r="E12434" s="1">
        <v>45536.369791666664</v>
      </c>
      <c r="F12434" s="1"/>
      <c r="G12434" t="s">
        <v>36</v>
      </c>
      <c r="H12434">
        <v>60481</v>
      </c>
      <c r="I12434">
        <v>302405</v>
      </c>
    </row>
    <row r="12435" spans="1:9" x14ac:dyDescent="0.3">
      <c r="A12435">
        <v>14569</v>
      </c>
      <c r="B12435">
        <v>280</v>
      </c>
      <c r="C12435">
        <v>46</v>
      </c>
      <c r="D12435">
        <v>3</v>
      </c>
      <c r="E12435" s="1">
        <v>45536.378796296296</v>
      </c>
      <c r="F12435" s="1"/>
      <c r="G12435" t="s">
        <v>36</v>
      </c>
      <c r="H12435">
        <v>46391</v>
      </c>
      <c r="I12435">
        <v>139173</v>
      </c>
    </row>
    <row r="12436" spans="1:9" x14ac:dyDescent="0.3">
      <c r="A12436">
        <v>10810</v>
      </c>
      <c r="B12436">
        <v>461</v>
      </c>
      <c r="C12436">
        <v>7</v>
      </c>
      <c r="D12436">
        <v>3</v>
      </c>
      <c r="E12436" s="1">
        <v>45536.406226851854</v>
      </c>
      <c r="F12436" s="1"/>
      <c r="G12436" t="s">
        <v>36</v>
      </c>
      <c r="H12436">
        <v>51222</v>
      </c>
      <c r="I12436">
        <v>153666</v>
      </c>
    </row>
    <row r="12437" spans="1:9" x14ac:dyDescent="0.3">
      <c r="A12437">
        <v>6777</v>
      </c>
      <c r="B12437">
        <v>458</v>
      </c>
      <c r="C12437">
        <v>74</v>
      </c>
      <c r="D12437">
        <v>1</v>
      </c>
      <c r="E12437" s="1">
        <v>45536.410104166665</v>
      </c>
      <c r="F12437" s="1">
        <v>45539.410104166665</v>
      </c>
      <c r="G12437" t="s">
        <v>35</v>
      </c>
      <c r="H12437">
        <v>51791</v>
      </c>
      <c r="I12437">
        <v>51791</v>
      </c>
    </row>
    <row r="12438" spans="1:9" x14ac:dyDescent="0.3">
      <c r="A12438">
        <v>10076</v>
      </c>
      <c r="B12438">
        <v>391</v>
      </c>
      <c r="C12438">
        <v>34</v>
      </c>
      <c r="D12438">
        <v>4</v>
      </c>
      <c r="E12438" s="1">
        <v>45536.441250000003</v>
      </c>
      <c r="F12438" s="1">
        <v>45539.441250000003</v>
      </c>
      <c r="G12438" t="s">
        <v>35</v>
      </c>
      <c r="H12438">
        <v>51650</v>
      </c>
      <c r="I12438">
        <v>206600</v>
      </c>
    </row>
    <row r="12439" spans="1:9" x14ac:dyDescent="0.3">
      <c r="A12439">
        <v>14429</v>
      </c>
      <c r="B12439">
        <v>210</v>
      </c>
      <c r="C12439">
        <v>29</v>
      </c>
      <c r="D12439">
        <v>4</v>
      </c>
      <c r="E12439" s="1">
        <v>45536.451388888891</v>
      </c>
      <c r="F12439" s="1">
        <v>45539.451388888891</v>
      </c>
      <c r="G12439" t="s">
        <v>35</v>
      </c>
      <c r="H12439">
        <v>13528</v>
      </c>
      <c r="I12439">
        <v>54112</v>
      </c>
    </row>
    <row r="12440" spans="1:9" x14ac:dyDescent="0.3">
      <c r="A12440">
        <v>6545</v>
      </c>
      <c r="B12440">
        <v>280</v>
      </c>
      <c r="C12440">
        <v>77</v>
      </c>
      <c r="D12440">
        <v>5</v>
      </c>
      <c r="E12440" s="1">
        <v>45536.475694444445</v>
      </c>
      <c r="F12440" s="1">
        <v>45541.475694444445</v>
      </c>
      <c r="G12440" t="s">
        <v>35</v>
      </c>
      <c r="H12440">
        <v>780</v>
      </c>
      <c r="I12440">
        <v>3900</v>
      </c>
    </row>
    <row r="12441" spans="1:9" x14ac:dyDescent="0.3">
      <c r="A12441">
        <v>12231</v>
      </c>
      <c r="B12441">
        <v>33</v>
      </c>
      <c r="C12441">
        <v>62</v>
      </c>
      <c r="D12441">
        <v>1</v>
      </c>
      <c r="E12441" s="1">
        <v>45536.50440972222</v>
      </c>
      <c r="F12441" s="1">
        <v>45541.50440972222</v>
      </c>
      <c r="G12441" t="s">
        <v>35</v>
      </c>
      <c r="H12441">
        <v>27332</v>
      </c>
      <c r="I12441">
        <v>27332</v>
      </c>
    </row>
    <row r="12442" spans="1:9" x14ac:dyDescent="0.3">
      <c r="A12442">
        <v>15417</v>
      </c>
      <c r="B12442">
        <v>353</v>
      </c>
      <c r="C12442">
        <v>59</v>
      </c>
      <c r="D12442">
        <v>2</v>
      </c>
      <c r="E12442" s="1">
        <v>45536.510254629633</v>
      </c>
      <c r="F12442" s="1"/>
      <c r="G12442" t="s">
        <v>36</v>
      </c>
      <c r="H12442">
        <v>55017</v>
      </c>
      <c r="I12442">
        <v>110034</v>
      </c>
    </row>
    <row r="12443" spans="1:9" x14ac:dyDescent="0.3">
      <c r="A12443">
        <v>1458</v>
      </c>
      <c r="B12443">
        <v>376</v>
      </c>
      <c r="C12443">
        <v>45</v>
      </c>
      <c r="D12443">
        <v>2</v>
      </c>
      <c r="E12443" s="1">
        <v>45536.535173611112</v>
      </c>
      <c r="F12443" s="1"/>
      <c r="G12443" t="s">
        <v>36</v>
      </c>
      <c r="H12443">
        <v>967</v>
      </c>
      <c r="I12443">
        <v>1934</v>
      </c>
    </row>
    <row r="12444" spans="1:9" x14ac:dyDescent="0.3">
      <c r="A12444">
        <v>9849</v>
      </c>
      <c r="B12444">
        <v>289</v>
      </c>
      <c r="C12444">
        <v>12</v>
      </c>
      <c r="D12444">
        <v>1</v>
      </c>
      <c r="E12444" s="1">
        <v>45536.563252314816</v>
      </c>
      <c r="F12444" s="1"/>
      <c r="G12444" t="s">
        <v>36</v>
      </c>
      <c r="H12444">
        <v>19217</v>
      </c>
      <c r="I12444">
        <v>19217</v>
      </c>
    </row>
    <row r="12445" spans="1:9" x14ac:dyDescent="0.3">
      <c r="A12445">
        <v>6035</v>
      </c>
      <c r="B12445">
        <v>208</v>
      </c>
      <c r="C12445">
        <v>46</v>
      </c>
      <c r="D12445">
        <v>3</v>
      </c>
      <c r="E12445" s="1">
        <v>45536.56689814815</v>
      </c>
      <c r="F12445" s="1">
        <v>45539.56689814815</v>
      </c>
      <c r="G12445" t="s">
        <v>35</v>
      </c>
      <c r="H12445">
        <v>46391</v>
      </c>
      <c r="I12445">
        <v>139173</v>
      </c>
    </row>
    <row r="12446" spans="1:9" x14ac:dyDescent="0.3">
      <c r="A12446">
        <v>7285</v>
      </c>
      <c r="B12446">
        <v>203</v>
      </c>
      <c r="C12446">
        <v>23</v>
      </c>
      <c r="D12446">
        <v>5</v>
      </c>
      <c r="E12446" s="1">
        <v>45536.575196759259</v>
      </c>
      <c r="F12446" s="1"/>
      <c r="G12446" t="s">
        <v>36</v>
      </c>
      <c r="H12446">
        <v>579</v>
      </c>
      <c r="I12446">
        <v>2895</v>
      </c>
    </row>
    <row r="12447" spans="1:9" x14ac:dyDescent="0.3">
      <c r="A12447">
        <v>5064</v>
      </c>
      <c r="B12447">
        <v>87</v>
      </c>
      <c r="C12447">
        <v>73</v>
      </c>
      <c r="D12447">
        <v>4</v>
      </c>
      <c r="E12447" s="1">
        <v>45536.577094907407</v>
      </c>
      <c r="F12447" s="1"/>
      <c r="G12447" t="s">
        <v>36</v>
      </c>
      <c r="H12447">
        <v>61401</v>
      </c>
      <c r="I12447">
        <v>245604</v>
      </c>
    </row>
    <row r="12448" spans="1:9" x14ac:dyDescent="0.3">
      <c r="A12448">
        <v>8896</v>
      </c>
      <c r="B12448">
        <v>138</v>
      </c>
      <c r="C12448">
        <v>6</v>
      </c>
      <c r="D12448">
        <v>5</v>
      </c>
      <c r="E12448" s="1">
        <v>45536.579293981478</v>
      </c>
      <c r="F12448" s="1">
        <v>45541.579293981478</v>
      </c>
      <c r="G12448" t="s">
        <v>35</v>
      </c>
      <c r="H12448">
        <v>940</v>
      </c>
      <c r="I12448">
        <v>4700</v>
      </c>
    </row>
    <row r="12449" spans="1:9" x14ac:dyDescent="0.3">
      <c r="A12449">
        <v>9653</v>
      </c>
      <c r="B12449">
        <v>69</v>
      </c>
      <c r="C12449">
        <v>54</v>
      </c>
      <c r="D12449">
        <v>4</v>
      </c>
      <c r="E12449" s="1">
        <v>45536.596261574072</v>
      </c>
      <c r="F12449" s="1">
        <v>45542.596261574072</v>
      </c>
      <c r="G12449" t="s">
        <v>35</v>
      </c>
      <c r="H12449">
        <v>59956</v>
      </c>
      <c r="I12449">
        <v>239824</v>
      </c>
    </row>
    <row r="12450" spans="1:9" x14ac:dyDescent="0.3">
      <c r="A12450">
        <v>8176</v>
      </c>
      <c r="B12450">
        <v>353</v>
      </c>
      <c r="C12450">
        <v>62</v>
      </c>
      <c r="D12450">
        <v>5</v>
      </c>
      <c r="E12450" s="1">
        <v>45536.603043981479</v>
      </c>
      <c r="F12450" s="1"/>
      <c r="G12450" t="s">
        <v>36</v>
      </c>
      <c r="H12450">
        <v>27332</v>
      </c>
      <c r="I12450">
        <v>136660</v>
      </c>
    </row>
    <row r="12451" spans="1:9" x14ac:dyDescent="0.3">
      <c r="A12451">
        <v>5794</v>
      </c>
      <c r="B12451">
        <v>20</v>
      </c>
      <c r="C12451">
        <v>8</v>
      </c>
      <c r="D12451">
        <v>5</v>
      </c>
      <c r="E12451" s="1">
        <v>45536.619814814818</v>
      </c>
      <c r="F12451" s="1"/>
      <c r="G12451" t="s">
        <v>36</v>
      </c>
      <c r="H12451">
        <v>38044</v>
      </c>
      <c r="I12451">
        <v>190220</v>
      </c>
    </row>
    <row r="12452" spans="1:9" x14ac:dyDescent="0.3">
      <c r="A12452">
        <v>13547</v>
      </c>
      <c r="B12452">
        <v>430</v>
      </c>
      <c r="C12452">
        <v>72</v>
      </c>
      <c r="D12452">
        <v>3</v>
      </c>
      <c r="E12452" s="1">
        <v>45536.681666666664</v>
      </c>
      <c r="F12452" s="1">
        <v>45541.681666666664</v>
      </c>
      <c r="G12452" t="s">
        <v>35</v>
      </c>
      <c r="H12452">
        <v>60157</v>
      </c>
      <c r="I12452">
        <v>180471</v>
      </c>
    </row>
    <row r="12453" spans="1:9" x14ac:dyDescent="0.3">
      <c r="A12453">
        <v>1104</v>
      </c>
      <c r="B12453">
        <v>399</v>
      </c>
      <c r="C12453">
        <v>50</v>
      </c>
      <c r="D12453">
        <v>2</v>
      </c>
      <c r="E12453" s="1">
        <v>45536.721215277779</v>
      </c>
      <c r="F12453" s="1">
        <v>45542.721215277779</v>
      </c>
      <c r="G12453" t="s">
        <v>35</v>
      </c>
      <c r="H12453">
        <v>56317</v>
      </c>
      <c r="I12453">
        <v>112634</v>
      </c>
    </row>
    <row r="12454" spans="1:9" x14ac:dyDescent="0.3">
      <c r="A12454">
        <v>11189</v>
      </c>
      <c r="B12454">
        <v>418</v>
      </c>
      <c r="C12454">
        <v>49</v>
      </c>
      <c r="D12454">
        <v>1</v>
      </c>
      <c r="E12454" s="1">
        <v>45536.722650462965</v>
      </c>
      <c r="F12454" s="1">
        <v>45543.722650462965</v>
      </c>
      <c r="G12454" t="s">
        <v>35</v>
      </c>
      <c r="H12454">
        <v>23885</v>
      </c>
      <c r="I12454">
        <v>23885</v>
      </c>
    </row>
    <row r="12455" spans="1:9" x14ac:dyDescent="0.3">
      <c r="A12455">
        <v>6616</v>
      </c>
      <c r="B12455">
        <v>432</v>
      </c>
      <c r="C12455">
        <v>35</v>
      </c>
      <c r="D12455">
        <v>2</v>
      </c>
      <c r="E12455" s="1">
        <v>45536.735995370371</v>
      </c>
      <c r="F12455" s="1"/>
      <c r="G12455" t="s">
        <v>36</v>
      </c>
      <c r="H12455">
        <v>43239</v>
      </c>
      <c r="I12455">
        <v>86478</v>
      </c>
    </row>
    <row r="12456" spans="1:9" x14ac:dyDescent="0.3">
      <c r="A12456">
        <v>10645</v>
      </c>
      <c r="B12456">
        <v>333</v>
      </c>
      <c r="C12456">
        <v>36</v>
      </c>
      <c r="D12456">
        <v>1</v>
      </c>
      <c r="E12456" s="1">
        <v>45536.789918981478</v>
      </c>
      <c r="F12456" s="1">
        <v>45540.789918981478</v>
      </c>
      <c r="G12456" t="s">
        <v>35</v>
      </c>
      <c r="H12456">
        <v>1036</v>
      </c>
      <c r="I12456">
        <v>1036</v>
      </c>
    </row>
    <row r="12457" spans="1:9" x14ac:dyDescent="0.3">
      <c r="A12457">
        <v>394</v>
      </c>
      <c r="B12457">
        <v>187</v>
      </c>
      <c r="C12457">
        <v>36</v>
      </c>
      <c r="D12457">
        <v>2</v>
      </c>
      <c r="E12457" s="1">
        <v>45536.796747685185</v>
      </c>
      <c r="F12457" s="1">
        <v>45542.796747685185</v>
      </c>
      <c r="G12457" t="s">
        <v>35</v>
      </c>
      <c r="H12457">
        <v>1036</v>
      </c>
      <c r="I12457">
        <v>2072</v>
      </c>
    </row>
    <row r="12458" spans="1:9" x14ac:dyDescent="0.3">
      <c r="A12458">
        <v>13488</v>
      </c>
      <c r="B12458">
        <v>305</v>
      </c>
      <c r="C12458">
        <v>27</v>
      </c>
      <c r="D12458">
        <v>4</v>
      </c>
      <c r="E12458" s="1">
        <v>45536.797199074077</v>
      </c>
      <c r="F12458" s="1">
        <v>45540.797199074077</v>
      </c>
      <c r="G12458" t="s">
        <v>35</v>
      </c>
      <c r="H12458">
        <v>74744</v>
      </c>
      <c r="I12458">
        <v>298976</v>
      </c>
    </row>
    <row r="12459" spans="1:9" x14ac:dyDescent="0.3">
      <c r="A12459">
        <v>1505</v>
      </c>
      <c r="B12459">
        <v>419</v>
      </c>
      <c r="C12459">
        <v>61</v>
      </c>
      <c r="D12459">
        <v>1</v>
      </c>
      <c r="E12459" s="1">
        <v>45536.84002314815</v>
      </c>
      <c r="F12459" s="1">
        <v>45540.84002314815</v>
      </c>
      <c r="G12459" t="s">
        <v>35</v>
      </c>
      <c r="H12459">
        <v>27046</v>
      </c>
      <c r="I12459">
        <v>27046</v>
      </c>
    </row>
    <row r="12460" spans="1:9" x14ac:dyDescent="0.3">
      <c r="A12460">
        <v>15388</v>
      </c>
      <c r="B12460">
        <v>297</v>
      </c>
      <c r="C12460">
        <v>63</v>
      </c>
      <c r="D12460">
        <v>3</v>
      </c>
      <c r="E12460" s="1">
        <v>45536.840428240743</v>
      </c>
      <c r="F12460" s="1"/>
      <c r="G12460" t="s">
        <v>36</v>
      </c>
      <c r="H12460">
        <v>54982</v>
      </c>
      <c r="I12460">
        <v>164946</v>
      </c>
    </row>
    <row r="12461" spans="1:9" x14ac:dyDescent="0.3">
      <c r="A12461">
        <v>11732</v>
      </c>
      <c r="B12461">
        <v>79</v>
      </c>
      <c r="C12461">
        <v>72</v>
      </c>
      <c r="D12461">
        <v>3</v>
      </c>
      <c r="E12461" s="1">
        <v>45536.842210648145</v>
      </c>
      <c r="F12461" s="1"/>
      <c r="G12461" t="s">
        <v>36</v>
      </c>
      <c r="H12461">
        <v>60157</v>
      </c>
      <c r="I12461">
        <v>180471</v>
      </c>
    </row>
    <row r="12462" spans="1:9" x14ac:dyDescent="0.3">
      <c r="A12462">
        <v>11814</v>
      </c>
      <c r="B12462">
        <v>113</v>
      </c>
      <c r="C12462">
        <v>69</v>
      </c>
      <c r="D12462">
        <v>1</v>
      </c>
      <c r="E12462" s="1">
        <v>45536.873842592591</v>
      </c>
      <c r="F12462" s="1">
        <v>45538.873842592591</v>
      </c>
      <c r="G12462" t="s">
        <v>35</v>
      </c>
      <c r="H12462">
        <v>26947</v>
      </c>
      <c r="I12462">
        <v>26947</v>
      </c>
    </row>
    <row r="12463" spans="1:9" x14ac:dyDescent="0.3">
      <c r="A12463">
        <v>1985</v>
      </c>
      <c r="B12463">
        <v>99</v>
      </c>
      <c r="C12463">
        <v>8</v>
      </c>
      <c r="D12463">
        <v>5</v>
      </c>
      <c r="E12463" s="1">
        <v>45536.886574074073</v>
      </c>
      <c r="F12463" s="1"/>
      <c r="G12463" t="s">
        <v>36</v>
      </c>
      <c r="H12463">
        <v>38044</v>
      </c>
      <c r="I12463">
        <v>190220</v>
      </c>
    </row>
    <row r="12464" spans="1:9" x14ac:dyDescent="0.3">
      <c r="A12464">
        <v>1190</v>
      </c>
      <c r="B12464">
        <v>417</v>
      </c>
      <c r="C12464">
        <v>21</v>
      </c>
      <c r="D12464">
        <v>3</v>
      </c>
      <c r="E12464" s="1">
        <v>45536.890601851854</v>
      </c>
      <c r="F12464" s="1">
        <v>45538.890601851854</v>
      </c>
      <c r="G12464" t="s">
        <v>35</v>
      </c>
      <c r="H12464">
        <v>26701</v>
      </c>
      <c r="I12464">
        <v>80103</v>
      </c>
    </row>
    <row r="12465" spans="1:9" x14ac:dyDescent="0.3">
      <c r="A12465">
        <v>4169</v>
      </c>
      <c r="B12465">
        <v>296</v>
      </c>
      <c r="C12465">
        <v>10</v>
      </c>
      <c r="D12465">
        <v>2</v>
      </c>
      <c r="E12465" s="1">
        <v>45536.895462962966</v>
      </c>
      <c r="F12465" s="1"/>
      <c r="G12465" t="s">
        <v>36</v>
      </c>
      <c r="H12465">
        <v>13946</v>
      </c>
      <c r="I12465">
        <v>27892</v>
      </c>
    </row>
    <row r="12466" spans="1:9" x14ac:dyDescent="0.3">
      <c r="A12466">
        <v>296</v>
      </c>
      <c r="B12466">
        <v>148</v>
      </c>
      <c r="C12466">
        <v>56</v>
      </c>
      <c r="D12466">
        <v>2</v>
      </c>
      <c r="E12466" s="1">
        <v>45536.899340277778</v>
      </c>
      <c r="F12466" s="1">
        <v>45538.899340277778</v>
      </c>
      <c r="G12466" t="s">
        <v>35</v>
      </c>
      <c r="H12466">
        <v>1269</v>
      </c>
      <c r="I12466">
        <v>2538</v>
      </c>
    </row>
    <row r="12467" spans="1:9" x14ac:dyDescent="0.3">
      <c r="A12467">
        <v>12892</v>
      </c>
      <c r="B12467">
        <v>10</v>
      </c>
      <c r="C12467">
        <v>10</v>
      </c>
      <c r="D12467">
        <v>5</v>
      </c>
      <c r="E12467" s="1">
        <v>45536.912094907406</v>
      </c>
      <c r="F12467" s="1"/>
      <c r="G12467" t="s">
        <v>36</v>
      </c>
      <c r="H12467">
        <v>13946</v>
      </c>
      <c r="I12467">
        <v>69730</v>
      </c>
    </row>
    <row r="12468" spans="1:9" x14ac:dyDescent="0.3">
      <c r="A12468">
        <v>3383</v>
      </c>
      <c r="B12468">
        <v>245</v>
      </c>
      <c r="C12468">
        <v>55</v>
      </c>
      <c r="D12468">
        <v>2</v>
      </c>
      <c r="E12468" s="1">
        <v>45536.916203703702</v>
      </c>
      <c r="F12468" s="1"/>
      <c r="G12468" t="s">
        <v>36</v>
      </c>
      <c r="H12468">
        <v>49173</v>
      </c>
      <c r="I12468">
        <v>98346</v>
      </c>
    </row>
    <row r="12469" spans="1:9" x14ac:dyDescent="0.3">
      <c r="A12469">
        <v>1380</v>
      </c>
      <c r="B12469">
        <v>419</v>
      </c>
      <c r="C12469">
        <v>73</v>
      </c>
      <c r="D12469">
        <v>1</v>
      </c>
      <c r="E12469" s="1">
        <v>45536.916354166664</v>
      </c>
      <c r="F12469" s="1"/>
      <c r="G12469" t="s">
        <v>36</v>
      </c>
      <c r="H12469">
        <v>61401</v>
      </c>
      <c r="I12469">
        <v>61401</v>
      </c>
    </row>
    <row r="12470" spans="1:9" x14ac:dyDescent="0.3">
      <c r="A12470">
        <v>3146</v>
      </c>
      <c r="B12470">
        <v>69</v>
      </c>
      <c r="C12470">
        <v>60</v>
      </c>
      <c r="D12470">
        <v>4</v>
      </c>
      <c r="E12470" s="1">
        <v>45536.946828703702</v>
      </c>
      <c r="F12470" s="1">
        <v>45540.946828703702</v>
      </c>
      <c r="G12470" t="s">
        <v>35</v>
      </c>
      <c r="H12470">
        <v>711</v>
      </c>
      <c r="I12470">
        <v>2844</v>
      </c>
    </row>
    <row r="12471" spans="1:9" x14ac:dyDescent="0.3">
      <c r="A12471">
        <v>6632</v>
      </c>
      <c r="B12471">
        <v>278</v>
      </c>
      <c r="C12471">
        <v>54</v>
      </c>
      <c r="D12471">
        <v>2</v>
      </c>
      <c r="E12471" s="1">
        <v>45536.948796296296</v>
      </c>
      <c r="F12471" s="1">
        <v>45539.948796296296</v>
      </c>
      <c r="G12471" t="s">
        <v>35</v>
      </c>
      <c r="H12471">
        <v>59956</v>
      </c>
      <c r="I12471">
        <v>119912</v>
      </c>
    </row>
    <row r="12472" spans="1:9" x14ac:dyDescent="0.3">
      <c r="A12472">
        <v>5603</v>
      </c>
      <c r="B12472">
        <v>352</v>
      </c>
      <c r="C12472">
        <v>3</v>
      </c>
      <c r="D12472">
        <v>1</v>
      </c>
      <c r="E12472" s="1">
        <v>45536.949456018519</v>
      </c>
      <c r="F12472" s="1">
        <v>45540.949456018519</v>
      </c>
      <c r="G12472" t="s">
        <v>35</v>
      </c>
      <c r="H12472">
        <v>88376</v>
      </c>
      <c r="I12472">
        <v>88376</v>
      </c>
    </row>
    <row r="12473" spans="1:9" x14ac:dyDescent="0.3">
      <c r="A12473">
        <v>4952</v>
      </c>
      <c r="B12473">
        <v>333</v>
      </c>
      <c r="C12473">
        <v>7</v>
      </c>
      <c r="D12473">
        <v>5</v>
      </c>
      <c r="E12473" s="1">
        <v>45536.986192129632</v>
      </c>
      <c r="F12473" s="1">
        <v>45538.986192129632</v>
      </c>
      <c r="G12473" t="s">
        <v>35</v>
      </c>
      <c r="H12473">
        <v>51222</v>
      </c>
      <c r="I12473">
        <v>256110</v>
      </c>
    </row>
    <row r="12474" spans="1:9" x14ac:dyDescent="0.3">
      <c r="A12474">
        <v>13461</v>
      </c>
      <c r="B12474">
        <v>135</v>
      </c>
      <c r="C12474">
        <v>16</v>
      </c>
      <c r="D12474">
        <v>5</v>
      </c>
      <c r="E12474" s="1">
        <v>45536.98746527778</v>
      </c>
      <c r="F12474" s="1">
        <v>45542.98746527778</v>
      </c>
      <c r="G12474" t="s">
        <v>35</v>
      </c>
      <c r="H12474">
        <v>30609</v>
      </c>
      <c r="I12474">
        <v>153045</v>
      </c>
    </row>
    <row r="12475" spans="1:9" x14ac:dyDescent="0.3">
      <c r="A12475">
        <v>10535</v>
      </c>
      <c r="B12475">
        <v>92</v>
      </c>
      <c r="C12475">
        <v>35</v>
      </c>
      <c r="D12475">
        <v>2</v>
      </c>
      <c r="E12475" s="1">
        <v>45537.027199074073</v>
      </c>
      <c r="F12475" s="1">
        <v>45541.027199074073</v>
      </c>
      <c r="G12475" t="s">
        <v>35</v>
      </c>
      <c r="H12475">
        <v>43239</v>
      </c>
      <c r="I12475">
        <v>86478</v>
      </c>
    </row>
    <row r="12476" spans="1:9" x14ac:dyDescent="0.3">
      <c r="A12476">
        <v>12391</v>
      </c>
      <c r="B12476">
        <v>387</v>
      </c>
      <c r="C12476">
        <v>78</v>
      </c>
      <c r="D12476">
        <v>2</v>
      </c>
      <c r="E12476" s="1">
        <v>45537.043252314812</v>
      </c>
      <c r="F12476" s="1"/>
      <c r="G12476" t="s">
        <v>36</v>
      </c>
      <c r="H12476">
        <v>32241</v>
      </c>
      <c r="I12476">
        <v>64482</v>
      </c>
    </row>
    <row r="12477" spans="1:9" x14ac:dyDescent="0.3">
      <c r="A12477">
        <v>14597</v>
      </c>
      <c r="B12477">
        <v>52</v>
      </c>
      <c r="C12477">
        <v>66</v>
      </c>
      <c r="D12477">
        <v>3</v>
      </c>
      <c r="E12477" s="1">
        <v>45537.066365740742</v>
      </c>
      <c r="F12477" s="1">
        <v>45540.066365740742</v>
      </c>
      <c r="G12477" t="s">
        <v>35</v>
      </c>
      <c r="H12477">
        <v>29489</v>
      </c>
      <c r="I12477">
        <v>88467</v>
      </c>
    </row>
    <row r="12478" spans="1:9" x14ac:dyDescent="0.3">
      <c r="A12478">
        <v>7489</v>
      </c>
      <c r="B12478">
        <v>37</v>
      </c>
      <c r="C12478">
        <v>56</v>
      </c>
      <c r="D12478">
        <v>1</v>
      </c>
      <c r="E12478" s="1">
        <v>45537.078518518516</v>
      </c>
      <c r="F12478" s="1"/>
      <c r="G12478" t="s">
        <v>36</v>
      </c>
      <c r="H12478">
        <v>1269</v>
      </c>
      <c r="I12478">
        <v>1269</v>
      </c>
    </row>
    <row r="12479" spans="1:9" x14ac:dyDescent="0.3">
      <c r="A12479">
        <v>14729</v>
      </c>
      <c r="B12479">
        <v>17</v>
      </c>
      <c r="C12479">
        <v>10</v>
      </c>
      <c r="D12479">
        <v>5</v>
      </c>
      <c r="E12479" s="1">
        <v>45537.099479166667</v>
      </c>
      <c r="F12479" s="1"/>
      <c r="G12479" t="s">
        <v>36</v>
      </c>
      <c r="H12479">
        <v>13946</v>
      </c>
      <c r="I12479">
        <v>69730</v>
      </c>
    </row>
    <row r="12480" spans="1:9" x14ac:dyDescent="0.3">
      <c r="A12480">
        <v>7870</v>
      </c>
      <c r="B12480">
        <v>451</v>
      </c>
      <c r="C12480">
        <v>65</v>
      </c>
      <c r="D12480">
        <v>2</v>
      </c>
      <c r="E12480" s="1">
        <v>45537.124178240738</v>
      </c>
      <c r="F12480" s="1">
        <v>45544.124178240738</v>
      </c>
      <c r="G12480" t="s">
        <v>35</v>
      </c>
      <c r="H12480">
        <v>76643</v>
      </c>
      <c r="I12480">
        <v>153286</v>
      </c>
    </row>
    <row r="12481" spans="1:9" x14ac:dyDescent="0.3">
      <c r="A12481">
        <v>15210</v>
      </c>
      <c r="B12481">
        <v>398</v>
      </c>
      <c r="C12481">
        <v>11</v>
      </c>
      <c r="D12481">
        <v>1</v>
      </c>
      <c r="E12481" s="1">
        <v>45537.137002314812</v>
      </c>
      <c r="F12481" s="1">
        <v>45539.137002314812</v>
      </c>
      <c r="G12481" t="s">
        <v>35</v>
      </c>
      <c r="H12481">
        <v>33753</v>
      </c>
      <c r="I12481">
        <v>33753</v>
      </c>
    </row>
    <row r="12482" spans="1:9" x14ac:dyDescent="0.3">
      <c r="A12482">
        <v>14709</v>
      </c>
      <c r="B12482">
        <v>177</v>
      </c>
      <c r="C12482">
        <v>17</v>
      </c>
      <c r="D12482">
        <v>4</v>
      </c>
      <c r="E12482" s="1">
        <v>45537.139120370368</v>
      </c>
      <c r="F12482" s="1">
        <v>45539.139120370368</v>
      </c>
      <c r="G12482" t="s">
        <v>35</v>
      </c>
      <c r="H12482">
        <v>40854</v>
      </c>
      <c r="I12482">
        <v>163416</v>
      </c>
    </row>
    <row r="12483" spans="1:9" x14ac:dyDescent="0.3">
      <c r="A12483">
        <v>15071</v>
      </c>
      <c r="B12483">
        <v>137</v>
      </c>
      <c r="C12483">
        <v>34</v>
      </c>
      <c r="D12483">
        <v>5</v>
      </c>
      <c r="E12483" s="1">
        <v>45537.151863425926</v>
      </c>
      <c r="F12483" s="1">
        <v>45540.151863425926</v>
      </c>
      <c r="G12483" t="s">
        <v>35</v>
      </c>
      <c r="H12483">
        <v>51650</v>
      </c>
      <c r="I12483">
        <v>258250</v>
      </c>
    </row>
    <row r="12484" spans="1:9" x14ac:dyDescent="0.3">
      <c r="A12484">
        <v>4609</v>
      </c>
      <c r="B12484">
        <v>411</v>
      </c>
      <c r="C12484">
        <v>43</v>
      </c>
      <c r="D12484">
        <v>3</v>
      </c>
      <c r="E12484" s="1">
        <v>45537.190752314818</v>
      </c>
      <c r="F12484" s="1">
        <v>45543.190752314818</v>
      </c>
      <c r="G12484" t="s">
        <v>35</v>
      </c>
      <c r="H12484">
        <v>70751</v>
      </c>
      <c r="I12484">
        <v>212253</v>
      </c>
    </row>
    <row r="12485" spans="1:9" x14ac:dyDescent="0.3">
      <c r="A12485">
        <v>9152</v>
      </c>
      <c r="B12485">
        <v>302</v>
      </c>
      <c r="C12485">
        <v>27</v>
      </c>
      <c r="D12485">
        <v>2</v>
      </c>
      <c r="E12485" s="1">
        <v>45537.22111111111</v>
      </c>
      <c r="F12485" s="1">
        <v>45542.22111111111</v>
      </c>
      <c r="G12485" t="s">
        <v>35</v>
      </c>
      <c r="H12485">
        <v>74744</v>
      </c>
      <c r="I12485">
        <v>149488</v>
      </c>
    </row>
    <row r="12486" spans="1:9" x14ac:dyDescent="0.3">
      <c r="A12486">
        <v>9082</v>
      </c>
      <c r="B12486">
        <v>39</v>
      </c>
      <c r="C12486">
        <v>73</v>
      </c>
      <c r="D12486">
        <v>4</v>
      </c>
      <c r="E12486" s="1">
        <v>45537.256504629629</v>
      </c>
      <c r="F12486" s="1">
        <v>45542.256504629629</v>
      </c>
      <c r="G12486" t="s">
        <v>35</v>
      </c>
      <c r="H12486">
        <v>61401</v>
      </c>
      <c r="I12486">
        <v>245604</v>
      </c>
    </row>
    <row r="12487" spans="1:9" x14ac:dyDescent="0.3">
      <c r="A12487">
        <v>8056</v>
      </c>
      <c r="B12487">
        <v>50</v>
      </c>
      <c r="C12487">
        <v>53</v>
      </c>
      <c r="D12487">
        <v>4</v>
      </c>
      <c r="E12487" s="1">
        <v>45537.256527777776</v>
      </c>
      <c r="F12487" s="1">
        <v>45542.256527777776</v>
      </c>
      <c r="G12487" t="s">
        <v>35</v>
      </c>
      <c r="H12487">
        <v>84821</v>
      </c>
      <c r="I12487">
        <v>339284</v>
      </c>
    </row>
    <row r="12488" spans="1:9" x14ac:dyDescent="0.3">
      <c r="A12488">
        <v>12677</v>
      </c>
      <c r="B12488">
        <v>453</v>
      </c>
      <c r="C12488">
        <v>38</v>
      </c>
      <c r="D12488">
        <v>4</v>
      </c>
      <c r="E12488" s="1">
        <v>45537.264918981484</v>
      </c>
      <c r="F12488" s="1"/>
      <c r="G12488" t="s">
        <v>36</v>
      </c>
      <c r="H12488">
        <v>1198</v>
      </c>
      <c r="I12488">
        <v>4792</v>
      </c>
    </row>
    <row r="12489" spans="1:9" x14ac:dyDescent="0.3">
      <c r="A12489">
        <v>6249</v>
      </c>
      <c r="B12489">
        <v>392</v>
      </c>
      <c r="C12489">
        <v>47</v>
      </c>
      <c r="D12489">
        <v>4</v>
      </c>
      <c r="E12489" s="1">
        <v>45537.320462962962</v>
      </c>
      <c r="F12489" s="1"/>
      <c r="G12489" t="s">
        <v>36</v>
      </c>
      <c r="H12489">
        <v>10308</v>
      </c>
      <c r="I12489">
        <v>41232</v>
      </c>
    </row>
    <row r="12490" spans="1:9" x14ac:dyDescent="0.3">
      <c r="A12490">
        <v>11665</v>
      </c>
      <c r="B12490">
        <v>233</v>
      </c>
      <c r="C12490">
        <v>33</v>
      </c>
      <c r="D12490">
        <v>4</v>
      </c>
      <c r="E12490" s="1">
        <v>45537.372199074074</v>
      </c>
      <c r="F12490" s="1"/>
      <c r="G12490" t="s">
        <v>36</v>
      </c>
      <c r="H12490">
        <v>69313</v>
      </c>
      <c r="I12490">
        <v>277252</v>
      </c>
    </row>
    <row r="12491" spans="1:9" x14ac:dyDescent="0.3">
      <c r="A12491">
        <v>5973</v>
      </c>
      <c r="B12491">
        <v>356</v>
      </c>
      <c r="C12491">
        <v>26</v>
      </c>
      <c r="D12491">
        <v>1</v>
      </c>
      <c r="E12491" s="1">
        <v>45537.405231481483</v>
      </c>
      <c r="F12491" s="1"/>
      <c r="G12491" t="s">
        <v>36</v>
      </c>
      <c r="H12491">
        <v>1325</v>
      </c>
      <c r="I12491">
        <v>1325</v>
      </c>
    </row>
    <row r="12492" spans="1:9" x14ac:dyDescent="0.3">
      <c r="A12492">
        <v>2041</v>
      </c>
      <c r="B12492">
        <v>50</v>
      </c>
      <c r="C12492">
        <v>53</v>
      </c>
      <c r="D12492">
        <v>3</v>
      </c>
      <c r="E12492" s="1">
        <v>45537.405312499999</v>
      </c>
      <c r="F12492" s="1">
        <v>45541.405312499999</v>
      </c>
      <c r="G12492" t="s">
        <v>35</v>
      </c>
      <c r="H12492">
        <v>84821</v>
      </c>
      <c r="I12492">
        <v>254463</v>
      </c>
    </row>
    <row r="12493" spans="1:9" x14ac:dyDescent="0.3">
      <c r="A12493">
        <v>9604</v>
      </c>
      <c r="B12493">
        <v>232</v>
      </c>
      <c r="C12493">
        <v>30</v>
      </c>
      <c r="D12493">
        <v>1</v>
      </c>
      <c r="E12493" s="1">
        <v>45537.410995370374</v>
      </c>
      <c r="F12493" s="1"/>
      <c r="G12493" t="s">
        <v>36</v>
      </c>
      <c r="H12493">
        <v>14413</v>
      </c>
      <c r="I12493">
        <v>14413</v>
      </c>
    </row>
    <row r="12494" spans="1:9" x14ac:dyDescent="0.3">
      <c r="A12494">
        <v>9732</v>
      </c>
      <c r="B12494">
        <v>146</v>
      </c>
      <c r="C12494">
        <v>78</v>
      </c>
      <c r="D12494">
        <v>3</v>
      </c>
      <c r="E12494" s="1">
        <v>45537.411238425928</v>
      </c>
      <c r="F12494" s="1">
        <v>45541.411238425928</v>
      </c>
      <c r="G12494" t="s">
        <v>35</v>
      </c>
      <c r="H12494">
        <v>32241</v>
      </c>
      <c r="I12494">
        <v>96723</v>
      </c>
    </row>
    <row r="12495" spans="1:9" x14ac:dyDescent="0.3">
      <c r="A12495">
        <v>11386</v>
      </c>
      <c r="B12495">
        <v>224</v>
      </c>
      <c r="C12495">
        <v>62</v>
      </c>
      <c r="D12495">
        <v>2</v>
      </c>
      <c r="E12495" s="1">
        <v>45537.418206018519</v>
      </c>
      <c r="F12495" s="1"/>
      <c r="G12495" t="s">
        <v>36</v>
      </c>
      <c r="H12495">
        <v>27332</v>
      </c>
      <c r="I12495">
        <v>54664</v>
      </c>
    </row>
    <row r="12496" spans="1:9" x14ac:dyDescent="0.3">
      <c r="A12496">
        <v>2958</v>
      </c>
      <c r="B12496">
        <v>424</v>
      </c>
      <c r="C12496">
        <v>10</v>
      </c>
      <c r="D12496">
        <v>3</v>
      </c>
      <c r="E12496" s="1">
        <v>45537.432696759257</v>
      </c>
      <c r="F12496" s="1">
        <v>45541.432696759257</v>
      </c>
      <c r="G12496" t="s">
        <v>35</v>
      </c>
      <c r="H12496">
        <v>13946</v>
      </c>
      <c r="I12496">
        <v>41838</v>
      </c>
    </row>
    <row r="12497" spans="1:9" x14ac:dyDescent="0.3">
      <c r="A12497">
        <v>7209</v>
      </c>
      <c r="B12497">
        <v>295</v>
      </c>
      <c r="C12497">
        <v>1</v>
      </c>
      <c r="D12497">
        <v>2</v>
      </c>
      <c r="E12497" s="1">
        <v>45537.458171296297</v>
      </c>
      <c r="F12497" s="1">
        <v>45539.458171296297</v>
      </c>
      <c r="G12497" t="s">
        <v>35</v>
      </c>
      <c r="H12497">
        <v>52234</v>
      </c>
      <c r="I12497">
        <v>104468</v>
      </c>
    </row>
    <row r="12498" spans="1:9" x14ac:dyDescent="0.3">
      <c r="A12498">
        <v>3623</v>
      </c>
      <c r="B12498">
        <v>216</v>
      </c>
      <c r="C12498">
        <v>16</v>
      </c>
      <c r="D12498">
        <v>1</v>
      </c>
      <c r="E12498" s="1">
        <v>45537.459444444445</v>
      </c>
      <c r="F12498" s="1">
        <v>45539.459444444445</v>
      </c>
      <c r="G12498" t="s">
        <v>35</v>
      </c>
      <c r="H12498">
        <v>30609</v>
      </c>
      <c r="I12498">
        <v>30609</v>
      </c>
    </row>
    <row r="12499" spans="1:9" x14ac:dyDescent="0.3">
      <c r="A12499">
        <v>4940</v>
      </c>
      <c r="B12499">
        <v>181</v>
      </c>
      <c r="C12499">
        <v>64</v>
      </c>
      <c r="D12499">
        <v>2</v>
      </c>
      <c r="E12499" s="1">
        <v>45537.469571759262</v>
      </c>
      <c r="F12499" s="1">
        <v>45543.469571759262</v>
      </c>
      <c r="G12499" t="s">
        <v>35</v>
      </c>
      <c r="H12499">
        <v>581</v>
      </c>
      <c r="I12499">
        <v>1162</v>
      </c>
    </row>
    <row r="12500" spans="1:9" x14ac:dyDescent="0.3">
      <c r="A12500">
        <v>6053</v>
      </c>
      <c r="B12500">
        <v>72</v>
      </c>
      <c r="C12500">
        <v>44</v>
      </c>
      <c r="D12500">
        <v>5</v>
      </c>
      <c r="E12500" s="1">
        <v>45537.478171296294</v>
      </c>
      <c r="F12500" s="1">
        <v>45542.478171296294</v>
      </c>
      <c r="G12500" t="s">
        <v>35</v>
      </c>
      <c r="H12500">
        <v>60052</v>
      </c>
      <c r="I12500">
        <v>300260</v>
      </c>
    </row>
    <row r="12501" spans="1:9" x14ac:dyDescent="0.3">
      <c r="A12501">
        <v>14233</v>
      </c>
      <c r="B12501">
        <v>176</v>
      </c>
      <c r="C12501">
        <v>44</v>
      </c>
      <c r="D12501">
        <v>4</v>
      </c>
      <c r="E12501" s="1">
        <v>45537.509560185186</v>
      </c>
      <c r="F12501" s="1">
        <v>45540.509560185186</v>
      </c>
      <c r="G12501" t="s">
        <v>35</v>
      </c>
      <c r="H12501">
        <v>60052</v>
      </c>
      <c r="I12501">
        <v>240208</v>
      </c>
    </row>
    <row r="12502" spans="1:9" x14ac:dyDescent="0.3">
      <c r="A12502">
        <v>2632</v>
      </c>
      <c r="B12502">
        <v>139</v>
      </c>
      <c r="C12502">
        <v>20</v>
      </c>
      <c r="D12502">
        <v>4</v>
      </c>
      <c r="E12502" s="1">
        <v>45537.525254629632</v>
      </c>
      <c r="F12502" s="1"/>
      <c r="G12502" t="s">
        <v>36</v>
      </c>
      <c r="H12502">
        <v>89975</v>
      </c>
      <c r="I12502">
        <v>359900</v>
      </c>
    </row>
    <row r="12503" spans="1:9" x14ac:dyDescent="0.3">
      <c r="A12503">
        <v>9595</v>
      </c>
      <c r="B12503">
        <v>96</v>
      </c>
      <c r="C12503">
        <v>9</v>
      </c>
      <c r="D12503">
        <v>2</v>
      </c>
      <c r="E12503" s="1">
        <v>45537.562407407408</v>
      </c>
      <c r="F12503" s="1">
        <v>45543.562407407408</v>
      </c>
      <c r="G12503" t="s">
        <v>35</v>
      </c>
      <c r="H12503">
        <v>24821</v>
      </c>
      <c r="I12503">
        <v>49642</v>
      </c>
    </row>
    <row r="12504" spans="1:9" x14ac:dyDescent="0.3">
      <c r="A12504">
        <v>4588</v>
      </c>
      <c r="B12504">
        <v>129</v>
      </c>
      <c r="C12504">
        <v>56</v>
      </c>
      <c r="D12504">
        <v>1</v>
      </c>
      <c r="E12504" s="1">
        <v>45537.595405092594</v>
      </c>
      <c r="F12504" s="1">
        <v>45540.595405092594</v>
      </c>
      <c r="G12504" t="s">
        <v>35</v>
      </c>
      <c r="H12504">
        <v>1269</v>
      </c>
      <c r="I12504">
        <v>1269</v>
      </c>
    </row>
    <row r="12505" spans="1:9" x14ac:dyDescent="0.3">
      <c r="A12505">
        <v>7165</v>
      </c>
      <c r="B12505">
        <v>321</v>
      </c>
      <c r="C12505">
        <v>37</v>
      </c>
      <c r="D12505">
        <v>3</v>
      </c>
      <c r="E12505" s="1">
        <v>45537.595682870371</v>
      </c>
      <c r="F12505" s="1">
        <v>45540.595682870371</v>
      </c>
      <c r="G12505" t="s">
        <v>35</v>
      </c>
      <c r="H12505">
        <v>515</v>
      </c>
      <c r="I12505">
        <v>1545</v>
      </c>
    </row>
    <row r="12506" spans="1:9" x14ac:dyDescent="0.3">
      <c r="A12506">
        <v>9067</v>
      </c>
      <c r="B12506">
        <v>257</v>
      </c>
      <c r="C12506">
        <v>66</v>
      </c>
      <c r="D12506">
        <v>5</v>
      </c>
      <c r="E12506" s="1">
        <v>45537.603020833332</v>
      </c>
      <c r="F12506" s="1">
        <v>45540.603020833332</v>
      </c>
      <c r="G12506" t="s">
        <v>35</v>
      </c>
      <c r="H12506">
        <v>29489</v>
      </c>
      <c r="I12506">
        <v>147445</v>
      </c>
    </row>
    <row r="12507" spans="1:9" x14ac:dyDescent="0.3">
      <c r="A12507">
        <v>13845</v>
      </c>
      <c r="B12507">
        <v>17</v>
      </c>
      <c r="C12507">
        <v>38</v>
      </c>
      <c r="D12507">
        <v>2</v>
      </c>
      <c r="E12507" s="1">
        <v>45537.612650462965</v>
      </c>
      <c r="F12507" s="1">
        <v>45540.612650462965</v>
      </c>
      <c r="G12507" t="s">
        <v>35</v>
      </c>
      <c r="H12507">
        <v>1198</v>
      </c>
      <c r="I12507">
        <v>2396</v>
      </c>
    </row>
    <row r="12508" spans="1:9" x14ac:dyDescent="0.3">
      <c r="A12508">
        <v>1679</v>
      </c>
      <c r="B12508">
        <v>31</v>
      </c>
      <c r="C12508">
        <v>72</v>
      </c>
      <c r="D12508">
        <v>2</v>
      </c>
      <c r="E12508" s="1">
        <v>45537.613136574073</v>
      </c>
      <c r="F12508" s="1">
        <v>45540.613136574073</v>
      </c>
      <c r="G12508" t="s">
        <v>35</v>
      </c>
      <c r="H12508">
        <v>60157</v>
      </c>
      <c r="I12508">
        <v>120314</v>
      </c>
    </row>
    <row r="12509" spans="1:9" x14ac:dyDescent="0.3">
      <c r="A12509">
        <v>3815</v>
      </c>
      <c r="B12509">
        <v>156</v>
      </c>
      <c r="C12509">
        <v>62</v>
      </c>
      <c r="D12509">
        <v>3</v>
      </c>
      <c r="E12509" s="1">
        <v>45537.619826388887</v>
      </c>
      <c r="F12509" s="1">
        <v>45543.619826388887</v>
      </c>
      <c r="G12509" t="s">
        <v>35</v>
      </c>
      <c r="H12509">
        <v>27332</v>
      </c>
      <c r="I12509">
        <v>81996</v>
      </c>
    </row>
    <row r="12510" spans="1:9" x14ac:dyDescent="0.3">
      <c r="A12510">
        <v>2360</v>
      </c>
      <c r="B12510">
        <v>415</v>
      </c>
      <c r="C12510">
        <v>49</v>
      </c>
      <c r="D12510">
        <v>5</v>
      </c>
      <c r="E12510" s="1">
        <v>45537.623819444445</v>
      </c>
      <c r="F12510" s="1"/>
      <c r="G12510" t="s">
        <v>36</v>
      </c>
      <c r="H12510">
        <v>23885</v>
      </c>
      <c r="I12510">
        <v>119425</v>
      </c>
    </row>
    <row r="12511" spans="1:9" x14ac:dyDescent="0.3">
      <c r="A12511">
        <v>3805</v>
      </c>
      <c r="B12511">
        <v>292</v>
      </c>
      <c r="C12511">
        <v>55</v>
      </c>
      <c r="D12511">
        <v>5</v>
      </c>
      <c r="E12511" s="1">
        <v>45537.625613425924</v>
      </c>
      <c r="F12511" s="1">
        <v>45539.625613425924</v>
      </c>
      <c r="G12511" t="s">
        <v>35</v>
      </c>
      <c r="H12511">
        <v>49173</v>
      </c>
      <c r="I12511">
        <v>245865</v>
      </c>
    </row>
    <row r="12512" spans="1:9" x14ac:dyDescent="0.3">
      <c r="A12512">
        <v>3379</v>
      </c>
      <c r="B12512">
        <v>260</v>
      </c>
      <c r="C12512">
        <v>47</v>
      </c>
      <c r="D12512">
        <v>3</v>
      </c>
      <c r="E12512" s="1">
        <v>45537.625879629632</v>
      </c>
      <c r="F12512" s="1">
        <v>45543.625879629632</v>
      </c>
      <c r="G12512" t="s">
        <v>35</v>
      </c>
      <c r="H12512">
        <v>10308</v>
      </c>
      <c r="I12512">
        <v>30924</v>
      </c>
    </row>
    <row r="12513" spans="1:9" x14ac:dyDescent="0.3">
      <c r="A12513">
        <v>11900</v>
      </c>
      <c r="B12513">
        <v>175</v>
      </c>
      <c r="C12513">
        <v>72</v>
      </c>
      <c r="D12513">
        <v>5</v>
      </c>
      <c r="E12513" s="1">
        <v>45537.628645833334</v>
      </c>
      <c r="F12513" s="1">
        <v>45543.628645833334</v>
      </c>
      <c r="G12513" t="s">
        <v>35</v>
      </c>
      <c r="H12513">
        <v>60157</v>
      </c>
      <c r="I12513">
        <v>300785</v>
      </c>
    </row>
    <row r="12514" spans="1:9" x14ac:dyDescent="0.3">
      <c r="A12514">
        <v>2256</v>
      </c>
      <c r="B12514">
        <v>216</v>
      </c>
      <c r="C12514">
        <v>69</v>
      </c>
      <c r="D12514">
        <v>1</v>
      </c>
      <c r="E12514" s="1">
        <v>45537.651956018519</v>
      </c>
      <c r="F12514" s="1">
        <v>45542.651956018519</v>
      </c>
      <c r="G12514" t="s">
        <v>35</v>
      </c>
      <c r="H12514">
        <v>26947</v>
      </c>
      <c r="I12514">
        <v>26947</v>
      </c>
    </row>
    <row r="12515" spans="1:9" x14ac:dyDescent="0.3">
      <c r="A12515">
        <v>5205</v>
      </c>
      <c r="B12515">
        <v>269</v>
      </c>
      <c r="C12515">
        <v>54</v>
      </c>
      <c r="D12515">
        <v>5</v>
      </c>
      <c r="E12515" s="1">
        <v>45537.662604166668</v>
      </c>
      <c r="F12515" s="1">
        <v>45544.662604166668</v>
      </c>
      <c r="G12515" t="s">
        <v>35</v>
      </c>
      <c r="H12515">
        <v>59956</v>
      </c>
      <c r="I12515">
        <v>299780</v>
      </c>
    </row>
    <row r="12516" spans="1:9" x14ac:dyDescent="0.3">
      <c r="A12516">
        <v>3874</v>
      </c>
      <c r="B12516">
        <v>198</v>
      </c>
      <c r="C12516">
        <v>8</v>
      </c>
      <c r="D12516">
        <v>3</v>
      </c>
      <c r="E12516" s="1">
        <v>45537.688981481479</v>
      </c>
      <c r="F12516" s="1">
        <v>45543.688981481479</v>
      </c>
      <c r="G12516" t="s">
        <v>35</v>
      </c>
      <c r="H12516">
        <v>38044</v>
      </c>
      <c r="I12516">
        <v>114132</v>
      </c>
    </row>
    <row r="12517" spans="1:9" x14ac:dyDescent="0.3">
      <c r="A12517">
        <v>6920</v>
      </c>
      <c r="B12517">
        <v>195</v>
      </c>
      <c r="C12517">
        <v>60</v>
      </c>
      <c r="D12517">
        <v>5</v>
      </c>
      <c r="E12517" s="1">
        <v>45537.689131944448</v>
      </c>
      <c r="F12517" s="1">
        <v>45543.689131944448</v>
      </c>
      <c r="G12517" t="s">
        <v>35</v>
      </c>
      <c r="H12517">
        <v>711</v>
      </c>
      <c r="I12517">
        <v>3555</v>
      </c>
    </row>
    <row r="12518" spans="1:9" x14ac:dyDescent="0.3">
      <c r="A12518">
        <v>4092</v>
      </c>
      <c r="B12518">
        <v>392</v>
      </c>
      <c r="C12518">
        <v>74</v>
      </c>
      <c r="D12518">
        <v>3</v>
      </c>
      <c r="E12518" s="1">
        <v>45537.693171296298</v>
      </c>
      <c r="F12518" s="1">
        <v>45541.693171296298</v>
      </c>
      <c r="G12518" t="s">
        <v>35</v>
      </c>
      <c r="H12518">
        <v>51791</v>
      </c>
      <c r="I12518">
        <v>155373</v>
      </c>
    </row>
    <row r="12519" spans="1:9" x14ac:dyDescent="0.3">
      <c r="A12519">
        <v>5105</v>
      </c>
      <c r="B12519">
        <v>83</v>
      </c>
      <c r="C12519">
        <v>54</v>
      </c>
      <c r="D12519">
        <v>3</v>
      </c>
      <c r="E12519" s="1">
        <v>45537.709907407407</v>
      </c>
      <c r="F12519" s="1">
        <v>45542.709907407407</v>
      </c>
      <c r="G12519" t="s">
        <v>35</v>
      </c>
      <c r="H12519">
        <v>59956</v>
      </c>
      <c r="I12519">
        <v>179868</v>
      </c>
    </row>
    <row r="12520" spans="1:9" x14ac:dyDescent="0.3">
      <c r="A12520">
        <v>6067</v>
      </c>
      <c r="B12520">
        <v>8</v>
      </c>
      <c r="C12520">
        <v>32</v>
      </c>
      <c r="D12520">
        <v>4</v>
      </c>
      <c r="E12520" s="1">
        <v>45537.786180555559</v>
      </c>
      <c r="F12520" s="1">
        <v>45540.786180555559</v>
      </c>
      <c r="G12520" t="s">
        <v>35</v>
      </c>
      <c r="H12520">
        <v>28167</v>
      </c>
      <c r="I12520">
        <v>112668</v>
      </c>
    </row>
    <row r="12521" spans="1:9" x14ac:dyDescent="0.3">
      <c r="A12521">
        <v>2369</v>
      </c>
      <c r="B12521">
        <v>83</v>
      </c>
      <c r="C12521">
        <v>9</v>
      </c>
      <c r="D12521">
        <v>2</v>
      </c>
      <c r="E12521" s="1">
        <v>45537.83384259259</v>
      </c>
      <c r="F12521" s="1">
        <v>45543.83384259259</v>
      </c>
      <c r="G12521" t="s">
        <v>35</v>
      </c>
      <c r="H12521">
        <v>24821</v>
      </c>
      <c r="I12521">
        <v>49642</v>
      </c>
    </row>
    <row r="12522" spans="1:9" x14ac:dyDescent="0.3">
      <c r="A12522">
        <v>14156</v>
      </c>
      <c r="B12522">
        <v>157</v>
      </c>
      <c r="C12522">
        <v>46</v>
      </c>
      <c r="D12522">
        <v>2</v>
      </c>
      <c r="E12522" s="1">
        <v>45537.878125000003</v>
      </c>
      <c r="F12522" s="1">
        <v>45541.878125000003</v>
      </c>
      <c r="G12522" t="s">
        <v>35</v>
      </c>
      <c r="H12522">
        <v>46391</v>
      </c>
      <c r="I12522">
        <v>92782</v>
      </c>
    </row>
    <row r="12523" spans="1:9" x14ac:dyDescent="0.3">
      <c r="A12523">
        <v>6166</v>
      </c>
      <c r="B12523">
        <v>309</v>
      </c>
      <c r="C12523">
        <v>52</v>
      </c>
      <c r="D12523">
        <v>3</v>
      </c>
      <c r="E12523" s="1">
        <v>45537.882708333331</v>
      </c>
      <c r="F12523" s="1"/>
      <c r="G12523" t="s">
        <v>36</v>
      </c>
      <c r="H12523">
        <v>84424</v>
      </c>
      <c r="I12523">
        <v>253272</v>
      </c>
    </row>
    <row r="12524" spans="1:9" x14ac:dyDescent="0.3">
      <c r="A12524">
        <v>7543</v>
      </c>
      <c r="B12524">
        <v>206</v>
      </c>
      <c r="C12524">
        <v>47</v>
      </c>
      <c r="D12524">
        <v>1</v>
      </c>
      <c r="E12524" s="1">
        <v>45537.887094907404</v>
      </c>
      <c r="F12524" s="1">
        <v>45540.887094907404</v>
      </c>
      <c r="G12524" t="s">
        <v>35</v>
      </c>
      <c r="H12524">
        <v>10308</v>
      </c>
      <c r="I12524">
        <v>10308</v>
      </c>
    </row>
    <row r="12525" spans="1:9" x14ac:dyDescent="0.3">
      <c r="A12525">
        <v>2609</v>
      </c>
      <c r="B12525">
        <v>50</v>
      </c>
      <c r="C12525">
        <v>8</v>
      </c>
      <c r="D12525">
        <v>3</v>
      </c>
      <c r="E12525" s="1">
        <v>45537.901226851849</v>
      </c>
      <c r="F12525" s="1">
        <v>45544.901226851849</v>
      </c>
      <c r="G12525" t="s">
        <v>35</v>
      </c>
      <c r="H12525">
        <v>38044</v>
      </c>
      <c r="I12525">
        <v>114132</v>
      </c>
    </row>
    <row r="12526" spans="1:9" x14ac:dyDescent="0.3">
      <c r="A12526">
        <v>4282</v>
      </c>
      <c r="B12526">
        <v>344</v>
      </c>
      <c r="C12526">
        <v>70</v>
      </c>
      <c r="D12526">
        <v>4</v>
      </c>
      <c r="E12526" s="1">
        <v>45537.930162037039</v>
      </c>
      <c r="F12526" s="1">
        <v>45541.930162037039</v>
      </c>
      <c r="G12526" t="s">
        <v>35</v>
      </c>
      <c r="H12526">
        <v>678</v>
      </c>
      <c r="I12526">
        <v>2712</v>
      </c>
    </row>
    <row r="12527" spans="1:9" x14ac:dyDescent="0.3">
      <c r="A12527">
        <v>8601</v>
      </c>
      <c r="B12527">
        <v>84</v>
      </c>
      <c r="C12527">
        <v>36</v>
      </c>
      <c r="D12527">
        <v>3</v>
      </c>
      <c r="E12527" s="1">
        <v>45537.956793981481</v>
      </c>
      <c r="F12527" s="1">
        <v>45543.956793981481</v>
      </c>
      <c r="G12527" t="s">
        <v>35</v>
      </c>
      <c r="H12527">
        <v>1036</v>
      </c>
      <c r="I12527">
        <v>3108</v>
      </c>
    </row>
    <row r="12528" spans="1:9" x14ac:dyDescent="0.3">
      <c r="A12528">
        <v>5058</v>
      </c>
      <c r="B12528">
        <v>358</v>
      </c>
      <c r="C12528">
        <v>65</v>
      </c>
      <c r="D12528">
        <v>1</v>
      </c>
      <c r="E12528" s="1">
        <v>45538.010405092595</v>
      </c>
      <c r="F12528" s="1">
        <v>45544.010405092595</v>
      </c>
      <c r="G12528" t="s">
        <v>35</v>
      </c>
      <c r="H12528">
        <v>76643</v>
      </c>
      <c r="I12528">
        <v>76643</v>
      </c>
    </row>
    <row r="12529" spans="1:9" x14ac:dyDescent="0.3">
      <c r="A12529">
        <v>11145</v>
      </c>
      <c r="B12529">
        <v>460</v>
      </c>
      <c r="C12529">
        <v>65</v>
      </c>
      <c r="D12529">
        <v>2</v>
      </c>
      <c r="E12529" s="1">
        <v>45538.064201388886</v>
      </c>
      <c r="F12529" s="1">
        <v>45541.064201388886</v>
      </c>
      <c r="G12529" t="s">
        <v>35</v>
      </c>
      <c r="H12529">
        <v>76643</v>
      </c>
      <c r="I12529">
        <v>153286</v>
      </c>
    </row>
    <row r="12530" spans="1:9" x14ac:dyDescent="0.3">
      <c r="A12530">
        <v>11154</v>
      </c>
      <c r="B12530">
        <v>134</v>
      </c>
      <c r="C12530">
        <v>57</v>
      </c>
      <c r="D12530">
        <v>4</v>
      </c>
      <c r="E12530" s="1">
        <v>45538.064814814818</v>
      </c>
      <c r="F12530" s="1"/>
      <c r="G12530" t="s">
        <v>36</v>
      </c>
      <c r="H12530">
        <v>71547</v>
      </c>
      <c r="I12530">
        <v>286188</v>
      </c>
    </row>
    <row r="12531" spans="1:9" x14ac:dyDescent="0.3">
      <c r="A12531">
        <v>10996</v>
      </c>
      <c r="B12531">
        <v>221</v>
      </c>
      <c r="C12531">
        <v>54</v>
      </c>
      <c r="D12531">
        <v>3</v>
      </c>
      <c r="E12531" s="1">
        <v>45538.087326388886</v>
      </c>
      <c r="F12531" s="1">
        <v>45542.087326388886</v>
      </c>
      <c r="G12531" t="s">
        <v>35</v>
      </c>
      <c r="H12531">
        <v>59956</v>
      </c>
      <c r="I12531">
        <v>179868</v>
      </c>
    </row>
    <row r="12532" spans="1:9" x14ac:dyDescent="0.3">
      <c r="A12532">
        <v>14679</v>
      </c>
      <c r="B12532">
        <v>340</v>
      </c>
      <c r="C12532">
        <v>15</v>
      </c>
      <c r="D12532">
        <v>4</v>
      </c>
      <c r="E12532" s="1">
        <v>45538.100081018521</v>
      </c>
      <c r="F12532" s="1">
        <v>45543.100081018521</v>
      </c>
      <c r="G12532" t="s">
        <v>35</v>
      </c>
      <c r="H12532">
        <v>36465</v>
      </c>
      <c r="I12532">
        <v>145860</v>
      </c>
    </row>
    <row r="12533" spans="1:9" x14ac:dyDescent="0.3">
      <c r="A12533">
        <v>4058</v>
      </c>
      <c r="B12533">
        <v>413</v>
      </c>
      <c r="C12533">
        <v>18</v>
      </c>
      <c r="D12533">
        <v>1</v>
      </c>
      <c r="E12533" s="1">
        <v>45538.124097222222</v>
      </c>
      <c r="F12533" s="1">
        <v>45542.124097222222</v>
      </c>
      <c r="G12533" t="s">
        <v>35</v>
      </c>
      <c r="H12533">
        <v>60481</v>
      </c>
      <c r="I12533">
        <v>60481</v>
      </c>
    </row>
    <row r="12534" spans="1:9" x14ac:dyDescent="0.3">
      <c r="A12534">
        <v>8830</v>
      </c>
      <c r="B12534">
        <v>415</v>
      </c>
      <c r="C12534">
        <v>4</v>
      </c>
      <c r="D12534">
        <v>2</v>
      </c>
      <c r="E12534" s="1">
        <v>45538.174375000002</v>
      </c>
      <c r="F12534" s="1">
        <v>45545.174375000002</v>
      </c>
      <c r="G12534" t="s">
        <v>35</v>
      </c>
      <c r="H12534">
        <v>81596</v>
      </c>
      <c r="I12534">
        <v>163192</v>
      </c>
    </row>
    <row r="12535" spans="1:9" x14ac:dyDescent="0.3">
      <c r="A12535">
        <v>10304</v>
      </c>
      <c r="B12535">
        <v>223</v>
      </c>
      <c r="C12535">
        <v>30</v>
      </c>
      <c r="D12535">
        <v>4</v>
      </c>
      <c r="E12535" s="1">
        <v>45538.179039351853</v>
      </c>
      <c r="F12535" s="1"/>
      <c r="G12535" t="s">
        <v>36</v>
      </c>
      <c r="H12535">
        <v>14413</v>
      </c>
      <c r="I12535">
        <v>57652</v>
      </c>
    </row>
    <row r="12536" spans="1:9" x14ac:dyDescent="0.3">
      <c r="A12536">
        <v>8498</v>
      </c>
      <c r="B12536">
        <v>225</v>
      </c>
      <c r="C12536">
        <v>18</v>
      </c>
      <c r="D12536">
        <v>2</v>
      </c>
      <c r="E12536" s="1">
        <v>45538.182129629633</v>
      </c>
      <c r="F12536" s="1">
        <v>45542.182129629633</v>
      </c>
      <c r="G12536" t="s">
        <v>35</v>
      </c>
      <c r="H12536">
        <v>60481</v>
      </c>
      <c r="I12536">
        <v>120962</v>
      </c>
    </row>
    <row r="12537" spans="1:9" x14ac:dyDescent="0.3">
      <c r="A12537">
        <v>12808</v>
      </c>
      <c r="B12537">
        <v>112</v>
      </c>
      <c r="C12537">
        <v>73</v>
      </c>
      <c r="D12537">
        <v>1</v>
      </c>
      <c r="E12537" s="1">
        <v>45538.185057870367</v>
      </c>
      <c r="F12537" s="1">
        <v>45544.185057870367</v>
      </c>
      <c r="G12537" t="s">
        <v>35</v>
      </c>
      <c r="H12537">
        <v>61401</v>
      </c>
      <c r="I12537">
        <v>61401</v>
      </c>
    </row>
    <row r="12538" spans="1:9" x14ac:dyDescent="0.3">
      <c r="A12538">
        <v>2213</v>
      </c>
      <c r="B12538">
        <v>213</v>
      </c>
      <c r="C12538">
        <v>2</v>
      </c>
      <c r="D12538">
        <v>1</v>
      </c>
      <c r="E12538" s="1">
        <v>45538.187141203707</v>
      </c>
      <c r="F12538" s="1"/>
      <c r="G12538" t="s">
        <v>36</v>
      </c>
      <c r="H12538">
        <v>19838</v>
      </c>
      <c r="I12538">
        <v>19838</v>
      </c>
    </row>
    <row r="12539" spans="1:9" x14ac:dyDescent="0.3">
      <c r="A12539">
        <v>11388</v>
      </c>
      <c r="B12539">
        <v>342</v>
      </c>
      <c r="C12539">
        <v>3</v>
      </c>
      <c r="D12539">
        <v>2</v>
      </c>
      <c r="E12539" s="1">
        <v>45538.207453703704</v>
      </c>
      <c r="F12539" s="1">
        <v>45540.207453703704</v>
      </c>
      <c r="G12539" t="s">
        <v>35</v>
      </c>
      <c r="H12539">
        <v>88376</v>
      </c>
      <c r="I12539">
        <v>176752</v>
      </c>
    </row>
    <row r="12540" spans="1:9" x14ac:dyDescent="0.3">
      <c r="A12540">
        <v>14411</v>
      </c>
      <c r="B12540">
        <v>459</v>
      </c>
      <c r="C12540">
        <v>24</v>
      </c>
      <c r="D12540">
        <v>2</v>
      </c>
      <c r="E12540" s="1">
        <v>45538.220219907409</v>
      </c>
      <c r="F12540" s="1">
        <v>45543.220219907409</v>
      </c>
      <c r="G12540" t="s">
        <v>35</v>
      </c>
      <c r="H12540">
        <v>997</v>
      </c>
      <c r="I12540">
        <v>1994</v>
      </c>
    </row>
    <row r="12541" spans="1:9" x14ac:dyDescent="0.3">
      <c r="A12541">
        <v>1218</v>
      </c>
      <c r="B12541">
        <v>367</v>
      </c>
      <c r="C12541">
        <v>2</v>
      </c>
      <c r="D12541">
        <v>1</v>
      </c>
      <c r="E12541" s="1">
        <v>45538.228159722225</v>
      </c>
      <c r="F12541" s="1">
        <v>45541.228159722225</v>
      </c>
      <c r="G12541" t="s">
        <v>35</v>
      </c>
      <c r="H12541">
        <v>19838</v>
      </c>
      <c r="I12541">
        <v>19838</v>
      </c>
    </row>
    <row r="12542" spans="1:9" x14ac:dyDescent="0.3">
      <c r="A12542">
        <v>12182</v>
      </c>
      <c r="B12542">
        <v>462</v>
      </c>
      <c r="C12542">
        <v>66</v>
      </c>
      <c r="D12542">
        <v>4</v>
      </c>
      <c r="E12542" s="1">
        <v>45538.236192129632</v>
      </c>
      <c r="F12542" s="1">
        <v>45543.236192129632</v>
      </c>
      <c r="G12542" t="s">
        <v>35</v>
      </c>
      <c r="H12542">
        <v>29489</v>
      </c>
      <c r="I12542">
        <v>117956</v>
      </c>
    </row>
    <row r="12543" spans="1:9" x14ac:dyDescent="0.3">
      <c r="A12543">
        <v>1310</v>
      </c>
      <c r="B12543">
        <v>347</v>
      </c>
      <c r="C12543">
        <v>34</v>
      </c>
      <c r="D12543">
        <v>2</v>
      </c>
      <c r="E12543" s="1">
        <v>45538.23777777778</v>
      </c>
      <c r="F12543" s="1">
        <v>45544.23777777778</v>
      </c>
      <c r="G12543" t="s">
        <v>35</v>
      </c>
      <c r="H12543">
        <v>51650</v>
      </c>
      <c r="I12543">
        <v>103300</v>
      </c>
    </row>
    <row r="12544" spans="1:9" x14ac:dyDescent="0.3">
      <c r="A12544">
        <v>13779</v>
      </c>
      <c r="B12544">
        <v>433</v>
      </c>
      <c r="C12544">
        <v>44</v>
      </c>
      <c r="D12544">
        <v>3</v>
      </c>
      <c r="E12544" s="1">
        <v>45538.240960648145</v>
      </c>
      <c r="F12544" s="1">
        <v>45541.240960648145</v>
      </c>
      <c r="G12544" t="s">
        <v>35</v>
      </c>
      <c r="H12544">
        <v>60052</v>
      </c>
      <c r="I12544">
        <v>180156</v>
      </c>
    </row>
    <row r="12545" spans="1:9" x14ac:dyDescent="0.3">
      <c r="A12545">
        <v>2300</v>
      </c>
      <c r="B12545">
        <v>210</v>
      </c>
      <c r="C12545">
        <v>21</v>
      </c>
      <c r="D12545">
        <v>1</v>
      </c>
      <c r="E12545" s="1">
        <v>45538.241157407407</v>
      </c>
      <c r="F12545" s="1">
        <v>45544.241157407407</v>
      </c>
      <c r="G12545" t="s">
        <v>35</v>
      </c>
      <c r="H12545">
        <v>26701</v>
      </c>
      <c r="I12545">
        <v>26701</v>
      </c>
    </row>
    <row r="12546" spans="1:9" x14ac:dyDescent="0.3">
      <c r="A12546">
        <v>4920</v>
      </c>
      <c r="B12546">
        <v>46</v>
      </c>
      <c r="C12546">
        <v>53</v>
      </c>
      <c r="D12546">
        <v>2</v>
      </c>
      <c r="E12546" s="1">
        <v>45538.243379629632</v>
      </c>
      <c r="F12546" s="1">
        <v>45542.243379629632</v>
      </c>
      <c r="G12546" t="s">
        <v>35</v>
      </c>
      <c r="H12546">
        <v>84821</v>
      </c>
      <c r="I12546">
        <v>169642</v>
      </c>
    </row>
    <row r="12547" spans="1:9" x14ac:dyDescent="0.3">
      <c r="A12547">
        <v>13534</v>
      </c>
      <c r="B12547">
        <v>420</v>
      </c>
      <c r="C12547">
        <v>68</v>
      </c>
      <c r="D12547">
        <v>4</v>
      </c>
      <c r="E12547" s="1">
        <v>45538.297488425924</v>
      </c>
      <c r="F12547" s="1">
        <v>45545.297488425924</v>
      </c>
      <c r="G12547" t="s">
        <v>35</v>
      </c>
      <c r="H12547">
        <v>29786</v>
      </c>
      <c r="I12547">
        <v>119144</v>
      </c>
    </row>
    <row r="12548" spans="1:9" x14ac:dyDescent="0.3">
      <c r="A12548">
        <v>5497</v>
      </c>
      <c r="B12548">
        <v>124</v>
      </c>
      <c r="C12548">
        <v>62</v>
      </c>
      <c r="D12548">
        <v>2</v>
      </c>
      <c r="E12548" s="1">
        <v>45538.304826388892</v>
      </c>
      <c r="F12548" s="1">
        <v>45542.304826388892</v>
      </c>
      <c r="G12548" t="s">
        <v>35</v>
      </c>
      <c r="H12548">
        <v>27332</v>
      </c>
      <c r="I12548">
        <v>54664</v>
      </c>
    </row>
    <row r="12549" spans="1:9" x14ac:dyDescent="0.3">
      <c r="A12549">
        <v>6551</v>
      </c>
      <c r="B12549">
        <v>123</v>
      </c>
      <c r="C12549">
        <v>65</v>
      </c>
      <c r="D12549">
        <v>1</v>
      </c>
      <c r="E12549" s="1">
        <v>45538.375821759262</v>
      </c>
      <c r="F12549" s="1">
        <v>45544.375821759262</v>
      </c>
      <c r="G12549" t="s">
        <v>35</v>
      </c>
      <c r="H12549">
        <v>76643</v>
      </c>
      <c r="I12549">
        <v>76643</v>
      </c>
    </row>
    <row r="12550" spans="1:9" x14ac:dyDescent="0.3">
      <c r="A12550">
        <v>6648</v>
      </c>
      <c r="B12550">
        <v>374</v>
      </c>
      <c r="C12550">
        <v>45</v>
      </c>
      <c r="D12550">
        <v>3</v>
      </c>
      <c r="E12550" s="1">
        <v>45538.382372685184</v>
      </c>
      <c r="F12550" s="1"/>
      <c r="G12550" t="s">
        <v>36</v>
      </c>
      <c r="H12550">
        <v>967</v>
      </c>
      <c r="I12550">
        <v>2901</v>
      </c>
    </row>
    <row r="12551" spans="1:9" x14ac:dyDescent="0.3">
      <c r="A12551">
        <v>9075</v>
      </c>
      <c r="B12551">
        <v>418</v>
      </c>
      <c r="C12551">
        <v>58</v>
      </c>
      <c r="D12551">
        <v>3</v>
      </c>
      <c r="E12551" s="1">
        <v>45538.44494212963</v>
      </c>
      <c r="F12551" s="1">
        <v>45541.44494212963</v>
      </c>
      <c r="G12551" t="s">
        <v>35</v>
      </c>
      <c r="H12551">
        <v>1264</v>
      </c>
      <c r="I12551">
        <v>3792</v>
      </c>
    </row>
    <row r="12552" spans="1:9" x14ac:dyDescent="0.3">
      <c r="A12552">
        <v>10988</v>
      </c>
      <c r="B12552">
        <v>434</v>
      </c>
      <c r="C12552">
        <v>76</v>
      </c>
      <c r="D12552">
        <v>2</v>
      </c>
      <c r="E12552" s="1">
        <v>45538.506516203706</v>
      </c>
      <c r="F12552" s="1"/>
      <c r="G12552" t="s">
        <v>36</v>
      </c>
      <c r="H12552">
        <v>12362</v>
      </c>
      <c r="I12552">
        <v>24724</v>
      </c>
    </row>
    <row r="12553" spans="1:9" x14ac:dyDescent="0.3">
      <c r="A12553">
        <v>7047</v>
      </c>
      <c r="B12553">
        <v>132</v>
      </c>
      <c r="C12553">
        <v>36</v>
      </c>
      <c r="D12553">
        <v>4</v>
      </c>
      <c r="E12553" s="1">
        <v>45538.532175925924</v>
      </c>
      <c r="F12553" s="1">
        <v>45545.532175925924</v>
      </c>
      <c r="G12553" t="s">
        <v>35</v>
      </c>
      <c r="H12553">
        <v>1036</v>
      </c>
      <c r="I12553">
        <v>4144</v>
      </c>
    </row>
    <row r="12554" spans="1:9" x14ac:dyDescent="0.3">
      <c r="A12554">
        <v>11323</v>
      </c>
      <c r="B12554">
        <v>21</v>
      </c>
      <c r="C12554">
        <v>14</v>
      </c>
      <c r="D12554">
        <v>2</v>
      </c>
      <c r="E12554" s="1">
        <v>45538.535520833335</v>
      </c>
      <c r="F12554" s="1">
        <v>45543.535520833335</v>
      </c>
      <c r="G12554" t="s">
        <v>35</v>
      </c>
      <c r="H12554">
        <v>38140</v>
      </c>
      <c r="I12554">
        <v>76280</v>
      </c>
    </row>
    <row r="12555" spans="1:9" x14ac:dyDescent="0.3">
      <c r="A12555">
        <v>11339</v>
      </c>
      <c r="B12555">
        <v>151</v>
      </c>
      <c r="C12555">
        <v>21</v>
      </c>
      <c r="D12555">
        <v>4</v>
      </c>
      <c r="E12555" s="1">
        <v>45538.62232638889</v>
      </c>
      <c r="F12555" s="1">
        <v>45541.62232638889</v>
      </c>
      <c r="G12555" t="s">
        <v>35</v>
      </c>
      <c r="H12555">
        <v>26701</v>
      </c>
      <c r="I12555">
        <v>106804</v>
      </c>
    </row>
    <row r="12556" spans="1:9" x14ac:dyDescent="0.3">
      <c r="A12556">
        <v>10699</v>
      </c>
      <c r="B12556">
        <v>188</v>
      </c>
      <c r="C12556">
        <v>61</v>
      </c>
      <c r="D12556">
        <v>1</v>
      </c>
      <c r="E12556" s="1">
        <v>45538.632430555554</v>
      </c>
      <c r="F12556" s="1"/>
      <c r="G12556" t="s">
        <v>36</v>
      </c>
      <c r="H12556">
        <v>27046</v>
      </c>
      <c r="I12556">
        <v>27046</v>
      </c>
    </row>
    <row r="12557" spans="1:9" x14ac:dyDescent="0.3">
      <c r="A12557">
        <v>9262</v>
      </c>
      <c r="B12557">
        <v>191</v>
      </c>
      <c r="C12557">
        <v>36</v>
      </c>
      <c r="D12557">
        <v>4</v>
      </c>
      <c r="E12557" s="1">
        <v>45538.633726851855</v>
      </c>
      <c r="F12557" s="1">
        <v>45541.633726851855</v>
      </c>
      <c r="G12557" t="s">
        <v>35</v>
      </c>
      <c r="H12557">
        <v>1036</v>
      </c>
      <c r="I12557">
        <v>4144</v>
      </c>
    </row>
    <row r="12558" spans="1:9" x14ac:dyDescent="0.3">
      <c r="A12558">
        <v>3535</v>
      </c>
      <c r="B12558">
        <v>111</v>
      </c>
      <c r="C12558">
        <v>39</v>
      </c>
      <c r="D12558">
        <v>1</v>
      </c>
      <c r="E12558" s="1">
        <v>45538.644201388888</v>
      </c>
      <c r="F12558" s="1">
        <v>45543.644201388888</v>
      </c>
      <c r="G12558" t="s">
        <v>35</v>
      </c>
      <c r="H12558">
        <v>59785</v>
      </c>
      <c r="I12558">
        <v>59785</v>
      </c>
    </row>
    <row r="12559" spans="1:9" x14ac:dyDescent="0.3">
      <c r="A12559">
        <v>5409</v>
      </c>
      <c r="B12559">
        <v>126</v>
      </c>
      <c r="C12559">
        <v>76</v>
      </c>
      <c r="D12559">
        <v>1</v>
      </c>
      <c r="E12559" s="1">
        <v>45538.649502314816</v>
      </c>
      <c r="F12559" s="1"/>
      <c r="G12559" t="s">
        <v>36</v>
      </c>
      <c r="H12559">
        <v>12362</v>
      </c>
      <c r="I12559">
        <v>12362</v>
      </c>
    </row>
    <row r="12560" spans="1:9" x14ac:dyDescent="0.3">
      <c r="A12560">
        <v>9416</v>
      </c>
      <c r="B12560">
        <v>328</v>
      </c>
      <c r="C12560">
        <v>35</v>
      </c>
      <c r="D12560">
        <v>4</v>
      </c>
      <c r="E12560" s="1">
        <v>45538.668819444443</v>
      </c>
      <c r="F12560" s="1">
        <v>45543.668819444443</v>
      </c>
      <c r="G12560" t="s">
        <v>35</v>
      </c>
      <c r="H12560">
        <v>43239</v>
      </c>
      <c r="I12560">
        <v>172956</v>
      </c>
    </row>
    <row r="12561" spans="1:9" x14ac:dyDescent="0.3">
      <c r="A12561">
        <v>7607</v>
      </c>
      <c r="B12561">
        <v>73</v>
      </c>
      <c r="C12561">
        <v>32</v>
      </c>
      <c r="D12561">
        <v>1</v>
      </c>
      <c r="E12561" s="1">
        <v>45538.671678240738</v>
      </c>
      <c r="F12561" s="1">
        <v>45544.671678240738</v>
      </c>
      <c r="G12561" t="s">
        <v>35</v>
      </c>
      <c r="H12561">
        <v>28167</v>
      </c>
      <c r="I12561">
        <v>28167</v>
      </c>
    </row>
    <row r="12562" spans="1:9" x14ac:dyDescent="0.3">
      <c r="A12562">
        <v>2913</v>
      </c>
      <c r="B12562">
        <v>181</v>
      </c>
      <c r="C12562">
        <v>55</v>
      </c>
      <c r="D12562">
        <v>2</v>
      </c>
      <c r="E12562" s="1">
        <v>45538.768483796295</v>
      </c>
      <c r="F12562" s="1">
        <v>45540.768483796295</v>
      </c>
      <c r="G12562" t="s">
        <v>35</v>
      </c>
      <c r="H12562">
        <v>49173</v>
      </c>
      <c r="I12562">
        <v>98346</v>
      </c>
    </row>
    <row r="12563" spans="1:9" x14ac:dyDescent="0.3">
      <c r="A12563">
        <v>3085</v>
      </c>
      <c r="B12563">
        <v>146</v>
      </c>
      <c r="C12563">
        <v>31</v>
      </c>
      <c r="D12563">
        <v>1</v>
      </c>
      <c r="E12563" s="1">
        <v>45538.771666666667</v>
      </c>
      <c r="F12563" s="1"/>
      <c r="G12563" t="s">
        <v>36</v>
      </c>
      <c r="H12563">
        <v>27492</v>
      </c>
      <c r="I12563">
        <v>27492</v>
      </c>
    </row>
    <row r="12564" spans="1:9" x14ac:dyDescent="0.3">
      <c r="A12564">
        <v>8603</v>
      </c>
      <c r="B12564">
        <v>407</v>
      </c>
      <c r="C12564">
        <v>2</v>
      </c>
      <c r="D12564">
        <v>1</v>
      </c>
      <c r="E12564" s="1">
        <v>45538.786064814813</v>
      </c>
      <c r="F12564" s="1">
        <v>45542.786064814813</v>
      </c>
      <c r="G12564" t="s">
        <v>35</v>
      </c>
      <c r="H12564">
        <v>19838</v>
      </c>
      <c r="I12564">
        <v>19838</v>
      </c>
    </row>
    <row r="12565" spans="1:9" x14ac:dyDescent="0.3">
      <c r="A12565">
        <v>4271</v>
      </c>
      <c r="B12565">
        <v>113</v>
      </c>
      <c r="C12565">
        <v>9</v>
      </c>
      <c r="D12565">
        <v>5</v>
      </c>
      <c r="E12565" s="1">
        <v>45538.78638888889</v>
      </c>
      <c r="F12565" s="1">
        <v>45540.78638888889</v>
      </c>
      <c r="G12565" t="s">
        <v>35</v>
      </c>
      <c r="H12565">
        <v>24821</v>
      </c>
      <c r="I12565">
        <v>124105</v>
      </c>
    </row>
    <row r="12566" spans="1:9" x14ac:dyDescent="0.3">
      <c r="A12566">
        <v>3628</v>
      </c>
      <c r="B12566">
        <v>231</v>
      </c>
      <c r="C12566">
        <v>33</v>
      </c>
      <c r="D12566">
        <v>4</v>
      </c>
      <c r="E12566" s="1">
        <v>45538.831122685187</v>
      </c>
      <c r="F12566" s="1"/>
      <c r="G12566" t="s">
        <v>36</v>
      </c>
      <c r="H12566">
        <v>69313</v>
      </c>
      <c r="I12566">
        <v>277252</v>
      </c>
    </row>
    <row r="12567" spans="1:9" x14ac:dyDescent="0.3">
      <c r="A12567">
        <v>13972</v>
      </c>
      <c r="B12567">
        <v>423</v>
      </c>
      <c r="C12567">
        <v>36</v>
      </c>
      <c r="D12567">
        <v>1</v>
      </c>
      <c r="E12567" s="1">
        <v>45538.840266203704</v>
      </c>
      <c r="F12567" s="1">
        <v>45543.840266203704</v>
      </c>
      <c r="G12567" t="s">
        <v>35</v>
      </c>
      <c r="H12567">
        <v>1036</v>
      </c>
      <c r="I12567">
        <v>1036</v>
      </c>
    </row>
    <row r="12568" spans="1:9" x14ac:dyDescent="0.3">
      <c r="A12568">
        <v>10033</v>
      </c>
      <c r="B12568">
        <v>69</v>
      </c>
      <c r="C12568">
        <v>6</v>
      </c>
      <c r="D12568">
        <v>5</v>
      </c>
      <c r="E12568" s="1">
        <v>45538.849305555559</v>
      </c>
      <c r="F12568" s="1">
        <v>45541.849305555559</v>
      </c>
      <c r="G12568" t="s">
        <v>35</v>
      </c>
      <c r="H12568">
        <v>940</v>
      </c>
      <c r="I12568">
        <v>4700</v>
      </c>
    </row>
    <row r="12569" spans="1:9" x14ac:dyDescent="0.3">
      <c r="A12569">
        <v>753</v>
      </c>
      <c r="B12569">
        <v>60</v>
      </c>
      <c r="C12569">
        <v>36</v>
      </c>
      <c r="D12569">
        <v>2</v>
      </c>
      <c r="E12569" s="1">
        <v>45538.860636574071</v>
      </c>
      <c r="F12569" s="1">
        <v>45541.860636574071</v>
      </c>
      <c r="G12569" t="s">
        <v>35</v>
      </c>
      <c r="H12569">
        <v>1036</v>
      </c>
      <c r="I12569">
        <v>2072</v>
      </c>
    </row>
    <row r="12570" spans="1:9" x14ac:dyDescent="0.3">
      <c r="A12570">
        <v>15649</v>
      </c>
      <c r="B12570">
        <v>113</v>
      </c>
      <c r="C12570">
        <v>49</v>
      </c>
      <c r="D12570">
        <v>5</v>
      </c>
      <c r="E12570" s="1">
        <v>45538.861539351848</v>
      </c>
      <c r="F12570" s="1">
        <v>45544.861539351848</v>
      </c>
      <c r="G12570" t="s">
        <v>35</v>
      </c>
      <c r="H12570">
        <v>23885</v>
      </c>
      <c r="I12570">
        <v>119425</v>
      </c>
    </row>
    <row r="12571" spans="1:9" x14ac:dyDescent="0.3">
      <c r="A12571">
        <v>7721</v>
      </c>
      <c r="B12571">
        <v>210</v>
      </c>
      <c r="C12571">
        <v>41</v>
      </c>
      <c r="D12571">
        <v>3</v>
      </c>
      <c r="E12571" s="1">
        <v>45538.870439814818</v>
      </c>
      <c r="F12571" s="1">
        <v>45542.870439814818</v>
      </c>
      <c r="G12571" t="s">
        <v>35</v>
      </c>
      <c r="H12571">
        <v>86244</v>
      </c>
      <c r="I12571">
        <v>258732</v>
      </c>
    </row>
    <row r="12572" spans="1:9" x14ac:dyDescent="0.3">
      <c r="A12572">
        <v>72</v>
      </c>
      <c r="B12572">
        <v>412</v>
      </c>
      <c r="C12572">
        <v>11</v>
      </c>
      <c r="D12572">
        <v>1</v>
      </c>
      <c r="E12572" s="1">
        <v>45538.886655092596</v>
      </c>
      <c r="F12572" s="1">
        <v>45545.886655092596</v>
      </c>
      <c r="G12572" t="s">
        <v>35</v>
      </c>
      <c r="H12572">
        <v>33753</v>
      </c>
      <c r="I12572">
        <v>33753</v>
      </c>
    </row>
    <row r="12573" spans="1:9" x14ac:dyDescent="0.3">
      <c r="A12573">
        <v>14023</v>
      </c>
      <c r="B12573">
        <v>298</v>
      </c>
      <c r="C12573">
        <v>10</v>
      </c>
      <c r="D12573">
        <v>2</v>
      </c>
      <c r="E12573" s="1">
        <v>45538.887870370374</v>
      </c>
      <c r="F12573" s="1">
        <v>45544.887870370374</v>
      </c>
      <c r="G12573" t="s">
        <v>35</v>
      </c>
      <c r="H12573">
        <v>13946</v>
      </c>
      <c r="I12573">
        <v>27892</v>
      </c>
    </row>
    <row r="12574" spans="1:9" x14ac:dyDescent="0.3">
      <c r="A12574">
        <v>1785</v>
      </c>
      <c r="B12574">
        <v>378</v>
      </c>
      <c r="C12574">
        <v>27</v>
      </c>
      <c r="D12574">
        <v>1</v>
      </c>
      <c r="E12574" s="1">
        <v>45538.905902777777</v>
      </c>
      <c r="F12574" s="1">
        <v>45544.905902777777</v>
      </c>
      <c r="G12574" t="s">
        <v>35</v>
      </c>
      <c r="H12574">
        <v>74744</v>
      </c>
      <c r="I12574">
        <v>74744</v>
      </c>
    </row>
    <row r="12575" spans="1:9" x14ac:dyDescent="0.3">
      <c r="A12575">
        <v>5898</v>
      </c>
      <c r="B12575">
        <v>335</v>
      </c>
      <c r="C12575">
        <v>8</v>
      </c>
      <c r="D12575">
        <v>3</v>
      </c>
      <c r="E12575" s="1">
        <v>45538.918587962966</v>
      </c>
      <c r="F12575" s="1">
        <v>45541.918587962966</v>
      </c>
      <c r="G12575" t="s">
        <v>35</v>
      </c>
      <c r="H12575">
        <v>38044</v>
      </c>
      <c r="I12575">
        <v>114132</v>
      </c>
    </row>
    <row r="12576" spans="1:9" x14ac:dyDescent="0.3">
      <c r="A12576">
        <v>10813</v>
      </c>
      <c r="B12576">
        <v>303</v>
      </c>
      <c r="C12576">
        <v>21</v>
      </c>
      <c r="D12576">
        <v>5</v>
      </c>
      <c r="E12576" s="1">
        <v>45538.919872685183</v>
      </c>
      <c r="F12576" s="1">
        <v>45541.919872685183</v>
      </c>
      <c r="G12576" t="s">
        <v>35</v>
      </c>
      <c r="H12576">
        <v>26701</v>
      </c>
      <c r="I12576">
        <v>133505</v>
      </c>
    </row>
    <row r="12577" spans="1:9" x14ac:dyDescent="0.3">
      <c r="A12577">
        <v>6317</v>
      </c>
      <c r="B12577">
        <v>35</v>
      </c>
      <c r="C12577">
        <v>4</v>
      </c>
      <c r="D12577">
        <v>1</v>
      </c>
      <c r="E12577" s="1">
        <v>45538.943993055553</v>
      </c>
      <c r="F12577" s="1"/>
      <c r="G12577" t="s">
        <v>36</v>
      </c>
      <c r="H12577">
        <v>81596</v>
      </c>
      <c r="I12577">
        <v>81596</v>
      </c>
    </row>
    <row r="12578" spans="1:9" x14ac:dyDescent="0.3">
      <c r="A12578">
        <v>13455</v>
      </c>
      <c r="B12578">
        <v>121</v>
      </c>
      <c r="C12578">
        <v>76</v>
      </c>
      <c r="D12578">
        <v>5</v>
      </c>
      <c r="E12578" s="1">
        <v>45538.962337962963</v>
      </c>
      <c r="F12578" s="1">
        <v>45545.962337962963</v>
      </c>
      <c r="G12578" t="s">
        <v>35</v>
      </c>
      <c r="H12578">
        <v>12362</v>
      </c>
      <c r="I12578">
        <v>61810</v>
      </c>
    </row>
    <row r="12579" spans="1:9" x14ac:dyDescent="0.3">
      <c r="A12579">
        <v>14879</v>
      </c>
      <c r="B12579">
        <v>260</v>
      </c>
      <c r="C12579">
        <v>6</v>
      </c>
      <c r="D12579">
        <v>2</v>
      </c>
      <c r="E12579" s="1">
        <v>45538.969317129631</v>
      </c>
      <c r="F12579" s="1">
        <v>45541.969317129631</v>
      </c>
      <c r="G12579" t="s">
        <v>35</v>
      </c>
      <c r="H12579">
        <v>940</v>
      </c>
      <c r="I12579">
        <v>1880</v>
      </c>
    </row>
    <row r="12580" spans="1:9" x14ac:dyDescent="0.3">
      <c r="A12580">
        <v>6229</v>
      </c>
      <c r="B12580">
        <v>234</v>
      </c>
      <c r="C12580">
        <v>49</v>
      </c>
      <c r="D12580">
        <v>2</v>
      </c>
      <c r="E12580" s="1">
        <v>45538.990011574075</v>
      </c>
      <c r="F12580" s="1">
        <v>45544.990011574075</v>
      </c>
      <c r="G12580" t="s">
        <v>35</v>
      </c>
      <c r="H12580">
        <v>23885</v>
      </c>
      <c r="I12580">
        <v>47770</v>
      </c>
    </row>
    <row r="12581" spans="1:9" x14ac:dyDescent="0.3">
      <c r="A12581">
        <v>1881</v>
      </c>
      <c r="B12581">
        <v>173</v>
      </c>
      <c r="C12581">
        <v>17</v>
      </c>
      <c r="D12581">
        <v>5</v>
      </c>
      <c r="E12581" s="1">
        <v>45539.050543981481</v>
      </c>
      <c r="F12581" s="1"/>
      <c r="G12581" t="s">
        <v>36</v>
      </c>
      <c r="H12581">
        <v>40854</v>
      </c>
      <c r="I12581">
        <v>204270</v>
      </c>
    </row>
    <row r="12582" spans="1:9" x14ac:dyDescent="0.3">
      <c r="A12582">
        <v>3187</v>
      </c>
      <c r="B12582">
        <v>4</v>
      </c>
      <c r="C12582">
        <v>47</v>
      </c>
      <c r="D12582">
        <v>4</v>
      </c>
      <c r="E12582" s="1">
        <v>45539.050879629627</v>
      </c>
      <c r="F12582" s="1">
        <v>45546.050879629627</v>
      </c>
      <c r="G12582" t="s">
        <v>35</v>
      </c>
      <c r="H12582">
        <v>10308</v>
      </c>
      <c r="I12582">
        <v>41232</v>
      </c>
    </row>
    <row r="12583" spans="1:9" x14ac:dyDescent="0.3">
      <c r="A12583">
        <v>9949</v>
      </c>
      <c r="B12583">
        <v>244</v>
      </c>
      <c r="C12583">
        <v>29</v>
      </c>
      <c r="D12583">
        <v>3</v>
      </c>
      <c r="E12583" s="1">
        <v>45539.065787037034</v>
      </c>
      <c r="F12583" s="1"/>
      <c r="G12583" t="s">
        <v>36</v>
      </c>
      <c r="H12583">
        <v>13528</v>
      </c>
      <c r="I12583">
        <v>40584</v>
      </c>
    </row>
    <row r="12584" spans="1:9" x14ac:dyDescent="0.3">
      <c r="A12584">
        <v>15622</v>
      </c>
      <c r="B12584">
        <v>216</v>
      </c>
      <c r="C12584">
        <v>20</v>
      </c>
      <c r="D12584">
        <v>5</v>
      </c>
      <c r="E12584" s="1">
        <v>45539.111770833333</v>
      </c>
      <c r="F12584" s="1">
        <v>45541.111770833333</v>
      </c>
      <c r="G12584" t="s">
        <v>35</v>
      </c>
      <c r="H12584">
        <v>89975</v>
      </c>
      <c r="I12584">
        <v>449875</v>
      </c>
    </row>
    <row r="12585" spans="1:9" x14ac:dyDescent="0.3">
      <c r="A12585">
        <v>11908</v>
      </c>
      <c r="B12585">
        <v>393</v>
      </c>
      <c r="C12585">
        <v>18</v>
      </c>
      <c r="D12585">
        <v>1</v>
      </c>
      <c r="E12585" s="1">
        <v>45539.144918981481</v>
      </c>
      <c r="F12585" s="1">
        <v>45541.144918981481</v>
      </c>
      <c r="G12585" t="s">
        <v>35</v>
      </c>
      <c r="H12585">
        <v>60481</v>
      </c>
      <c r="I12585">
        <v>60481</v>
      </c>
    </row>
    <row r="12586" spans="1:9" x14ac:dyDescent="0.3">
      <c r="A12586">
        <v>3609</v>
      </c>
      <c r="B12586">
        <v>459</v>
      </c>
      <c r="C12586">
        <v>47</v>
      </c>
      <c r="D12586">
        <v>3</v>
      </c>
      <c r="E12586" s="1">
        <v>45539.158634259256</v>
      </c>
      <c r="F12586" s="1">
        <v>45545.158634259256</v>
      </c>
      <c r="G12586" t="s">
        <v>35</v>
      </c>
      <c r="H12586">
        <v>10308</v>
      </c>
      <c r="I12586">
        <v>30924</v>
      </c>
    </row>
    <row r="12587" spans="1:9" x14ac:dyDescent="0.3">
      <c r="A12587">
        <v>15077</v>
      </c>
      <c r="B12587">
        <v>400</v>
      </c>
      <c r="C12587">
        <v>49</v>
      </c>
      <c r="D12587">
        <v>5</v>
      </c>
      <c r="E12587" s="1">
        <v>45539.174363425926</v>
      </c>
      <c r="F12587" s="1"/>
      <c r="G12587" t="s">
        <v>36</v>
      </c>
      <c r="H12587">
        <v>23885</v>
      </c>
      <c r="I12587">
        <v>119425</v>
      </c>
    </row>
    <row r="12588" spans="1:9" x14ac:dyDescent="0.3">
      <c r="A12588">
        <v>4367</v>
      </c>
      <c r="B12588">
        <v>284</v>
      </c>
      <c r="C12588">
        <v>1</v>
      </c>
      <c r="D12588">
        <v>1</v>
      </c>
      <c r="E12588" s="1">
        <v>45539.194733796299</v>
      </c>
      <c r="F12588" s="1">
        <v>45544.194733796299</v>
      </c>
      <c r="G12588" t="s">
        <v>35</v>
      </c>
      <c r="H12588">
        <v>52234</v>
      </c>
      <c r="I12588">
        <v>52234</v>
      </c>
    </row>
    <row r="12589" spans="1:9" x14ac:dyDescent="0.3">
      <c r="A12589">
        <v>1917</v>
      </c>
      <c r="B12589">
        <v>126</v>
      </c>
      <c r="C12589">
        <v>31</v>
      </c>
      <c r="D12589">
        <v>4</v>
      </c>
      <c r="E12589" s="1">
        <v>45539.199699074074</v>
      </c>
      <c r="F12589" s="1">
        <v>45541.199699074074</v>
      </c>
      <c r="G12589" t="s">
        <v>35</v>
      </c>
      <c r="H12589">
        <v>27492</v>
      </c>
      <c r="I12589">
        <v>109968</v>
      </c>
    </row>
    <row r="12590" spans="1:9" x14ac:dyDescent="0.3">
      <c r="A12590">
        <v>10389</v>
      </c>
      <c r="B12590">
        <v>32</v>
      </c>
      <c r="C12590">
        <v>74</v>
      </c>
      <c r="D12590">
        <v>5</v>
      </c>
      <c r="E12590" s="1">
        <v>45539.200173611112</v>
      </c>
      <c r="F12590" s="1">
        <v>45546.200173611112</v>
      </c>
      <c r="G12590" t="s">
        <v>35</v>
      </c>
      <c r="H12590">
        <v>51791</v>
      </c>
      <c r="I12590">
        <v>258955</v>
      </c>
    </row>
    <row r="12591" spans="1:9" x14ac:dyDescent="0.3">
      <c r="A12591">
        <v>1645</v>
      </c>
      <c r="B12591">
        <v>85</v>
      </c>
      <c r="C12591">
        <v>8</v>
      </c>
      <c r="D12591">
        <v>5</v>
      </c>
      <c r="E12591" s="1">
        <v>45539.23201388889</v>
      </c>
      <c r="F12591" s="1"/>
      <c r="G12591" t="s">
        <v>36</v>
      </c>
      <c r="H12591">
        <v>38044</v>
      </c>
      <c r="I12591">
        <v>190220</v>
      </c>
    </row>
    <row r="12592" spans="1:9" x14ac:dyDescent="0.3">
      <c r="A12592">
        <v>14392</v>
      </c>
      <c r="B12592">
        <v>249</v>
      </c>
      <c r="C12592">
        <v>77</v>
      </c>
      <c r="D12592">
        <v>3</v>
      </c>
      <c r="E12592" s="1">
        <v>45539.286608796298</v>
      </c>
      <c r="F12592" s="1">
        <v>45542.286608796298</v>
      </c>
      <c r="G12592" t="s">
        <v>35</v>
      </c>
      <c r="H12592">
        <v>780</v>
      </c>
      <c r="I12592">
        <v>2340</v>
      </c>
    </row>
    <row r="12593" spans="1:9" x14ac:dyDescent="0.3">
      <c r="A12593">
        <v>11888</v>
      </c>
      <c r="B12593">
        <v>437</v>
      </c>
      <c r="C12593">
        <v>20</v>
      </c>
      <c r="D12593">
        <v>3</v>
      </c>
      <c r="E12593" s="1">
        <v>45539.290543981479</v>
      </c>
      <c r="F12593" s="1"/>
      <c r="G12593" t="s">
        <v>36</v>
      </c>
      <c r="H12593">
        <v>89975</v>
      </c>
      <c r="I12593">
        <v>269925</v>
      </c>
    </row>
    <row r="12594" spans="1:9" x14ac:dyDescent="0.3">
      <c r="A12594">
        <v>10598</v>
      </c>
      <c r="B12594">
        <v>258</v>
      </c>
      <c r="C12594">
        <v>21</v>
      </c>
      <c r="D12594">
        <v>1</v>
      </c>
      <c r="E12594" s="1">
        <v>45539.387013888889</v>
      </c>
      <c r="F12594" s="1">
        <v>45544.387013888889</v>
      </c>
      <c r="G12594" t="s">
        <v>35</v>
      </c>
      <c r="H12594">
        <v>26701</v>
      </c>
      <c r="I12594">
        <v>26701</v>
      </c>
    </row>
    <row r="12595" spans="1:9" x14ac:dyDescent="0.3">
      <c r="A12595">
        <v>6957</v>
      </c>
      <c r="B12595">
        <v>360</v>
      </c>
      <c r="C12595">
        <v>15</v>
      </c>
      <c r="D12595">
        <v>3</v>
      </c>
      <c r="E12595" s="1">
        <v>45539.390231481484</v>
      </c>
      <c r="F12595" s="1"/>
      <c r="G12595" t="s">
        <v>36</v>
      </c>
      <c r="H12595">
        <v>36465</v>
      </c>
      <c r="I12595">
        <v>109395</v>
      </c>
    </row>
    <row r="12596" spans="1:9" x14ac:dyDescent="0.3">
      <c r="A12596">
        <v>11965</v>
      </c>
      <c r="B12596">
        <v>142</v>
      </c>
      <c r="C12596">
        <v>77</v>
      </c>
      <c r="D12596">
        <v>3</v>
      </c>
      <c r="E12596" s="1">
        <v>45539.393703703703</v>
      </c>
      <c r="F12596" s="1">
        <v>45544.393703703703</v>
      </c>
      <c r="G12596" t="s">
        <v>35</v>
      </c>
      <c r="H12596">
        <v>780</v>
      </c>
      <c r="I12596">
        <v>2340</v>
      </c>
    </row>
    <row r="12597" spans="1:9" x14ac:dyDescent="0.3">
      <c r="A12597">
        <v>14859</v>
      </c>
      <c r="B12597">
        <v>174</v>
      </c>
      <c r="C12597">
        <v>12</v>
      </c>
      <c r="D12597">
        <v>2</v>
      </c>
      <c r="E12597" s="1">
        <v>45539.401377314818</v>
      </c>
      <c r="F12597" s="1">
        <v>45546.401377314818</v>
      </c>
      <c r="G12597" t="s">
        <v>35</v>
      </c>
      <c r="H12597">
        <v>19217</v>
      </c>
      <c r="I12597">
        <v>38434</v>
      </c>
    </row>
    <row r="12598" spans="1:9" x14ac:dyDescent="0.3">
      <c r="A12598">
        <v>10226</v>
      </c>
      <c r="B12598">
        <v>426</v>
      </c>
      <c r="C12598">
        <v>37</v>
      </c>
      <c r="D12598">
        <v>2</v>
      </c>
      <c r="E12598" s="1">
        <v>45539.412835648145</v>
      </c>
      <c r="F12598" s="1">
        <v>45543.412835648145</v>
      </c>
      <c r="G12598" t="s">
        <v>35</v>
      </c>
      <c r="H12598">
        <v>515</v>
      </c>
      <c r="I12598">
        <v>1030</v>
      </c>
    </row>
    <row r="12599" spans="1:9" x14ac:dyDescent="0.3">
      <c r="A12599">
        <v>13633</v>
      </c>
      <c r="B12599">
        <v>177</v>
      </c>
      <c r="C12599">
        <v>73</v>
      </c>
      <c r="D12599">
        <v>3</v>
      </c>
      <c r="E12599" s="1">
        <v>45539.430706018517</v>
      </c>
      <c r="F12599" s="1">
        <v>45545.430706018517</v>
      </c>
      <c r="G12599" t="s">
        <v>35</v>
      </c>
      <c r="H12599">
        <v>61401</v>
      </c>
      <c r="I12599">
        <v>184203</v>
      </c>
    </row>
    <row r="12600" spans="1:9" x14ac:dyDescent="0.3">
      <c r="A12600">
        <v>12646</v>
      </c>
      <c r="B12600">
        <v>170</v>
      </c>
      <c r="C12600">
        <v>54</v>
      </c>
      <c r="D12600">
        <v>3</v>
      </c>
      <c r="E12600" s="1">
        <v>45539.479143518518</v>
      </c>
      <c r="F12600" s="1"/>
      <c r="G12600" t="s">
        <v>36</v>
      </c>
      <c r="H12600">
        <v>59956</v>
      </c>
      <c r="I12600">
        <v>179868</v>
      </c>
    </row>
    <row r="12601" spans="1:9" x14ac:dyDescent="0.3">
      <c r="A12601">
        <v>5880</v>
      </c>
      <c r="B12601">
        <v>297</v>
      </c>
      <c r="C12601">
        <v>79</v>
      </c>
      <c r="D12601">
        <v>3</v>
      </c>
      <c r="E12601" s="1">
        <v>45539.496192129627</v>
      </c>
      <c r="F12601" s="1"/>
      <c r="G12601" t="s">
        <v>36</v>
      </c>
      <c r="H12601">
        <v>27272</v>
      </c>
      <c r="I12601">
        <v>81816</v>
      </c>
    </row>
    <row r="12602" spans="1:9" x14ac:dyDescent="0.3">
      <c r="A12602">
        <v>5868</v>
      </c>
      <c r="B12602">
        <v>397</v>
      </c>
      <c r="C12602">
        <v>52</v>
      </c>
      <c r="D12602">
        <v>3</v>
      </c>
      <c r="E12602" s="1">
        <v>45539.509768518517</v>
      </c>
      <c r="F12602" s="1">
        <v>45542.509768518517</v>
      </c>
      <c r="G12602" t="s">
        <v>35</v>
      </c>
      <c r="H12602">
        <v>84424</v>
      </c>
      <c r="I12602">
        <v>253272</v>
      </c>
    </row>
    <row r="12603" spans="1:9" x14ac:dyDescent="0.3">
      <c r="A12603">
        <v>2344</v>
      </c>
      <c r="B12603">
        <v>425</v>
      </c>
      <c r="C12603">
        <v>50</v>
      </c>
      <c r="D12603">
        <v>5</v>
      </c>
      <c r="E12603" s="1">
        <v>45539.511354166665</v>
      </c>
      <c r="F12603" s="1">
        <v>45546.511354166665</v>
      </c>
      <c r="G12603" t="s">
        <v>35</v>
      </c>
      <c r="H12603">
        <v>56317</v>
      </c>
      <c r="I12603">
        <v>281585</v>
      </c>
    </row>
    <row r="12604" spans="1:9" x14ac:dyDescent="0.3">
      <c r="A12604">
        <v>9272</v>
      </c>
      <c r="B12604">
        <v>41</v>
      </c>
      <c r="C12604">
        <v>22</v>
      </c>
      <c r="D12604">
        <v>1</v>
      </c>
      <c r="E12604" s="1">
        <v>45539.516886574071</v>
      </c>
      <c r="F12604" s="1">
        <v>45546.516886574071</v>
      </c>
      <c r="G12604" t="s">
        <v>35</v>
      </c>
      <c r="H12604">
        <v>49830</v>
      </c>
      <c r="I12604">
        <v>49830</v>
      </c>
    </row>
    <row r="12605" spans="1:9" x14ac:dyDescent="0.3">
      <c r="A12605">
        <v>8160</v>
      </c>
      <c r="B12605">
        <v>243</v>
      </c>
      <c r="C12605">
        <v>80</v>
      </c>
      <c r="D12605">
        <v>2</v>
      </c>
      <c r="E12605" s="1">
        <v>45539.529803240737</v>
      </c>
      <c r="F12605" s="1">
        <v>45546.529803240737</v>
      </c>
      <c r="G12605" t="s">
        <v>35</v>
      </c>
      <c r="H12605">
        <v>1131</v>
      </c>
      <c r="I12605">
        <v>2262</v>
      </c>
    </row>
    <row r="12606" spans="1:9" x14ac:dyDescent="0.3">
      <c r="A12606">
        <v>14</v>
      </c>
      <c r="B12606">
        <v>217</v>
      </c>
      <c r="C12606">
        <v>44</v>
      </c>
      <c r="D12606">
        <v>5</v>
      </c>
      <c r="E12606" s="1">
        <v>45539.551724537036</v>
      </c>
      <c r="F12606" s="1"/>
      <c r="G12606" t="s">
        <v>36</v>
      </c>
      <c r="H12606">
        <v>60052</v>
      </c>
      <c r="I12606">
        <v>300260</v>
      </c>
    </row>
    <row r="12607" spans="1:9" x14ac:dyDescent="0.3">
      <c r="A12607">
        <v>13770</v>
      </c>
      <c r="B12607">
        <v>422</v>
      </c>
      <c r="C12607">
        <v>9</v>
      </c>
      <c r="D12607">
        <v>3</v>
      </c>
      <c r="E12607" s="1">
        <v>45539.620972222219</v>
      </c>
      <c r="F12607" s="1">
        <v>45543.620972222219</v>
      </c>
      <c r="G12607" t="s">
        <v>35</v>
      </c>
      <c r="H12607">
        <v>24821</v>
      </c>
      <c r="I12607">
        <v>74463</v>
      </c>
    </row>
    <row r="12608" spans="1:9" x14ac:dyDescent="0.3">
      <c r="A12608">
        <v>12150</v>
      </c>
      <c r="B12608">
        <v>77</v>
      </c>
      <c r="C12608">
        <v>39</v>
      </c>
      <c r="D12608">
        <v>1</v>
      </c>
      <c r="E12608" s="1">
        <v>45539.626956018517</v>
      </c>
      <c r="F12608" s="1">
        <v>45546.626956018517</v>
      </c>
      <c r="G12608" t="s">
        <v>35</v>
      </c>
      <c r="H12608">
        <v>59785</v>
      </c>
      <c r="I12608">
        <v>59785</v>
      </c>
    </row>
    <row r="12609" spans="1:9" x14ac:dyDescent="0.3">
      <c r="A12609">
        <v>12654</v>
      </c>
      <c r="B12609">
        <v>364</v>
      </c>
      <c r="C12609">
        <v>66</v>
      </c>
      <c r="D12609">
        <v>5</v>
      </c>
      <c r="E12609" s="1">
        <v>45539.662372685183</v>
      </c>
      <c r="F12609" s="1">
        <v>45541.662372685183</v>
      </c>
      <c r="G12609" t="s">
        <v>35</v>
      </c>
      <c r="H12609">
        <v>29489</v>
      </c>
      <c r="I12609">
        <v>147445</v>
      </c>
    </row>
    <row r="12610" spans="1:9" x14ac:dyDescent="0.3">
      <c r="A12610">
        <v>4421</v>
      </c>
      <c r="B12610">
        <v>419</v>
      </c>
      <c r="C12610">
        <v>15</v>
      </c>
      <c r="D12610">
        <v>3</v>
      </c>
      <c r="E12610" s="1">
        <v>45539.705243055556</v>
      </c>
      <c r="F12610" s="1">
        <v>45546.705243055556</v>
      </c>
      <c r="G12610" t="s">
        <v>35</v>
      </c>
      <c r="H12610">
        <v>36465</v>
      </c>
      <c r="I12610">
        <v>109395</v>
      </c>
    </row>
    <row r="12611" spans="1:9" x14ac:dyDescent="0.3">
      <c r="A12611">
        <v>2356</v>
      </c>
      <c r="B12611">
        <v>312</v>
      </c>
      <c r="C12611">
        <v>70</v>
      </c>
      <c r="D12611">
        <v>5</v>
      </c>
      <c r="E12611" s="1">
        <v>45539.750185185185</v>
      </c>
      <c r="F12611" s="1">
        <v>45542.750185185185</v>
      </c>
      <c r="G12611" t="s">
        <v>35</v>
      </c>
      <c r="H12611">
        <v>678</v>
      </c>
      <c r="I12611">
        <v>3390</v>
      </c>
    </row>
    <row r="12612" spans="1:9" x14ac:dyDescent="0.3">
      <c r="A12612">
        <v>12194</v>
      </c>
      <c r="B12612">
        <v>279</v>
      </c>
      <c r="C12612">
        <v>32</v>
      </c>
      <c r="D12612">
        <v>5</v>
      </c>
      <c r="E12612" s="1">
        <v>45539.751435185186</v>
      </c>
      <c r="F12612" s="1">
        <v>45545.751435185186</v>
      </c>
      <c r="G12612" t="s">
        <v>35</v>
      </c>
      <c r="H12612">
        <v>28167</v>
      </c>
      <c r="I12612">
        <v>140835</v>
      </c>
    </row>
    <row r="12613" spans="1:9" x14ac:dyDescent="0.3">
      <c r="A12613">
        <v>12907</v>
      </c>
      <c r="B12613">
        <v>176</v>
      </c>
      <c r="C12613">
        <v>41</v>
      </c>
      <c r="D12613">
        <v>2</v>
      </c>
      <c r="E12613" s="1">
        <v>45539.758761574078</v>
      </c>
      <c r="F12613" s="1">
        <v>45541.758761574078</v>
      </c>
      <c r="G12613" t="s">
        <v>35</v>
      </c>
      <c r="H12613">
        <v>86244</v>
      </c>
      <c r="I12613">
        <v>172488</v>
      </c>
    </row>
    <row r="12614" spans="1:9" x14ac:dyDescent="0.3">
      <c r="A12614">
        <v>14853</v>
      </c>
      <c r="B12614">
        <v>422</v>
      </c>
      <c r="C12614">
        <v>56</v>
      </c>
      <c r="D12614">
        <v>2</v>
      </c>
      <c r="E12614" s="1">
        <v>45539.836168981485</v>
      </c>
      <c r="F12614" s="1">
        <v>45544.836168981485</v>
      </c>
      <c r="G12614" t="s">
        <v>35</v>
      </c>
      <c r="H12614">
        <v>1269</v>
      </c>
      <c r="I12614">
        <v>2538</v>
      </c>
    </row>
    <row r="12615" spans="1:9" x14ac:dyDescent="0.3">
      <c r="A12615">
        <v>15513</v>
      </c>
      <c r="B12615">
        <v>171</v>
      </c>
      <c r="C12615">
        <v>40</v>
      </c>
      <c r="D12615">
        <v>3</v>
      </c>
      <c r="E12615" s="1">
        <v>45539.908854166664</v>
      </c>
      <c r="F12615" s="1">
        <v>45545.908854166664</v>
      </c>
      <c r="G12615" t="s">
        <v>35</v>
      </c>
      <c r="H12615">
        <v>15797</v>
      </c>
      <c r="I12615">
        <v>47391</v>
      </c>
    </row>
    <row r="12616" spans="1:9" x14ac:dyDescent="0.3">
      <c r="A12616">
        <v>11524</v>
      </c>
      <c r="B12616">
        <v>220</v>
      </c>
      <c r="C12616">
        <v>42</v>
      </c>
      <c r="D12616">
        <v>4</v>
      </c>
      <c r="E12616" s="1">
        <v>45539.91783564815</v>
      </c>
      <c r="F12616" s="1"/>
      <c r="G12616" t="s">
        <v>36</v>
      </c>
      <c r="H12616">
        <v>12909</v>
      </c>
      <c r="I12616">
        <v>51636</v>
      </c>
    </row>
    <row r="12617" spans="1:9" x14ac:dyDescent="0.3">
      <c r="A12617">
        <v>4218</v>
      </c>
      <c r="B12617">
        <v>398</v>
      </c>
      <c r="C12617">
        <v>79</v>
      </c>
      <c r="D12617">
        <v>1</v>
      </c>
      <c r="E12617" s="1">
        <v>45539.939016203702</v>
      </c>
      <c r="F12617" s="1">
        <v>45541.939016203702</v>
      </c>
      <c r="G12617" t="s">
        <v>35</v>
      </c>
      <c r="H12617">
        <v>27272</v>
      </c>
      <c r="I12617">
        <v>27272</v>
      </c>
    </row>
    <row r="12618" spans="1:9" x14ac:dyDescent="0.3">
      <c r="A12618">
        <v>12292</v>
      </c>
      <c r="B12618">
        <v>132</v>
      </c>
      <c r="C12618">
        <v>43</v>
      </c>
      <c r="D12618">
        <v>1</v>
      </c>
      <c r="E12618" s="1">
        <v>45539.951006944444</v>
      </c>
      <c r="F12618" s="1">
        <v>45543.951006944444</v>
      </c>
      <c r="G12618" t="s">
        <v>35</v>
      </c>
      <c r="H12618">
        <v>70751</v>
      </c>
      <c r="I12618">
        <v>70751</v>
      </c>
    </row>
    <row r="12619" spans="1:9" x14ac:dyDescent="0.3">
      <c r="A12619">
        <v>13413</v>
      </c>
      <c r="B12619">
        <v>290</v>
      </c>
      <c r="C12619">
        <v>59</v>
      </c>
      <c r="D12619">
        <v>4</v>
      </c>
      <c r="E12619" s="1">
        <v>45539.966967592591</v>
      </c>
      <c r="F12619" s="1">
        <v>45542.966967592591</v>
      </c>
      <c r="G12619" t="s">
        <v>35</v>
      </c>
      <c r="H12619">
        <v>55017</v>
      </c>
      <c r="I12619">
        <v>220068</v>
      </c>
    </row>
    <row r="12620" spans="1:9" x14ac:dyDescent="0.3">
      <c r="A12620">
        <v>7553</v>
      </c>
      <c r="B12620">
        <v>212</v>
      </c>
      <c r="C12620">
        <v>38</v>
      </c>
      <c r="D12620">
        <v>4</v>
      </c>
      <c r="E12620" s="1">
        <v>45539.971655092595</v>
      </c>
      <c r="F12620" s="1">
        <v>45544.971655092595</v>
      </c>
      <c r="G12620" t="s">
        <v>35</v>
      </c>
      <c r="H12620">
        <v>1198</v>
      </c>
      <c r="I12620">
        <v>4792</v>
      </c>
    </row>
    <row r="12621" spans="1:9" x14ac:dyDescent="0.3">
      <c r="A12621">
        <v>12613</v>
      </c>
      <c r="B12621">
        <v>128</v>
      </c>
      <c r="C12621">
        <v>36</v>
      </c>
      <c r="D12621">
        <v>1</v>
      </c>
      <c r="E12621" s="1">
        <v>45540.003993055558</v>
      </c>
      <c r="F12621" s="1">
        <v>45547.003993055558</v>
      </c>
      <c r="G12621" t="s">
        <v>35</v>
      </c>
      <c r="H12621">
        <v>1036</v>
      </c>
      <c r="I12621">
        <v>1036</v>
      </c>
    </row>
    <row r="12622" spans="1:9" x14ac:dyDescent="0.3">
      <c r="A12622">
        <v>10514</v>
      </c>
      <c r="B12622">
        <v>103</v>
      </c>
      <c r="C12622">
        <v>24</v>
      </c>
      <c r="D12622">
        <v>3</v>
      </c>
      <c r="E12622" s="1">
        <v>45540.068935185183</v>
      </c>
      <c r="F12622" s="1"/>
      <c r="G12622" t="s">
        <v>36</v>
      </c>
      <c r="H12622">
        <v>997</v>
      </c>
      <c r="I12622">
        <v>2991</v>
      </c>
    </row>
    <row r="12623" spans="1:9" x14ac:dyDescent="0.3">
      <c r="A12623">
        <v>1421</v>
      </c>
      <c r="B12623">
        <v>420</v>
      </c>
      <c r="C12623">
        <v>19</v>
      </c>
      <c r="D12623">
        <v>1</v>
      </c>
      <c r="E12623" s="1">
        <v>45540.080682870372</v>
      </c>
      <c r="F12623" s="1"/>
      <c r="G12623" t="s">
        <v>36</v>
      </c>
      <c r="H12623">
        <v>19429</v>
      </c>
      <c r="I12623">
        <v>19429</v>
      </c>
    </row>
    <row r="12624" spans="1:9" x14ac:dyDescent="0.3">
      <c r="A12624">
        <v>3513</v>
      </c>
      <c r="B12624">
        <v>286</v>
      </c>
      <c r="C12624">
        <v>7</v>
      </c>
      <c r="D12624">
        <v>5</v>
      </c>
      <c r="E12624" s="1">
        <v>45540.093078703707</v>
      </c>
      <c r="F12624" s="1">
        <v>45546.093078703707</v>
      </c>
      <c r="G12624" t="s">
        <v>35</v>
      </c>
      <c r="H12624">
        <v>51222</v>
      </c>
      <c r="I12624">
        <v>256110</v>
      </c>
    </row>
    <row r="12625" spans="1:9" x14ac:dyDescent="0.3">
      <c r="A12625">
        <v>1818</v>
      </c>
      <c r="B12625">
        <v>211</v>
      </c>
      <c r="C12625">
        <v>19</v>
      </c>
      <c r="D12625">
        <v>5</v>
      </c>
      <c r="E12625" s="1">
        <v>45540.109456018516</v>
      </c>
      <c r="F12625" s="1">
        <v>45542.109456018516</v>
      </c>
      <c r="G12625" t="s">
        <v>35</v>
      </c>
      <c r="H12625">
        <v>19429</v>
      </c>
      <c r="I12625">
        <v>97145</v>
      </c>
    </row>
    <row r="12626" spans="1:9" x14ac:dyDescent="0.3">
      <c r="A12626">
        <v>6112</v>
      </c>
      <c r="B12626">
        <v>99</v>
      </c>
      <c r="C12626">
        <v>73</v>
      </c>
      <c r="D12626">
        <v>2</v>
      </c>
      <c r="E12626" s="1">
        <v>45540.186076388891</v>
      </c>
      <c r="F12626" s="1">
        <v>45542.186076388891</v>
      </c>
      <c r="G12626" t="s">
        <v>35</v>
      </c>
      <c r="H12626">
        <v>61401</v>
      </c>
      <c r="I12626">
        <v>122802</v>
      </c>
    </row>
    <row r="12627" spans="1:9" x14ac:dyDescent="0.3">
      <c r="A12627">
        <v>6128</v>
      </c>
      <c r="B12627">
        <v>316</v>
      </c>
      <c r="C12627">
        <v>37</v>
      </c>
      <c r="D12627">
        <v>2</v>
      </c>
      <c r="E12627" s="1">
        <v>45540.188263888886</v>
      </c>
      <c r="F12627" s="1">
        <v>45544.188263888886</v>
      </c>
      <c r="G12627" t="s">
        <v>35</v>
      </c>
      <c r="H12627">
        <v>515</v>
      </c>
      <c r="I12627">
        <v>1030</v>
      </c>
    </row>
    <row r="12628" spans="1:9" x14ac:dyDescent="0.3">
      <c r="A12628">
        <v>2438</v>
      </c>
      <c r="B12628">
        <v>134</v>
      </c>
      <c r="C12628">
        <v>23</v>
      </c>
      <c r="D12628">
        <v>3</v>
      </c>
      <c r="E12628" s="1">
        <v>45540.232071759259</v>
      </c>
      <c r="F12628" s="1"/>
      <c r="G12628" t="s">
        <v>36</v>
      </c>
      <c r="H12628">
        <v>579</v>
      </c>
      <c r="I12628">
        <v>1737</v>
      </c>
    </row>
    <row r="12629" spans="1:9" x14ac:dyDescent="0.3">
      <c r="A12629">
        <v>7038</v>
      </c>
      <c r="B12629">
        <v>65</v>
      </c>
      <c r="C12629">
        <v>5</v>
      </c>
      <c r="D12629">
        <v>4</v>
      </c>
      <c r="E12629" s="1">
        <v>45540.24664351852</v>
      </c>
      <c r="F12629" s="1">
        <v>45544.24664351852</v>
      </c>
      <c r="G12629" t="s">
        <v>35</v>
      </c>
      <c r="H12629">
        <v>82710</v>
      </c>
      <c r="I12629">
        <v>330840</v>
      </c>
    </row>
    <row r="12630" spans="1:9" x14ac:dyDescent="0.3">
      <c r="A12630">
        <v>15404</v>
      </c>
      <c r="B12630">
        <v>169</v>
      </c>
      <c r="C12630">
        <v>61</v>
      </c>
      <c r="D12630">
        <v>5</v>
      </c>
      <c r="E12630" s="1">
        <v>45540.249421296299</v>
      </c>
      <c r="F12630" s="1"/>
      <c r="G12630" t="s">
        <v>36</v>
      </c>
      <c r="H12630">
        <v>27046</v>
      </c>
      <c r="I12630">
        <v>135230</v>
      </c>
    </row>
    <row r="12631" spans="1:9" x14ac:dyDescent="0.3">
      <c r="A12631">
        <v>9672</v>
      </c>
      <c r="B12631">
        <v>167</v>
      </c>
      <c r="C12631">
        <v>64</v>
      </c>
      <c r="D12631">
        <v>2</v>
      </c>
      <c r="E12631" s="1">
        <v>45540.308333333334</v>
      </c>
      <c r="F12631" s="1"/>
      <c r="G12631" t="s">
        <v>36</v>
      </c>
      <c r="H12631">
        <v>581</v>
      </c>
      <c r="I12631">
        <v>1162</v>
      </c>
    </row>
    <row r="12632" spans="1:9" x14ac:dyDescent="0.3">
      <c r="A12632">
        <v>10319</v>
      </c>
      <c r="B12632">
        <v>265</v>
      </c>
      <c r="C12632">
        <v>3</v>
      </c>
      <c r="D12632">
        <v>1</v>
      </c>
      <c r="E12632" s="1">
        <v>45540.317256944443</v>
      </c>
      <c r="F12632" s="1">
        <v>45544.317256944443</v>
      </c>
      <c r="G12632" t="s">
        <v>35</v>
      </c>
      <c r="H12632">
        <v>88376</v>
      </c>
      <c r="I12632">
        <v>88376</v>
      </c>
    </row>
    <row r="12633" spans="1:9" x14ac:dyDescent="0.3">
      <c r="A12633">
        <v>14111</v>
      </c>
      <c r="B12633">
        <v>101</v>
      </c>
      <c r="C12633">
        <v>34</v>
      </c>
      <c r="D12633">
        <v>5</v>
      </c>
      <c r="E12633" s="1">
        <v>45540.318553240744</v>
      </c>
      <c r="F12633" s="1">
        <v>45545.318553240744</v>
      </c>
      <c r="G12633" t="s">
        <v>35</v>
      </c>
      <c r="H12633">
        <v>51650</v>
      </c>
      <c r="I12633">
        <v>258250</v>
      </c>
    </row>
    <row r="12634" spans="1:9" x14ac:dyDescent="0.3">
      <c r="A12634">
        <v>6322</v>
      </c>
      <c r="B12634">
        <v>75</v>
      </c>
      <c r="C12634">
        <v>78</v>
      </c>
      <c r="D12634">
        <v>1</v>
      </c>
      <c r="E12634" s="1">
        <v>45540.361145833333</v>
      </c>
      <c r="F12634" s="1"/>
      <c r="G12634" t="s">
        <v>36</v>
      </c>
      <c r="H12634">
        <v>32241</v>
      </c>
      <c r="I12634">
        <v>32241</v>
      </c>
    </row>
    <row r="12635" spans="1:9" x14ac:dyDescent="0.3">
      <c r="A12635">
        <v>15201</v>
      </c>
      <c r="B12635">
        <v>224</v>
      </c>
      <c r="C12635">
        <v>19</v>
      </c>
      <c r="D12635">
        <v>4</v>
      </c>
      <c r="E12635" s="1">
        <v>45540.37431712963</v>
      </c>
      <c r="F12635" s="1">
        <v>45543.37431712963</v>
      </c>
      <c r="G12635" t="s">
        <v>35</v>
      </c>
      <c r="H12635">
        <v>19429</v>
      </c>
      <c r="I12635">
        <v>77716</v>
      </c>
    </row>
    <row r="12636" spans="1:9" x14ac:dyDescent="0.3">
      <c r="A12636">
        <v>3289</v>
      </c>
      <c r="B12636">
        <v>208</v>
      </c>
      <c r="C12636">
        <v>65</v>
      </c>
      <c r="D12636">
        <v>1</v>
      </c>
      <c r="E12636" s="1">
        <v>45540.376435185186</v>
      </c>
      <c r="F12636" s="1">
        <v>45547.376435185186</v>
      </c>
      <c r="G12636" t="s">
        <v>35</v>
      </c>
      <c r="H12636">
        <v>76643</v>
      </c>
      <c r="I12636">
        <v>76643</v>
      </c>
    </row>
    <row r="12637" spans="1:9" x14ac:dyDescent="0.3">
      <c r="A12637">
        <v>9004</v>
      </c>
      <c r="B12637">
        <v>228</v>
      </c>
      <c r="C12637">
        <v>72</v>
      </c>
      <c r="D12637">
        <v>1</v>
      </c>
      <c r="E12637" s="1">
        <v>45540.406400462962</v>
      </c>
      <c r="F12637" s="1">
        <v>45546.406400462962</v>
      </c>
      <c r="G12637" t="s">
        <v>35</v>
      </c>
      <c r="H12637">
        <v>60157</v>
      </c>
      <c r="I12637">
        <v>60157</v>
      </c>
    </row>
    <row r="12638" spans="1:9" x14ac:dyDescent="0.3">
      <c r="A12638">
        <v>11831</v>
      </c>
      <c r="B12638">
        <v>239</v>
      </c>
      <c r="C12638">
        <v>55</v>
      </c>
      <c r="D12638">
        <v>3</v>
      </c>
      <c r="E12638" s="1">
        <v>45540.412418981483</v>
      </c>
      <c r="F12638" s="1">
        <v>45546.412418981483</v>
      </c>
      <c r="G12638" t="s">
        <v>35</v>
      </c>
      <c r="H12638">
        <v>49173</v>
      </c>
      <c r="I12638">
        <v>147519</v>
      </c>
    </row>
    <row r="12639" spans="1:9" x14ac:dyDescent="0.3">
      <c r="A12639">
        <v>1588</v>
      </c>
      <c r="B12639">
        <v>139</v>
      </c>
      <c r="C12639">
        <v>41</v>
      </c>
      <c r="D12639">
        <v>1</v>
      </c>
      <c r="E12639" s="1">
        <v>45540.414085648146</v>
      </c>
      <c r="F12639" s="1"/>
      <c r="G12639" t="s">
        <v>36</v>
      </c>
      <c r="H12639">
        <v>86244</v>
      </c>
      <c r="I12639">
        <v>86244</v>
      </c>
    </row>
    <row r="12640" spans="1:9" x14ac:dyDescent="0.3">
      <c r="A12640">
        <v>2336</v>
      </c>
      <c r="B12640">
        <v>151</v>
      </c>
      <c r="C12640">
        <v>70</v>
      </c>
      <c r="D12640">
        <v>5</v>
      </c>
      <c r="E12640" s="1">
        <v>45540.533333333333</v>
      </c>
      <c r="F12640" s="1">
        <v>45542.533333333333</v>
      </c>
      <c r="G12640" t="s">
        <v>35</v>
      </c>
      <c r="H12640">
        <v>678</v>
      </c>
      <c r="I12640">
        <v>3390</v>
      </c>
    </row>
    <row r="12641" spans="1:9" x14ac:dyDescent="0.3">
      <c r="A12641">
        <v>4469</v>
      </c>
      <c r="B12641">
        <v>82</v>
      </c>
      <c r="C12641">
        <v>72</v>
      </c>
      <c r="D12641">
        <v>1</v>
      </c>
      <c r="E12641" s="1">
        <v>45540.554444444446</v>
      </c>
      <c r="F12641" s="1"/>
      <c r="G12641" t="s">
        <v>36</v>
      </c>
      <c r="H12641">
        <v>60157</v>
      </c>
      <c r="I12641">
        <v>60157</v>
      </c>
    </row>
    <row r="12642" spans="1:9" x14ac:dyDescent="0.3">
      <c r="A12642">
        <v>1274</v>
      </c>
      <c r="B12642">
        <v>195</v>
      </c>
      <c r="C12642">
        <v>65</v>
      </c>
      <c r="D12642">
        <v>2</v>
      </c>
      <c r="E12642" s="1">
        <v>45540.573472222219</v>
      </c>
      <c r="F12642" s="1">
        <v>45547.573472222219</v>
      </c>
      <c r="G12642" t="s">
        <v>35</v>
      </c>
      <c r="H12642">
        <v>76643</v>
      </c>
      <c r="I12642">
        <v>153286</v>
      </c>
    </row>
    <row r="12643" spans="1:9" x14ac:dyDescent="0.3">
      <c r="A12643">
        <v>5884</v>
      </c>
      <c r="B12643">
        <v>94</v>
      </c>
      <c r="C12643">
        <v>53</v>
      </c>
      <c r="D12643">
        <v>1</v>
      </c>
      <c r="E12643" s="1">
        <v>45540.599687499998</v>
      </c>
      <c r="F12643" s="1">
        <v>45546.599687499998</v>
      </c>
      <c r="G12643" t="s">
        <v>35</v>
      </c>
      <c r="H12643">
        <v>84821</v>
      </c>
      <c r="I12643">
        <v>84821</v>
      </c>
    </row>
    <row r="12644" spans="1:9" x14ac:dyDescent="0.3">
      <c r="A12644">
        <v>13236</v>
      </c>
      <c r="B12644">
        <v>196</v>
      </c>
      <c r="C12644">
        <v>38</v>
      </c>
      <c r="D12644">
        <v>3</v>
      </c>
      <c r="E12644" s="1">
        <v>45540.644571759258</v>
      </c>
      <c r="F12644" s="1">
        <v>45545.644571759258</v>
      </c>
      <c r="G12644" t="s">
        <v>35</v>
      </c>
      <c r="H12644">
        <v>1198</v>
      </c>
      <c r="I12644">
        <v>3594</v>
      </c>
    </row>
    <row r="12645" spans="1:9" x14ac:dyDescent="0.3">
      <c r="A12645">
        <v>14633</v>
      </c>
      <c r="B12645">
        <v>306</v>
      </c>
      <c r="C12645">
        <v>60</v>
      </c>
      <c r="D12645">
        <v>4</v>
      </c>
      <c r="E12645" s="1">
        <v>45540.67050925926</v>
      </c>
      <c r="F12645" s="1">
        <v>45542.67050925926</v>
      </c>
      <c r="G12645" t="s">
        <v>35</v>
      </c>
      <c r="H12645">
        <v>711</v>
      </c>
      <c r="I12645">
        <v>2844</v>
      </c>
    </row>
    <row r="12646" spans="1:9" x14ac:dyDescent="0.3">
      <c r="A12646">
        <v>6909</v>
      </c>
      <c r="B12646">
        <v>250</v>
      </c>
      <c r="C12646">
        <v>62</v>
      </c>
      <c r="D12646">
        <v>1</v>
      </c>
      <c r="E12646" s="1">
        <v>45540.692337962966</v>
      </c>
      <c r="F12646" s="1"/>
      <c r="G12646" t="s">
        <v>36</v>
      </c>
      <c r="H12646">
        <v>27332</v>
      </c>
      <c r="I12646">
        <v>27332</v>
      </c>
    </row>
    <row r="12647" spans="1:9" x14ac:dyDescent="0.3">
      <c r="A12647">
        <v>13327</v>
      </c>
      <c r="B12647">
        <v>217</v>
      </c>
      <c r="C12647">
        <v>44</v>
      </c>
      <c r="D12647">
        <v>2</v>
      </c>
      <c r="E12647" s="1">
        <v>45540.725555555553</v>
      </c>
      <c r="F12647" s="1">
        <v>45543.725555555553</v>
      </c>
      <c r="G12647" t="s">
        <v>35</v>
      </c>
      <c r="H12647">
        <v>60052</v>
      </c>
      <c r="I12647">
        <v>120104</v>
      </c>
    </row>
    <row r="12648" spans="1:9" x14ac:dyDescent="0.3">
      <c r="A12648">
        <v>11996</v>
      </c>
      <c r="B12648">
        <v>132</v>
      </c>
      <c r="C12648">
        <v>5</v>
      </c>
      <c r="D12648">
        <v>2</v>
      </c>
      <c r="E12648" s="1">
        <v>45540.732361111113</v>
      </c>
      <c r="F12648" s="1">
        <v>45542.732361111113</v>
      </c>
      <c r="G12648" t="s">
        <v>35</v>
      </c>
      <c r="H12648">
        <v>82710</v>
      </c>
      <c r="I12648">
        <v>165420</v>
      </c>
    </row>
    <row r="12649" spans="1:9" x14ac:dyDescent="0.3">
      <c r="A12649">
        <v>3032</v>
      </c>
      <c r="B12649">
        <v>144</v>
      </c>
      <c r="C12649">
        <v>33</v>
      </c>
      <c r="D12649">
        <v>1</v>
      </c>
      <c r="E12649" s="1">
        <v>45540.748159722221</v>
      </c>
      <c r="F12649" s="1">
        <v>45543.748159722221</v>
      </c>
      <c r="G12649" t="s">
        <v>35</v>
      </c>
      <c r="H12649">
        <v>69313</v>
      </c>
      <c r="I12649">
        <v>69313</v>
      </c>
    </row>
    <row r="12650" spans="1:9" x14ac:dyDescent="0.3">
      <c r="A12650">
        <v>12221</v>
      </c>
      <c r="B12650">
        <v>261</v>
      </c>
      <c r="C12650">
        <v>74</v>
      </c>
      <c r="D12650">
        <v>5</v>
      </c>
      <c r="E12650" s="1">
        <v>45540.753981481481</v>
      </c>
      <c r="F12650" s="1"/>
      <c r="G12650" t="s">
        <v>36</v>
      </c>
      <c r="H12650">
        <v>51791</v>
      </c>
      <c r="I12650">
        <v>258955</v>
      </c>
    </row>
    <row r="12651" spans="1:9" x14ac:dyDescent="0.3">
      <c r="A12651">
        <v>10799</v>
      </c>
      <c r="B12651">
        <v>322</v>
      </c>
      <c r="C12651">
        <v>69</v>
      </c>
      <c r="D12651">
        <v>1</v>
      </c>
      <c r="E12651" s="1">
        <v>45540.755104166667</v>
      </c>
      <c r="F12651" s="1">
        <v>45546.755104166667</v>
      </c>
      <c r="G12651" t="s">
        <v>35</v>
      </c>
      <c r="H12651">
        <v>26947</v>
      </c>
      <c r="I12651">
        <v>26947</v>
      </c>
    </row>
    <row r="12652" spans="1:9" x14ac:dyDescent="0.3">
      <c r="A12652">
        <v>4538</v>
      </c>
      <c r="B12652">
        <v>145</v>
      </c>
      <c r="C12652">
        <v>61</v>
      </c>
      <c r="D12652">
        <v>5</v>
      </c>
      <c r="E12652" s="1">
        <v>45540.793993055559</v>
      </c>
      <c r="F12652" s="1">
        <v>45546.793993055559</v>
      </c>
      <c r="G12652" t="s">
        <v>35</v>
      </c>
      <c r="H12652">
        <v>27046</v>
      </c>
      <c r="I12652">
        <v>135230</v>
      </c>
    </row>
    <row r="12653" spans="1:9" x14ac:dyDescent="0.3">
      <c r="A12653">
        <v>4837</v>
      </c>
      <c r="B12653">
        <v>24</v>
      </c>
      <c r="C12653">
        <v>24</v>
      </c>
      <c r="D12653">
        <v>2</v>
      </c>
      <c r="E12653" s="1">
        <v>45540.819374999999</v>
      </c>
      <c r="F12653" s="1">
        <v>45547.819374999999</v>
      </c>
      <c r="G12653" t="s">
        <v>35</v>
      </c>
      <c r="H12653">
        <v>997</v>
      </c>
      <c r="I12653">
        <v>1994</v>
      </c>
    </row>
    <row r="12654" spans="1:9" x14ac:dyDescent="0.3">
      <c r="A12654">
        <v>1562</v>
      </c>
      <c r="B12654">
        <v>132</v>
      </c>
      <c r="C12654">
        <v>75</v>
      </c>
      <c r="D12654">
        <v>5</v>
      </c>
      <c r="E12654" s="1">
        <v>45540.820729166669</v>
      </c>
      <c r="F12654" s="1">
        <v>45547.820729166669</v>
      </c>
      <c r="G12654" t="s">
        <v>35</v>
      </c>
      <c r="H12654">
        <v>46207</v>
      </c>
      <c r="I12654">
        <v>231035</v>
      </c>
    </row>
    <row r="12655" spans="1:9" x14ac:dyDescent="0.3">
      <c r="A12655">
        <v>4760</v>
      </c>
      <c r="B12655">
        <v>118</v>
      </c>
      <c r="C12655">
        <v>54</v>
      </c>
      <c r="D12655">
        <v>1</v>
      </c>
      <c r="E12655" s="1">
        <v>45540.820810185185</v>
      </c>
      <c r="F12655" s="1"/>
      <c r="G12655" t="s">
        <v>36</v>
      </c>
      <c r="H12655">
        <v>59956</v>
      </c>
      <c r="I12655">
        <v>59956</v>
      </c>
    </row>
    <row r="12656" spans="1:9" x14ac:dyDescent="0.3">
      <c r="A12656">
        <v>10985</v>
      </c>
      <c r="B12656">
        <v>323</v>
      </c>
      <c r="C12656">
        <v>65</v>
      </c>
      <c r="D12656">
        <v>5</v>
      </c>
      <c r="E12656" s="1">
        <v>45540.830185185187</v>
      </c>
      <c r="F12656" s="1">
        <v>45546.830185185187</v>
      </c>
      <c r="G12656" t="s">
        <v>35</v>
      </c>
      <c r="H12656">
        <v>76643</v>
      </c>
      <c r="I12656">
        <v>383215</v>
      </c>
    </row>
    <row r="12657" spans="1:9" x14ac:dyDescent="0.3">
      <c r="A12657">
        <v>10901</v>
      </c>
      <c r="B12657">
        <v>84</v>
      </c>
      <c r="C12657">
        <v>63</v>
      </c>
      <c r="D12657">
        <v>2</v>
      </c>
      <c r="E12657" s="1">
        <v>45540.839953703704</v>
      </c>
      <c r="F12657" s="1">
        <v>45546.839953703704</v>
      </c>
      <c r="G12657" t="s">
        <v>35</v>
      </c>
      <c r="H12657">
        <v>54982</v>
      </c>
      <c r="I12657">
        <v>109964</v>
      </c>
    </row>
    <row r="12658" spans="1:9" x14ac:dyDescent="0.3">
      <c r="A12658">
        <v>14998</v>
      </c>
      <c r="B12658">
        <v>222</v>
      </c>
      <c r="C12658">
        <v>42</v>
      </c>
      <c r="D12658">
        <v>1</v>
      </c>
      <c r="E12658" s="1">
        <v>45540.8591087963</v>
      </c>
      <c r="F12658" s="1">
        <v>45542.8591087963</v>
      </c>
      <c r="G12658" t="s">
        <v>35</v>
      </c>
      <c r="H12658">
        <v>12909</v>
      </c>
      <c r="I12658">
        <v>12909</v>
      </c>
    </row>
    <row r="12659" spans="1:9" x14ac:dyDescent="0.3">
      <c r="A12659">
        <v>7416</v>
      </c>
      <c r="B12659">
        <v>218</v>
      </c>
      <c r="C12659">
        <v>72</v>
      </c>
      <c r="D12659">
        <v>3</v>
      </c>
      <c r="E12659" s="1">
        <v>45540.864907407406</v>
      </c>
      <c r="F12659" s="1">
        <v>45542.864907407406</v>
      </c>
      <c r="G12659" t="s">
        <v>35</v>
      </c>
      <c r="H12659">
        <v>60157</v>
      </c>
      <c r="I12659">
        <v>180471</v>
      </c>
    </row>
    <row r="12660" spans="1:9" x14ac:dyDescent="0.3">
      <c r="A12660">
        <v>14081</v>
      </c>
      <c r="B12660">
        <v>102</v>
      </c>
      <c r="C12660">
        <v>15</v>
      </c>
      <c r="D12660">
        <v>2</v>
      </c>
      <c r="E12660" s="1">
        <v>45540.925497685188</v>
      </c>
      <c r="F12660" s="1">
        <v>45542.925497685188</v>
      </c>
      <c r="G12660" t="s">
        <v>35</v>
      </c>
      <c r="H12660">
        <v>36465</v>
      </c>
      <c r="I12660">
        <v>72930</v>
      </c>
    </row>
    <row r="12661" spans="1:9" x14ac:dyDescent="0.3">
      <c r="A12661">
        <v>5203</v>
      </c>
      <c r="B12661">
        <v>55</v>
      </c>
      <c r="C12661">
        <v>45</v>
      </c>
      <c r="D12661">
        <v>2</v>
      </c>
      <c r="E12661" s="1">
        <v>45540.944525462961</v>
      </c>
      <c r="F12661" s="1">
        <v>45542.944525462961</v>
      </c>
      <c r="G12661" t="s">
        <v>35</v>
      </c>
      <c r="H12661">
        <v>967</v>
      </c>
      <c r="I12661">
        <v>1934</v>
      </c>
    </row>
    <row r="12662" spans="1:9" x14ac:dyDescent="0.3">
      <c r="A12662">
        <v>4173</v>
      </c>
      <c r="B12662">
        <v>160</v>
      </c>
      <c r="C12662">
        <v>40</v>
      </c>
      <c r="D12662">
        <v>4</v>
      </c>
      <c r="E12662" s="1">
        <v>45540.971631944441</v>
      </c>
      <c r="F12662" s="1">
        <v>45543.971631944441</v>
      </c>
      <c r="G12662" t="s">
        <v>35</v>
      </c>
      <c r="H12662">
        <v>15797</v>
      </c>
      <c r="I12662">
        <v>63188</v>
      </c>
    </row>
    <row r="12663" spans="1:9" x14ac:dyDescent="0.3">
      <c r="A12663">
        <v>3663</v>
      </c>
      <c r="B12663">
        <v>29</v>
      </c>
      <c r="C12663">
        <v>12</v>
      </c>
      <c r="D12663">
        <v>3</v>
      </c>
      <c r="E12663" s="1">
        <v>45540.97625</v>
      </c>
      <c r="F12663" s="1"/>
      <c r="G12663" t="s">
        <v>36</v>
      </c>
      <c r="H12663">
        <v>19217</v>
      </c>
      <c r="I12663">
        <v>57651</v>
      </c>
    </row>
    <row r="12664" spans="1:9" x14ac:dyDescent="0.3">
      <c r="A12664">
        <v>4197</v>
      </c>
      <c r="B12664">
        <v>175</v>
      </c>
      <c r="C12664">
        <v>37</v>
      </c>
      <c r="D12664">
        <v>1</v>
      </c>
      <c r="E12664" s="1">
        <v>45540.977280092593</v>
      </c>
      <c r="F12664" s="1"/>
      <c r="G12664" t="s">
        <v>36</v>
      </c>
      <c r="H12664">
        <v>515</v>
      </c>
      <c r="I12664">
        <v>515</v>
      </c>
    </row>
    <row r="12665" spans="1:9" x14ac:dyDescent="0.3">
      <c r="A12665">
        <v>14300</v>
      </c>
      <c r="B12665">
        <v>134</v>
      </c>
      <c r="C12665">
        <v>26</v>
      </c>
      <c r="D12665">
        <v>3</v>
      </c>
      <c r="E12665" s="1">
        <v>45540.985810185186</v>
      </c>
      <c r="F12665" s="1"/>
      <c r="G12665" t="s">
        <v>36</v>
      </c>
      <c r="H12665">
        <v>1325</v>
      </c>
      <c r="I12665">
        <v>3975</v>
      </c>
    </row>
    <row r="12666" spans="1:9" x14ac:dyDescent="0.3">
      <c r="A12666">
        <v>7822</v>
      </c>
      <c r="B12666">
        <v>351</v>
      </c>
      <c r="C12666">
        <v>66</v>
      </c>
      <c r="D12666">
        <v>5</v>
      </c>
      <c r="E12666" s="1">
        <v>45541.007997685185</v>
      </c>
      <c r="F12666" s="1">
        <v>45547.007997685185</v>
      </c>
      <c r="G12666" t="s">
        <v>35</v>
      </c>
      <c r="H12666">
        <v>29489</v>
      </c>
      <c r="I12666">
        <v>147445</v>
      </c>
    </row>
    <row r="12667" spans="1:9" x14ac:dyDescent="0.3">
      <c r="A12667">
        <v>1523</v>
      </c>
      <c r="B12667">
        <v>188</v>
      </c>
      <c r="C12667">
        <v>56</v>
      </c>
      <c r="D12667">
        <v>3</v>
      </c>
      <c r="E12667" s="1">
        <v>45541.031354166669</v>
      </c>
      <c r="F12667" s="1">
        <v>45548.031354166669</v>
      </c>
      <c r="G12667" t="s">
        <v>35</v>
      </c>
      <c r="H12667">
        <v>1269</v>
      </c>
      <c r="I12667">
        <v>3807</v>
      </c>
    </row>
    <row r="12668" spans="1:9" x14ac:dyDescent="0.3">
      <c r="A12668">
        <v>10792</v>
      </c>
      <c r="B12668">
        <v>392</v>
      </c>
      <c r="C12668">
        <v>36</v>
      </c>
      <c r="D12668">
        <v>4</v>
      </c>
      <c r="E12668" s="1">
        <v>45541.057129629633</v>
      </c>
      <c r="F12668" s="1"/>
      <c r="G12668" t="s">
        <v>36</v>
      </c>
      <c r="H12668">
        <v>1036</v>
      </c>
      <c r="I12668">
        <v>4144</v>
      </c>
    </row>
    <row r="12669" spans="1:9" x14ac:dyDescent="0.3">
      <c r="A12669">
        <v>3909</v>
      </c>
      <c r="B12669">
        <v>158</v>
      </c>
      <c r="C12669">
        <v>43</v>
      </c>
      <c r="D12669">
        <v>4</v>
      </c>
      <c r="E12669" s="1">
        <v>45541.05777777778</v>
      </c>
      <c r="F12669" s="1">
        <v>45548.05777777778</v>
      </c>
      <c r="G12669" t="s">
        <v>35</v>
      </c>
      <c r="H12669">
        <v>70751</v>
      </c>
      <c r="I12669">
        <v>283004</v>
      </c>
    </row>
    <row r="12670" spans="1:9" x14ac:dyDescent="0.3">
      <c r="A12670">
        <v>6948</v>
      </c>
      <c r="B12670">
        <v>377</v>
      </c>
      <c r="C12670">
        <v>25</v>
      </c>
      <c r="D12670">
        <v>5</v>
      </c>
      <c r="E12670" s="1">
        <v>45541.083495370367</v>
      </c>
      <c r="F12670" s="1">
        <v>45545.083495370367</v>
      </c>
      <c r="G12670" t="s">
        <v>35</v>
      </c>
      <c r="H12670">
        <v>15552</v>
      </c>
      <c r="I12670">
        <v>77760</v>
      </c>
    </row>
    <row r="12671" spans="1:9" x14ac:dyDescent="0.3">
      <c r="A12671">
        <v>2252</v>
      </c>
      <c r="B12671">
        <v>255</v>
      </c>
      <c r="C12671">
        <v>73</v>
      </c>
      <c r="D12671">
        <v>4</v>
      </c>
      <c r="E12671" s="1">
        <v>45541.084317129629</v>
      </c>
      <c r="F12671" s="1">
        <v>45545.084317129629</v>
      </c>
      <c r="G12671" t="s">
        <v>35</v>
      </c>
      <c r="H12671">
        <v>61401</v>
      </c>
      <c r="I12671">
        <v>245604</v>
      </c>
    </row>
    <row r="12672" spans="1:9" x14ac:dyDescent="0.3">
      <c r="A12672">
        <v>13758</v>
      </c>
      <c r="B12672">
        <v>337</v>
      </c>
      <c r="C12672">
        <v>22</v>
      </c>
      <c r="D12672">
        <v>5</v>
      </c>
      <c r="E12672" s="1">
        <v>45541.114363425928</v>
      </c>
      <c r="F12672" s="1">
        <v>45547.114363425928</v>
      </c>
      <c r="G12672" t="s">
        <v>35</v>
      </c>
      <c r="H12672">
        <v>49830</v>
      </c>
      <c r="I12672">
        <v>249150</v>
      </c>
    </row>
    <row r="12673" spans="1:9" x14ac:dyDescent="0.3">
      <c r="A12673">
        <v>8575</v>
      </c>
      <c r="B12673">
        <v>146</v>
      </c>
      <c r="C12673">
        <v>27</v>
      </c>
      <c r="D12673">
        <v>2</v>
      </c>
      <c r="E12673" s="1">
        <v>45541.124293981484</v>
      </c>
      <c r="F12673" s="1">
        <v>45546.124293981484</v>
      </c>
      <c r="G12673" t="s">
        <v>35</v>
      </c>
      <c r="H12673">
        <v>74744</v>
      </c>
      <c r="I12673">
        <v>149488</v>
      </c>
    </row>
    <row r="12674" spans="1:9" x14ac:dyDescent="0.3">
      <c r="A12674">
        <v>8993</v>
      </c>
      <c r="B12674">
        <v>398</v>
      </c>
      <c r="C12674">
        <v>3</v>
      </c>
      <c r="D12674">
        <v>4</v>
      </c>
      <c r="E12674" s="1">
        <v>45541.147349537037</v>
      </c>
      <c r="F12674" s="1">
        <v>45544.147349537037</v>
      </c>
      <c r="G12674" t="s">
        <v>35</v>
      </c>
      <c r="H12674">
        <v>88376</v>
      </c>
      <c r="I12674">
        <v>353504</v>
      </c>
    </row>
    <row r="12675" spans="1:9" x14ac:dyDescent="0.3">
      <c r="A12675">
        <v>10445</v>
      </c>
      <c r="B12675">
        <v>151</v>
      </c>
      <c r="C12675">
        <v>7</v>
      </c>
      <c r="D12675">
        <v>4</v>
      </c>
      <c r="E12675" s="1">
        <v>45541.150601851848</v>
      </c>
      <c r="F12675" s="1"/>
      <c r="G12675" t="s">
        <v>36</v>
      </c>
      <c r="H12675">
        <v>51222</v>
      </c>
      <c r="I12675">
        <v>204888</v>
      </c>
    </row>
    <row r="12676" spans="1:9" x14ac:dyDescent="0.3">
      <c r="A12676">
        <v>5505</v>
      </c>
      <c r="B12676">
        <v>273</v>
      </c>
      <c r="C12676">
        <v>65</v>
      </c>
      <c r="D12676">
        <v>2</v>
      </c>
      <c r="E12676" s="1">
        <v>45541.163553240738</v>
      </c>
      <c r="F12676" s="1">
        <v>45546.163553240738</v>
      </c>
      <c r="G12676" t="s">
        <v>35</v>
      </c>
      <c r="H12676">
        <v>76643</v>
      </c>
      <c r="I12676">
        <v>153286</v>
      </c>
    </row>
    <row r="12677" spans="1:9" x14ac:dyDescent="0.3">
      <c r="A12677">
        <v>14661</v>
      </c>
      <c r="B12677">
        <v>320</v>
      </c>
      <c r="C12677">
        <v>77</v>
      </c>
      <c r="D12677">
        <v>1</v>
      </c>
      <c r="E12677" s="1">
        <v>45541.172638888886</v>
      </c>
      <c r="F12677" s="1"/>
      <c r="G12677" t="s">
        <v>36</v>
      </c>
      <c r="H12677">
        <v>780</v>
      </c>
      <c r="I12677">
        <v>780</v>
      </c>
    </row>
    <row r="12678" spans="1:9" x14ac:dyDescent="0.3">
      <c r="A12678">
        <v>11560</v>
      </c>
      <c r="B12678">
        <v>128</v>
      </c>
      <c r="C12678">
        <v>54</v>
      </c>
      <c r="D12678">
        <v>5</v>
      </c>
      <c r="E12678" s="1">
        <v>45541.179976851854</v>
      </c>
      <c r="F12678" s="1"/>
      <c r="G12678" t="s">
        <v>36</v>
      </c>
      <c r="H12678">
        <v>59956</v>
      </c>
      <c r="I12678">
        <v>299780</v>
      </c>
    </row>
    <row r="12679" spans="1:9" x14ac:dyDescent="0.3">
      <c r="A12679">
        <v>13748</v>
      </c>
      <c r="B12679">
        <v>380</v>
      </c>
      <c r="C12679">
        <v>15</v>
      </c>
      <c r="D12679">
        <v>5</v>
      </c>
      <c r="E12679" s="1">
        <v>45541.190474537034</v>
      </c>
      <c r="F12679" s="1"/>
      <c r="G12679" t="s">
        <v>36</v>
      </c>
      <c r="H12679">
        <v>36465</v>
      </c>
      <c r="I12679">
        <v>182325</v>
      </c>
    </row>
    <row r="12680" spans="1:9" x14ac:dyDescent="0.3">
      <c r="A12680">
        <v>1686</v>
      </c>
      <c r="B12680">
        <v>315</v>
      </c>
      <c r="C12680">
        <v>23</v>
      </c>
      <c r="D12680">
        <v>2</v>
      </c>
      <c r="E12680" s="1">
        <v>45541.194537037038</v>
      </c>
      <c r="F12680" s="1">
        <v>45543.194537037038</v>
      </c>
      <c r="G12680" t="s">
        <v>35</v>
      </c>
      <c r="H12680">
        <v>579</v>
      </c>
      <c r="I12680">
        <v>1158</v>
      </c>
    </row>
    <row r="12681" spans="1:9" x14ac:dyDescent="0.3">
      <c r="A12681">
        <v>314</v>
      </c>
      <c r="B12681">
        <v>447</v>
      </c>
      <c r="C12681">
        <v>9</v>
      </c>
      <c r="D12681">
        <v>4</v>
      </c>
      <c r="E12681" s="1">
        <v>45541.208622685182</v>
      </c>
      <c r="F12681" s="1">
        <v>45543.208622685182</v>
      </c>
      <c r="G12681" t="s">
        <v>35</v>
      </c>
      <c r="H12681">
        <v>24821</v>
      </c>
      <c r="I12681">
        <v>99284</v>
      </c>
    </row>
    <row r="12682" spans="1:9" x14ac:dyDescent="0.3">
      <c r="A12682">
        <v>3120</v>
      </c>
      <c r="B12682">
        <v>400</v>
      </c>
      <c r="C12682">
        <v>66</v>
      </c>
      <c r="D12682">
        <v>2</v>
      </c>
      <c r="E12682" s="1">
        <v>45541.225451388891</v>
      </c>
      <c r="F12682" s="1">
        <v>45547.225451388891</v>
      </c>
      <c r="G12682" t="s">
        <v>35</v>
      </c>
      <c r="H12682">
        <v>29489</v>
      </c>
      <c r="I12682">
        <v>58978</v>
      </c>
    </row>
    <row r="12683" spans="1:9" x14ac:dyDescent="0.3">
      <c r="A12683">
        <v>11763</v>
      </c>
      <c r="B12683">
        <v>315</v>
      </c>
      <c r="C12683">
        <v>78</v>
      </c>
      <c r="D12683">
        <v>1</v>
      </c>
      <c r="E12683" s="1">
        <v>45541.244143518517</v>
      </c>
      <c r="F12683" s="1">
        <v>45543.244143518517</v>
      </c>
      <c r="G12683" t="s">
        <v>35</v>
      </c>
      <c r="H12683">
        <v>32241</v>
      </c>
      <c r="I12683">
        <v>32241</v>
      </c>
    </row>
    <row r="12684" spans="1:9" x14ac:dyDescent="0.3">
      <c r="A12684">
        <v>5815</v>
      </c>
      <c r="B12684">
        <v>153</v>
      </c>
      <c r="C12684">
        <v>3</v>
      </c>
      <c r="D12684">
        <v>3</v>
      </c>
      <c r="E12684" s="1">
        <v>45541.257430555554</v>
      </c>
      <c r="F12684" s="1">
        <v>45543.257430555554</v>
      </c>
      <c r="G12684" t="s">
        <v>35</v>
      </c>
      <c r="H12684">
        <v>88376</v>
      </c>
      <c r="I12684">
        <v>265128</v>
      </c>
    </row>
    <row r="12685" spans="1:9" x14ac:dyDescent="0.3">
      <c r="A12685">
        <v>4666</v>
      </c>
      <c r="B12685">
        <v>95</v>
      </c>
      <c r="C12685">
        <v>54</v>
      </c>
      <c r="D12685">
        <v>4</v>
      </c>
      <c r="E12685" s="1">
        <v>45541.257708333331</v>
      </c>
      <c r="F12685" s="1">
        <v>45544.257708333331</v>
      </c>
      <c r="G12685" t="s">
        <v>35</v>
      </c>
      <c r="H12685">
        <v>59956</v>
      </c>
      <c r="I12685">
        <v>239824</v>
      </c>
    </row>
    <row r="12686" spans="1:9" x14ac:dyDescent="0.3">
      <c r="A12686">
        <v>12048</v>
      </c>
      <c r="B12686">
        <v>55</v>
      </c>
      <c r="C12686">
        <v>15</v>
      </c>
      <c r="D12686">
        <v>4</v>
      </c>
      <c r="E12686" s="1">
        <v>45541.287222222221</v>
      </c>
      <c r="F12686" s="1"/>
      <c r="G12686" t="s">
        <v>36</v>
      </c>
      <c r="H12686">
        <v>36465</v>
      </c>
      <c r="I12686">
        <v>145860</v>
      </c>
    </row>
    <row r="12687" spans="1:9" x14ac:dyDescent="0.3">
      <c r="A12687">
        <v>11044</v>
      </c>
      <c r="B12687">
        <v>343</v>
      </c>
      <c r="C12687">
        <v>36</v>
      </c>
      <c r="D12687">
        <v>2</v>
      </c>
      <c r="E12687" s="1">
        <v>45541.287395833337</v>
      </c>
      <c r="F12687" s="1">
        <v>45547.287395833337</v>
      </c>
      <c r="G12687" t="s">
        <v>35</v>
      </c>
      <c r="H12687">
        <v>1036</v>
      </c>
      <c r="I12687">
        <v>2072</v>
      </c>
    </row>
    <row r="12688" spans="1:9" x14ac:dyDescent="0.3">
      <c r="A12688">
        <v>69</v>
      </c>
      <c r="B12688">
        <v>129</v>
      </c>
      <c r="C12688">
        <v>72</v>
      </c>
      <c r="D12688">
        <v>1</v>
      </c>
      <c r="E12688" s="1">
        <v>45541.342546296299</v>
      </c>
      <c r="F12688" s="1">
        <v>45547.342546296299</v>
      </c>
      <c r="G12688" t="s">
        <v>35</v>
      </c>
      <c r="H12688">
        <v>60157</v>
      </c>
      <c r="I12688">
        <v>60157</v>
      </c>
    </row>
    <row r="12689" spans="1:9" x14ac:dyDescent="0.3">
      <c r="A12689">
        <v>14648</v>
      </c>
      <c r="B12689">
        <v>35</v>
      </c>
      <c r="C12689">
        <v>15</v>
      </c>
      <c r="D12689">
        <v>1</v>
      </c>
      <c r="E12689" s="1">
        <v>45541.388993055552</v>
      </c>
      <c r="F12689" s="1">
        <v>45547.388993055552</v>
      </c>
      <c r="G12689" t="s">
        <v>35</v>
      </c>
      <c r="H12689">
        <v>36465</v>
      </c>
      <c r="I12689">
        <v>36465</v>
      </c>
    </row>
    <row r="12690" spans="1:9" x14ac:dyDescent="0.3">
      <c r="A12690">
        <v>18</v>
      </c>
      <c r="B12690">
        <v>220</v>
      </c>
      <c r="C12690">
        <v>29</v>
      </c>
      <c r="D12690">
        <v>3</v>
      </c>
      <c r="E12690" s="1">
        <v>45541.435763888891</v>
      </c>
      <c r="F12690" s="1"/>
      <c r="G12690" t="s">
        <v>36</v>
      </c>
      <c r="H12690">
        <v>13528</v>
      </c>
      <c r="I12690">
        <v>40584</v>
      </c>
    </row>
    <row r="12691" spans="1:9" x14ac:dyDescent="0.3">
      <c r="A12691">
        <v>12980</v>
      </c>
      <c r="B12691">
        <v>329</v>
      </c>
      <c r="C12691">
        <v>69</v>
      </c>
      <c r="D12691">
        <v>2</v>
      </c>
      <c r="E12691" s="1">
        <v>45541.440127314818</v>
      </c>
      <c r="F12691" s="1">
        <v>45546.440127314818</v>
      </c>
      <c r="G12691" t="s">
        <v>35</v>
      </c>
      <c r="H12691">
        <v>26947</v>
      </c>
      <c r="I12691">
        <v>53894</v>
      </c>
    </row>
    <row r="12692" spans="1:9" x14ac:dyDescent="0.3">
      <c r="A12692">
        <v>6388</v>
      </c>
      <c r="B12692">
        <v>70</v>
      </c>
      <c r="C12692">
        <v>3</v>
      </c>
      <c r="D12692">
        <v>1</v>
      </c>
      <c r="E12692" s="1">
        <v>45541.47215277778</v>
      </c>
      <c r="F12692" s="1">
        <v>45548.47215277778</v>
      </c>
      <c r="G12692" t="s">
        <v>35</v>
      </c>
      <c r="H12692">
        <v>88376</v>
      </c>
      <c r="I12692">
        <v>88376</v>
      </c>
    </row>
    <row r="12693" spans="1:9" x14ac:dyDescent="0.3">
      <c r="A12693">
        <v>5095</v>
      </c>
      <c r="B12693">
        <v>270</v>
      </c>
      <c r="C12693">
        <v>6</v>
      </c>
      <c r="D12693">
        <v>1</v>
      </c>
      <c r="E12693" s="1">
        <v>45541.486030092594</v>
      </c>
      <c r="F12693" s="1"/>
      <c r="G12693" t="s">
        <v>36</v>
      </c>
      <c r="H12693">
        <v>940</v>
      </c>
      <c r="I12693">
        <v>940</v>
      </c>
    </row>
    <row r="12694" spans="1:9" x14ac:dyDescent="0.3">
      <c r="A12694">
        <v>13041</v>
      </c>
      <c r="B12694">
        <v>319</v>
      </c>
      <c r="C12694">
        <v>75</v>
      </c>
      <c r="D12694">
        <v>3</v>
      </c>
      <c r="E12694" s="1">
        <v>45541.486666666664</v>
      </c>
      <c r="F12694" s="1">
        <v>45544.486666666664</v>
      </c>
      <c r="G12694" t="s">
        <v>35</v>
      </c>
      <c r="H12694">
        <v>46207</v>
      </c>
      <c r="I12694">
        <v>138621</v>
      </c>
    </row>
    <row r="12695" spans="1:9" x14ac:dyDescent="0.3">
      <c r="A12695">
        <v>8826</v>
      </c>
      <c r="B12695">
        <v>279</v>
      </c>
      <c r="C12695">
        <v>73</v>
      </c>
      <c r="D12695">
        <v>2</v>
      </c>
      <c r="E12695" s="1">
        <v>45541.499131944445</v>
      </c>
      <c r="F12695" s="1"/>
      <c r="G12695" t="s">
        <v>36</v>
      </c>
      <c r="H12695">
        <v>61401</v>
      </c>
      <c r="I12695">
        <v>122802</v>
      </c>
    </row>
    <row r="12696" spans="1:9" x14ac:dyDescent="0.3">
      <c r="A12696">
        <v>14710</v>
      </c>
      <c r="B12696">
        <v>298</v>
      </c>
      <c r="C12696">
        <v>77</v>
      </c>
      <c r="D12696">
        <v>1</v>
      </c>
      <c r="E12696" s="1">
        <v>45541.500844907408</v>
      </c>
      <c r="F12696" s="1">
        <v>45543.500844907408</v>
      </c>
      <c r="G12696" t="s">
        <v>35</v>
      </c>
      <c r="H12696">
        <v>780</v>
      </c>
      <c r="I12696">
        <v>780</v>
      </c>
    </row>
    <row r="12697" spans="1:9" x14ac:dyDescent="0.3">
      <c r="A12697">
        <v>727</v>
      </c>
      <c r="B12697">
        <v>398</v>
      </c>
      <c r="C12697">
        <v>25</v>
      </c>
      <c r="D12697">
        <v>1</v>
      </c>
      <c r="E12697" s="1">
        <v>45541.51358796296</v>
      </c>
      <c r="F12697" s="1">
        <v>45544.51358796296</v>
      </c>
      <c r="G12697" t="s">
        <v>35</v>
      </c>
      <c r="H12697">
        <v>15552</v>
      </c>
      <c r="I12697">
        <v>15552</v>
      </c>
    </row>
    <row r="12698" spans="1:9" x14ac:dyDescent="0.3">
      <c r="A12698">
        <v>11081</v>
      </c>
      <c r="B12698">
        <v>1</v>
      </c>
      <c r="C12698">
        <v>28</v>
      </c>
      <c r="D12698">
        <v>4</v>
      </c>
      <c r="E12698" s="1">
        <v>45541.520069444443</v>
      </c>
      <c r="F12698" s="1"/>
      <c r="G12698" t="s">
        <v>36</v>
      </c>
      <c r="H12698">
        <v>43832</v>
      </c>
      <c r="I12698">
        <v>175328</v>
      </c>
    </row>
    <row r="12699" spans="1:9" x14ac:dyDescent="0.3">
      <c r="A12699">
        <v>6090</v>
      </c>
      <c r="B12699">
        <v>51</v>
      </c>
      <c r="C12699">
        <v>22</v>
      </c>
      <c r="D12699">
        <v>5</v>
      </c>
      <c r="E12699" s="1">
        <v>45541.53162037037</v>
      </c>
      <c r="F12699" s="1">
        <v>45545.53162037037</v>
      </c>
      <c r="G12699" t="s">
        <v>35</v>
      </c>
      <c r="H12699">
        <v>49830</v>
      </c>
      <c r="I12699">
        <v>249150</v>
      </c>
    </row>
    <row r="12700" spans="1:9" x14ac:dyDescent="0.3">
      <c r="A12700">
        <v>932</v>
      </c>
      <c r="B12700">
        <v>419</v>
      </c>
      <c r="C12700">
        <v>7</v>
      </c>
      <c r="D12700">
        <v>1</v>
      </c>
      <c r="E12700" s="1">
        <v>45541.577523148146</v>
      </c>
      <c r="F12700" s="1">
        <v>45545.577523148146</v>
      </c>
      <c r="G12700" t="s">
        <v>35</v>
      </c>
      <c r="H12700">
        <v>51222</v>
      </c>
      <c r="I12700">
        <v>51222</v>
      </c>
    </row>
    <row r="12701" spans="1:9" x14ac:dyDescent="0.3">
      <c r="A12701">
        <v>8183</v>
      </c>
      <c r="B12701">
        <v>439</v>
      </c>
      <c r="C12701">
        <v>79</v>
      </c>
      <c r="D12701">
        <v>3</v>
      </c>
      <c r="E12701" s="1">
        <v>45541.662743055553</v>
      </c>
      <c r="F12701" s="1">
        <v>45547.662743055553</v>
      </c>
      <c r="G12701" t="s">
        <v>35</v>
      </c>
      <c r="H12701">
        <v>27272</v>
      </c>
      <c r="I12701">
        <v>81816</v>
      </c>
    </row>
    <row r="12702" spans="1:9" x14ac:dyDescent="0.3">
      <c r="A12702">
        <v>9726</v>
      </c>
      <c r="B12702">
        <v>418</v>
      </c>
      <c r="C12702">
        <v>58</v>
      </c>
      <c r="D12702">
        <v>5</v>
      </c>
      <c r="E12702" s="1">
        <v>45541.676203703704</v>
      </c>
      <c r="F12702" s="1">
        <v>45546.676203703704</v>
      </c>
      <c r="G12702" t="s">
        <v>35</v>
      </c>
      <c r="H12702">
        <v>1264</v>
      </c>
      <c r="I12702">
        <v>6320</v>
      </c>
    </row>
    <row r="12703" spans="1:9" x14ac:dyDescent="0.3">
      <c r="A12703">
        <v>2123</v>
      </c>
      <c r="B12703">
        <v>147</v>
      </c>
      <c r="C12703">
        <v>54</v>
      </c>
      <c r="D12703">
        <v>1</v>
      </c>
      <c r="E12703" s="1">
        <v>45541.701770833337</v>
      </c>
      <c r="F12703" s="1">
        <v>45545.701770833337</v>
      </c>
      <c r="G12703" t="s">
        <v>35</v>
      </c>
      <c r="H12703">
        <v>59956</v>
      </c>
      <c r="I12703">
        <v>59956</v>
      </c>
    </row>
    <row r="12704" spans="1:9" x14ac:dyDescent="0.3">
      <c r="A12704">
        <v>12055</v>
      </c>
      <c r="B12704">
        <v>41</v>
      </c>
      <c r="C12704">
        <v>14</v>
      </c>
      <c r="D12704">
        <v>4</v>
      </c>
      <c r="E12704" s="1">
        <v>45541.711527777778</v>
      </c>
      <c r="F12704" s="1"/>
      <c r="G12704" t="s">
        <v>36</v>
      </c>
      <c r="H12704">
        <v>38140</v>
      </c>
      <c r="I12704">
        <v>152560</v>
      </c>
    </row>
    <row r="12705" spans="1:9" x14ac:dyDescent="0.3">
      <c r="A12705">
        <v>12157</v>
      </c>
      <c r="B12705">
        <v>79</v>
      </c>
      <c r="C12705">
        <v>48</v>
      </c>
      <c r="D12705">
        <v>4</v>
      </c>
      <c r="E12705" s="1">
        <v>45541.753668981481</v>
      </c>
      <c r="F12705" s="1">
        <v>45545.753668981481</v>
      </c>
      <c r="G12705" t="s">
        <v>35</v>
      </c>
      <c r="H12705">
        <v>87490</v>
      </c>
      <c r="I12705">
        <v>349960</v>
      </c>
    </row>
    <row r="12706" spans="1:9" x14ac:dyDescent="0.3">
      <c r="A12706">
        <v>9334</v>
      </c>
      <c r="B12706">
        <v>80</v>
      </c>
      <c r="C12706">
        <v>27</v>
      </c>
      <c r="D12706">
        <v>4</v>
      </c>
      <c r="E12706" s="1">
        <v>45541.769479166665</v>
      </c>
      <c r="F12706" s="1"/>
      <c r="G12706" t="s">
        <v>36</v>
      </c>
      <c r="H12706">
        <v>74744</v>
      </c>
      <c r="I12706">
        <v>298976</v>
      </c>
    </row>
    <row r="12707" spans="1:9" x14ac:dyDescent="0.3">
      <c r="A12707">
        <v>9451</v>
      </c>
      <c r="B12707">
        <v>34</v>
      </c>
      <c r="C12707">
        <v>45</v>
      </c>
      <c r="D12707">
        <v>4</v>
      </c>
      <c r="E12707" s="1">
        <v>45541.77553240741</v>
      </c>
      <c r="F12707" s="1">
        <v>45544.77553240741</v>
      </c>
      <c r="G12707" t="s">
        <v>35</v>
      </c>
      <c r="H12707">
        <v>967</v>
      </c>
      <c r="I12707">
        <v>3868</v>
      </c>
    </row>
    <row r="12708" spans="1:9" x14ac:dyDescent="0.3">
      <c r="A12708">
        <v>262</v>
      </c>
      <c r="B12708">
        <v>287</v>
      </c>
      <c r="C12708">
        <v>34</v>
      </c>
      <c r="D12708">
        <v>1</v>
      </c>
      <c r="E12708" s="1">
        <v>45541.793587962966</v>
      </c>
      <c r="F12708" s="1">
        <v>45543.793587962966</v>
      </c>
      <c r="G12708" t="s">
        <v>35</v>
      </c>
      <c r="H12708">
        <v>51650</v>
      </c>
      <c r="I12708">
        <v>51650</v>
      </c>
    </row>
    <row r="12709" spans="1:9" x14ac:dyDescent="0.3">
      <c r="A12709">
        <v>8354</v>
      </c>
      <c r="B12709">
        <v>28</v>
      </c>
      <c r="C12709">
        <v>56</v>
      </c>
      <c r="D12709">
        <v>3</v>
      </c>
      <c r="E12709" s="1">
        <v>45541.796979166669</v>
      </c>
      <c r="F12709" s="1">
        <v>45548.796979166669</v>
      </c>
      <c r="G12709" t="s">
        <v>35</v>
      </c>
      <c r="H12709">
        <v>1269</v>
      </c>
      <c r="I12709">
        <v>3807</v>
      </c>
    </row>
    <row r="12710" spans="1:9" x14ac:dyDescent="0.3">
      <c r="A12710">
        <v>1625</v>
      </c>
      <c r="B12710">
        <v>12</v>
      </c>
      <c r="C12710">
        <v>13</v>
      </c>
      <c r="D12710">
        <v>5</v>
      </c>
      <c r="E12710" s="1">
        <v>45541.800949074073</v>
      </c>
      <c r="F12710" s="1">
        <v>45547.800949074073</v>
      </c>
      <c r="G12710" t="s">
        <v>35</v>
      </c>
      <c r="H12710">
        <v>69765</v>
      </c>
      <c r="I12710">
        <v>348825</v>
      </c>
    </row>
    <row r="12711" spans="1:9" x14ac:dyDescent="0.3">
      <c r="A12711">
        <v>9403</v>
      </c>
      <c r="B12711">
        <v>146</v>
      </c>
      <c r="C12711">
        <v>6</v>
      </c>
      <c r="D12711">
        <v>4</v>
      </c>
      <c r="E12711" s="1">
        <v>45541.818182870367</v>
      </c>
      <c r="F12711" s="1"/>
      <c r="G12711" t="s">
        <v>36</v>
      </c>
      <c r="H12711">
        <v>940</v>
      </c>
      <c r="I12711">
        <v>3760</v>
      </c>
    </row>
    <row r="12712" spans="1:9" x14ac:dyDescent="0.3">
      <c r="A12712">
        <v>6140</v>
      </c>
      <c r="B12712">
        <v>83</v>
      </c>
      <c r="C12712">
        <v>40</v>
      </c>
      <c r="D12712">
        <v>2</v>
      </c>
      <c r="E12712" s="1">
        <v>45541.830613425926</v>
      </c>
      <c r="F12712" s="1"/>
      <c r="G12712" t="s">
        <v>36</v>
      </c>
      <c r="H12712">
        <v>15797</v>
      </c>
      <c r="I12712">
        <v>31594</v>
      </c>
    </row>
    <row r="12713" spans="1:9" x14ac:dyDescent="0.3">
      <c r="A12713">
        <v>4921</v>
      </c>
      <c r="B12713">
        <v>326</v>
      </c>
      <c r="C12713">
        <v>67</v>
      </c>
      <c r="D12713">
        <v>5</v>
      </c>
      <c r="E12713" s="1">
        <v>45541.894687499997</v>
      </c>
      <c r="F12713" s="1">
        <v>45545.894687499997</v>
      </c>
      <c r="G12713" t="s">
        <v>35</v>
      </c>
      <c r="H12713">
        <v>69538</v>
      </c>
      <c r="I12713">
        <v>347690</v>
      </c>
    </row>
    <row r="12714" spans="1:9" x14ac:dyDescent="0.3">
      <c r="A12714">
        <v>7446</v>
      </c>
      <c r="B12714">
        <v>362</v>
      </c>
      <c r="C12714">
        <v>79</v>
      </c>
      <c r="D12714">
        <v>2</v>
      </c>
      <c r="E12714" s="1">
        <v>45541.898252314815</v>
      </c>
      <c r="F12714" s="1">
        <v>45546.898252314815</v>
      </c>
      <c r="G12714" t="s">
        <v>35</v>
      </c>
      <c r="H12714">
        <v>27272</v>
      </c>
      <c r="I12714">
        <v>54544</v>
      </c>
    </row>
    <row r="12715" spans="1:9" x14ac:dyDescent="0.3">
      <c r="A12715">
        <v>6474</v>
      </c>
      <c r="B12715">
        <v>52</v>
      </c>
      <c r="C12715">
        <v>31</v>
      </c>
      <c r="D12715">
        <v>4</v>
      </c>
      <c r="E12715" s="1">
        <v>45541.90084490741</v>
      </c>
      <c r="F12715" s="1">
        <v>45546.90084490741</v>
      </c>
      <c r="G12715" t="s">
        <v>35</v>
      </c>
      <c r="H12715">
        <v>27492</v>
      </c>
      <c r="I12715">
        <v>109968</v>
      </c>
    </row>
    <row r="12716" spans="1:9" x14ac:dyDescent="0.3">
      <c r="A12716">
        <v>2581</v>
      </c>
      <c r="B12716">
        <v>51</v>
      </c>
      <c r="C12716">
        <v>30</v>
      </c>
      <c r="D12716">
        <v>2</v>
      </c>
      <c r="E12716" s="1">
        <v>45541.919583333336</v>
      </c>
      <c r="F12716" s="1"/>
      <c r="G12716" t="s">
        <v>36</v>
      </c>
      <c r="H12716">
        <v>14413</v>
      </c>
      <c r="I12716">
        <v>28826</v>
      </c>
    </row>
    <row r="12717" spans="1:9" x14ac:dyDescent="0.3">
      <c r="A12717">
        <v>14534</v>
      </c>
      <c r="B12717">
        <v>214</v>
      </c>
      <c r="C12717">
        <v>37</v>
      </c>
      <c r="D12717">
        <v>5</v>
      </c>
      <c r="E12717" s="1">
        <v>45541.945405092592</v>
      </c>
      <c r="F12717" s="1">
        <v>45544.945405092592</v>
      </c>
      <c r="G12717" t="s">
        <v>35</v>
      </c>
      <c r="H12717">
        <v>515</v>
      </c>
      <c r="I12717">
        <v>2575</v>
      </c>
    </row>
    <row r="12718" spans="1:9" x14ac:dyDescent="0.3">
      <c r="A12718">
        <v>11040</v>
      </c>
      <c r="B12718">
        <v>111</v>
      </c>
      <c r="C12718">
        <v>49</v>
      </c>
      <c r="D12718">
        <v>2</v>
      </c>
      <c r="E12718" s="1">
        <v>45541.953206018516</v>
      </c>
      <c r="F12718" s="1">
        <v>45548.953206018516</v>
      </c>
      <c r="G12718" t="s">
        <v>35</v>
      </c>
      <c r="H12718">
        <v>23885</v>
      </c>
      <c r="I12718">
        <v>47770</v>
      </c>
    </row>
    <row r="12719" spans="1:9" x14ac:dyDescent="0.3">
      <c r="A12719">
        <v>9527</v>
      </c>
      <c r="B12719">
        <v>66</v>
      </c>
      <c r="C12719">
        <v>70</v>
      </c>
      <c r="D12719">
        <v>3</v>
      </c>
      <c r="E12719" s="1">
        <v>45541.96502314815</v>
      </c>
      <c r="F12719" s="1"/>
      <c r="G12719" t="s">
        <v>36</v>
      </c>
      <c r="H12719">
        <v>678</v>
      </c>
      <c r="I12719">
        <v>2034</v>
      </c>
    </row>
    <row r="12720" spans="1:9" x14ac:dyDescent="0.3">
      <c r="A12720">
        <v>15161</v>
      </c>
      <c r="B12720">
        <v>355</v>
      </c>
      <c r="C12720">
        <v>40</v>
      </c>
      <c r="D12720">
        <v>1</v>
      </c>
      <c r="E12720" s="1">
        <v>45542.012025462966</v>
      </c>
      <c r="F12720" s="1">
        <v>45544.012025462966</v>
      </c>
      <c r="G12720" t="s">
        <v>35</v>
      </c>
      <c r="H12720">
        <v>15797</v>
      </c>
      <c r="I12720">
        <v>15797</v>
      </c>
    </row>
    <row r="12721" spans="1:9" x14ac:dyDescent="0.3">
      <c r="A12721">
        <v>1910</v>
      </c>
      <c r="B12721">
        <v>140</v>
      </c>
      <c r="C12721">
        <v>66</v>
      </c>
      <c r="D12721">
        <v>3</v>
      </c>
      <c r="E12721" s="1">
        <v>45542.057349537034</v>
      </c>
      <c r="F12721" s="1">
        <v>45548.057349537034</v>
      </c>
      <c r="G12721" t="s">
        <v>35</v>
      </c>
      <c r="H12721">
        <v>29489</v>
      </c>
      <c r="I12721">
        <v>88467</v>
      </c>
    </row>
    <row r="12722" spans="1:9" x14ac:dyDescent="0.3">
      <c r="A12722">
        <v>10940</v>
      </c>
      <c r="B12722">
        <v>71</v>
      </c>
      <c r="C12722">
        <v>42</v>
      </c>
      <c r="D12722">
        <v>4</v>
      </c>
      <c r="E12722" s="1">
        <v>45542.071481481478</v>
      </c>
      <c r="F12722" s="1">
        <v>45549.071481481478</v>
      </c>
      <c r="G12722" t="s">
        <v>35</v>
      </c>
      <c r="H12722">
        <v>12909</v>
      </c>
      <c r="I12722">
        <v>51636</v>
      </c>
    </row>
    <row r="12723" spans="1:9" x14ac:dyDescent="0.3">
      <c r="A12723">
        <v>5162</v>
      </c>
      <c r="B12723">
        <v>311</v>
      </c>
      <c r="C12723">
        <v>57</v>
      </c>
      <c r="D12723">
        <v>1</v>
      </c>
      <c r="E12723" s="1">
        <v>45542.078356481485</v>
      </c>
      <c r="F12723" s="1">
        <v>45546.078356481485</v>
      </c>
      <c r="G12723" t="s">
        <v>35</v>
      </c>
      <c r="H12723">
        <v>71547</v>
      </c>
      <c r="I12723">
        <v>71547</v>
      </c>
    </row>
    <row r="12724" spans="1:9" x14ac:dyDescent="0.3">
      <c r="A12724">
        <v>6125</v>
      </c>
      <c r="B12724">
        <v>148</v>
      </c>
      <c r="C12724">
        <v>16</v>
      </c>
      <c r="D12724">
        <v>3</v>
      </c>
      <c r="E12724" s="1">
        <v>45542.097754629627</v>
      </c>
      <c r="F12724" s="1"/>
      <c r="G12724" t="s">
        <v>36</v>
      </c>
      <c r="H12724">
        <v>30609</v>
      </c>
      <c r="I12724">
        <v>91827</v>
      </c>
    </row>
    <row r="12725" spans="1:9" x14ac:dyDescent="0.3">
      <c r="A12725">
        <v>10881</v>
      </c>
      <c r="B12725">
        <v>132</v>
      </c>
      <c r="C12725">
        <v>46</v>
      </c>
      <c r="D12725">
        <v>2</v>
      </c>
      <c r="E12725" s="1">
        <v>45542.102106481485</v>
      </c>
      <c r="F12725" s="1">
        <v>45545.102106481485</v>
      </c>
      <c r="G12725" t="s">
        <v>35</v>
      </c>
      <c r="H12725">
        <v>46391</v>
      </c>
      <c r="I12725">
        <v>92782</v>
      </c>
    </row>
    <row r="12726" spans="1:9" x14ac:dyDescent="0.3">
      <c r="A12726">
        <v>8811</v>
      </c>
      <c r="B12726">
        <v>106</v>
      </c>
      <c r="C12726">
        <v>64</v>
      </c>
      <c r="D12726">
        <v>1</v>
      </c>
      <c r="E12726" s="1">
        <v>45542.190497685187</v>
      </c>
      <c r="F12726" s="1">
        <v>45545.190497685187</v>
      </c>
      <c r="G12726" t="s">
        <v>35</v>
      </c>
      <c r="H12726">
        <v>581</v>
      </c>
      <c r="I12726">
        <v>581</v>
      </c>
    </row>
    <row r="12727" spans="1:9" x14ac:dyDescent="0.3">
      <c r="A12727">
        <v>1119</v>
      </c>
      <c r="B12727">
        <v>318</v>
      </c>
      <c r="C12727">
        <v>12</v>
      </c>
      <c r="D12727">
        <v>3</v>
      </c>
      <c r="E12727" s="1">
        <v>45542.212581018517</v>
      </c>
      <c r="F12727" s="1">
        <v>45545.212581018517</v>
      </c>
      <c r="G12727" t="s">
        <v>35</v>
      </c>
      <c r="H12727">
        <v>19217</v>
      </c>
      <c r="I12727">
        <v>57651</v>
      </c>
    </row>
    <row r="12728" spans="1:9" x14ac:dyDescent="0.3">
      <c r="A12728">
        <v>4582</v>
      </c>
      <c r="B12728">
        <v>218</v>
      </c>
      <c r="C12728">
        <v>44</v>
      </c>
      <c r="D12728">
        <v>4</v>
      </c>
      <c r="E12728" s="1">
        <v>45542.239432870374</v>
      </c>
      <c r="F12728" s="1">
        <v>45546.239432870374</v>
      </c>
      <c r="G12728" t="s">
        <v>35</v>
      </c>
      <c r="H12728">
        <v>60052</v>
      </c>
      <c r="I12728">
        <v>240208</v>
      </c>
    </row>
    <row r="12729" spans="1:9" x14ac:dyDescent="0.3">
      <c r="A12729">
        <v>9729</v>
      </c>
      <c r="B12729">
        <v>247</v>
      </c>
      <c r="C12729">
        <v>76</v>
      </c>
      <c r="D12729">
        <v>4</v>
      </c>
      <c r="E12729" s="1">
        <v>45542.273518518516</v>
      </c>
      <c r="F12729" s="1">
        <v>45547.273518518516</v>
      </c>
      <c r="G12729" t="s">
        <v>35</v>
      </c>
      <c r="H12729">
        <v>12362</v>
      </c>
      <c r="I12729">
        <v>49448</v>
      </c>
    </row>
    <row r="12730" spans="1:9" x14ac:dyDescent="0.3">
      <c r="A12730">
        <v>5039</v>
      </c>
      <c r="B12730">
        <v>41</v>
      </c>
      <c r="C12730">
        <v>60</v>
      </c>
      <c r="D12730">
        <v>5</v>
      </c>
      <c r="E12730" s="1">
        <v>45542.309525462966</v>
      </c>
      <c r="F12730" s="1">
        <v>45547.309525462966</v>
      </c>
      <c r="G12730" t="s">
        <v>35</v>
      </c>
      <c r="H12730">
        <v>711</v>
      </c>
      <c r="I12730">
        <v>3555</v>
      </c>
    </row>
    <row r="12731" spans="1:9" x14ac:dyDescent="0.3">
      <c r="A12731">
        <v>5053</v>
      </c>
      <c r="B12731">
        <v>75</v>
      </c>
      <c r="C12731">
        <v>44</v>
      </c>
      <c r="D12731">
        <v>3</v>
      </c>
      <c r="E12731" s="1">
        <v>45542.313587962963</v>
      </c>
      <c r="F12731" s="1">
        <v>45546.313587962963</v>
      </c>
      <c r="G12731" t="s">
        <v>35</v>
      </c>
      <c r="H12731">
        <v>60052</v>
      </c>
      <c r="I12731">
        <v>180156</v>
      </c>
    </row>
    <row r="12732" spans="1:9" x14ac:dyDescent="0.3">
      <c r="A12732">
        <v>7848</v>
      </c>
      <c r="B12732">
        <v>295</v>
      </c>
      <c r="C12732">
        <v>76</v>
      </c>
      <c r="D12732">
        <v>4</v>
      </c>
      <c r="E12732" s="1">
        <v>45542.335972222223</v>
      </c>
      <c r="F12732" s="1">
        <v>45546.335972222223</v>
      </c>
      <c r="G12732" t="s">
        <v>35</v>
      </c>
      <c r="H12732">
        <v>12362</v>
      </c>
      <c r="I12732">
        <v>49448</v>
      </c>
    </row>
    <row r="12733" spans="1:9" x14ac:dyDescent="0.3">
      <c r="A12733">
        <v>7579</v>
      </c>
      <c r="B12733">
        <v>169</v>
      </c>
      <c r="C12733">
        <v>27</v>
      </c>
      <c r="D12733">
        <v>5</v>
      </c>
      <c r="E12733" s="1">
        <v>45542.40520833333</v>
      </c>
      <c r="F12733" s="1"/>
      <c r="G12733" t="s">
        <v>36</v>
      </c>
      <c r="H12733">
        <v>74744</v>
      </c>
      <c r="I12733">
        <v>373720</v>
      </c>
    </row>
    <row r="12734" spans="1:9" x14ac:dyDescent="0.3">
      <c r="A12734">
        <v>4980</v>
      </c>
      <c r="B12734">
        <v>201</v>
      </c>
      <c r="C12734">
        <v>24</v>
      </c>
      <c r="D12734">
        <v>4</v>
      </c>
      <c r="E12734" s="1">
        <v>45542.419583333336</v>
      </c>
      <c r="F12734" s="1">
        <v>45546.419583333336</v>
      </c>
      <c r="G12734" t="s">
        <v>35</v>
      </c>
      <c r="H12734">
        <v>997</v>
      </c>
      <c r="I12734">
        <v>3988</v>
      </c>
    </row>
    <row r="12735" spans="1:9" x14ac:dyDescent="0.3">
      <c r="A12735">
        <v>4599</v>
      </c>
      <c r="B12735">
        <v>442</v>
      </c>
      <c r="C12735">
        <v>60</v>
      </c>
      <c r="D12735">
        <v>5</v>
      </c>
      <c r="E12735" s="1">
        <v>45542.453726851854</v>
      </c>
      <c r="F12735" s="1">
        <v>45547.453726851854</v>
      </c>
      <c r="G12735" t="s">
        <v>35</v>
      </c>
      <c r="H12735">
        <v>711</v>
      </c>
      <c r="I12735">
        <v>3555</v>
      </c>
    </row>
    <row r="12736" spans="1:9" x14ac:dyDescent="0.3">
      <c r="A12736">
        <v>9390</v>
      </c>
      <c r="B12736">
        <v>201</v>
      </c>
      <c r="C12736">
        <v>52</v>
      </c>
      <c r="D12736">
        <v>1</v>
      </c>
      <c r="E12736" s="1">
        <v>45542.514560185184</v>
      </c>
      <c r="F12736" s="1">
        <v>45547.514560185184</v>
      </c>
      <c r="G12736" t="s">
        <v>35</v>
      </c>
      <c r="H12736">
        <v>84424</v>
      </c>
      <c r="I12736">
        <v>84424</v>
      </c>
    </row>
    <row r="12737" spans="1:9" x14ac:dyDescent="0.3">
      <c r="A12737">
        <v>14903</v>
      </c>
      <c r="B12737">
        <v>96</v>
      </c>
      <c r="C12737">
        <v>38</v>
      </c>
      <c r="D12737">
        <v>3</v>
      </c>
      <c r="E12737" s="1">
        <v>45542.553761574076</v>
      </c>
      <c r="F12737" s="1"/>
      <c r="G12737" t="s">
        <v>36</v>
      </c>
      <c r="H12737">
        <v>1198</v>
      </c>
      <c r="I12737">
        <v>3594</v>
      </c>
    </row>
    <row r="12738" spans="1:9" x14ac:dyDescent="0.3">
      <c r="A12738">
        <v>9410</v>
      </c>
      <c r="B12738">
        <v>395</v>
      </c>
      <c r="C12738">
        <v>75</v>
      </c>
      <c r="D12738">
        <v>3</v>
      </c>
      <c r="E12738" s="1">
        <v>45542.555092592593</v>
      </c>
      <c r="F12738" s="1">
        <v>45544.555092592593</v>
      </c>
      <c r="G12738" t="s">
        <v>35</v>
      </c>
      <c r="H12738">
        <v>46207</v>
      </c>
      <c r="I12738">
        <v>138621</v>
      </c>
    </row>
    <row r="12739" spans="1:9" x14ac:dyDescent="0.3">
      <c r="A12739">
        <v>10036</v>
      </c>
      <c r="B12739">
        <v>267</v>
      </c>
      <c r="C12739">
        <v>11</v>
      </c>
      <c r="D12739">
        <v>4</v>
      </c>
      <c r="E12739" s="1">
        <v>45542.563159722224</v>
      </c>
      <c r="F12739" s="1">
        <v>45544.563159722224</v>
      </c>
      <c r="G12739" t="s">
        <v>35</v>
      </c>
      <c r="H12739">
        <v>33753</v>
      </c>
      <c r="I12739">
        <v>135012</v>
      </c>
    </row>
    <row r="12740" spans="1:9" x14ac:dyDescent="0.3">
      <c r="A12740">
        <v>1014</v>
      </c>
      <c r="B12740">
        <v>165</v>
      </c>
      <c r="C12740">
        <v>30</v>
      </c>
      <c r="D12740">
        <v>3</v>
      </c>
      <c r="E12740" s="1">
        <v>45542.564074074071</v>
      </c>
      <c r="F12740" s="1"/>
      <c r="G12740" t="s">
        <v>36</v>
      </c>
      <c r="H12740">
        <v>14413</v>
      </c>
      <c r="I12740">
        <v>43239</v>
      </c>
    </row>
    <row r="12741" spans="1:9" x14ac:dyDescent="0.3">
      <c r="A12741">
        <v>11037</v>
      </c>
      <c r="B12741">
        <v>179</v>
      </c>
      <c r="C12741">
        <v>30</v>
      </c>
      <c r="D12741">
        <v>4</v>
      </c>
      <c r="E12741" s="1">
        <v>45542.637476851851</v>
      </c>
      <c r="F12741" s="1">
        <v>45545.637476851851</v>
      </c>
      <c r="G12741" t="s">
        <v>35</v>
      </c>
      <c r="H12741">
        <v>14413</v>
      </c>
      <c r="I12741">
        <v>57652</v>
      </c>
    </row>
    <row r="12742" spans="1:9" x14ac:dyDescent="0.3">
      <c r="A12742">
        <v>6730</v>
      </c>
      <c r="B12742">
        <v>72</v>
      </c>
      <c r="C12742">
        <v>6</v>
      </c>
      <c r="D12742">
        <v>5</v>
      </c>
      <c r="E12742" s="1">
        <v>45542.659085648149</v>
      </c>
      <c r="F12742" s="1">
        <v>45544.659085648149</v>
      </c>
      <c r="G12742" t="s">
        <v>35</v>
      </c>
      <c r="H12742">
        <v>940</v>
      </c>
      <c r="I12742">
        <v>4700</v>
      </c>
    </row>
    <row r="12743" spans="1:9" x14ac:dyDescent="0.3">
      <c r="A12743">
        <v>8547</v>
      </c>
      <c r="B12743">
        <v>168</v>
      </c>
      <c r="C12743">
        <v>60</v>
      </c>
      <c r="D12743">
        <v>2</v>
      </c>
      <c r="E12743" s="1">
        <v>45542.671354166669</v>
      </c>
      <c r="F12743" s="1">
        <v>45547.671354166669</v>
      </c>
      <c r="G12743" t="s">
        <v>35</v>
      </c>
      <c r="H12743">
        <v>711</v>
      </c>
      <c r="I12743">
        <v>1422</v>
      </c>
    </row>
    <row r="12744" spans="1:9" x14ac:dyDescent="0.3">
      <c r="A12744">
        <v>13282</v>
      </c>
      <c r="B12744">
        <v>313</v>
      </c>
      <c r="C12744">
        <v>64</v>
      </c>
      <c r="D12744">
        <v>2</v>
      </c>
      <c r="E12744" s="1">
        <v>45542.71806712963</v>
      </c>
      <c r="F12744" s="1">
        <v>45545.71806712963</v>
      </c>
      <c r="G12744" t="s">
        <v>35</v>
      </c>
      <c r="H12744">
        <v>581</v>
      </c>
      <c r="I12744">
        <v>1162</v>
      </c>
    </row>
    <row r="12745" spans="1:9" x14ac:dyDescent="0.3">
      <c r="A12745">
        <v>10521</v>
      </c>
      <c r="B12745">
        <v>378</v>
      </c>
      <c r="C12745">
        <v>22</v>
      </c>
      <c r="D12745">
        <v>3</v>
      </c>
      <c r="E12745" s="1">
        <v>45542.743020833332</v>
      </c>
      <c r="F12745" s="1">
        <v>45545.743020833332</v>
      </c>
      <c r="G12745" t="s">
        <v>35</v>
      </c>
      <c r="H12745">
        <v>49830</v>
      </c>
      <c r="I12745">
        <v>149490</v>
      </c>
    </row>
    <row r="12746" spans="1:9" x14ac:dyDescent="0.3">
      <c r="A12746">
        <v>5745</v>
      </c>
      <c r="B12746">
        <v>278</v>
      </c>
      <c r="C12746">
        <v>26</v>
      </c>
      <c r="D12746">
        <v>3</v>
      </c>
      <c r="E12746" s="1">
        <v>45542.749560185184</v>
      </c>
      <c r="F12746" s="1"/>
      <c r="G12746" t="s">
        <v>36</v>
      </c>
      <c r="H12746">
        <v>1325</v>
      </c>
      <c r="I12746">
        <v>3975</v>
      </c>
    </row>
    <row r="12747" spans="1:9" x14ac:dyDescent="0.3">
      <c r="A12747">
        <v>1915</v>
      </c>
      <c r="B12747">
        <v>131</v>
      </c>
      <c r="C12747">
        <v>23</v>
      </c>
      <c r="D12747">
        <v>3</v>
      </c>
      <c r="E12747" s="1">
        <v>45542.751157407409</v>
      </c>
      <c r="F12747" s="1"/>
      <c r="G12747" t="s">
        <v>36</v>
      </c>
      <c r="H12747">
        <v>579</v>
      </c>
      <c r="I12747">
        <v>1737</v>
      </c>
    </row>
    <row r="12748" spans="1:9" x14ac:dyDescent="0.3">
      <c r="A12748">
        <v>8022</v>
      </c>
      <c r="B12748">
        <v>88</v>
      </c>
      <c r="C12748">
        <v>29</v>
      </c>
      <c r="D12748">
        <v>4</v>
      </c>
      <c r="E12748" s="1">
        <v>45542.765520833331</v>
      </c>
      <c r="F12748" s="1">
        <v>45546.765520833331</v>
      </c>
      <c r="G12748" t="s">
        <v>35</v>
      </c>
      <c r="H12748">
        <v>13528</v>
      </c>
      <c r="I12748">
        <v>54112</v>
      </c>
    </row>
    <row r="12749" spans="1:9" x14ac:dyDescent="0.3">
      <c r="A12749">
        <v>8019</v>
      </c>
      <c r="B12749">
        <v>308</v>
      </c>
      <c r="C12749">
        <v>25</v>
      </c>
      <c r="D12749">
        <v>2</v>
      </c>
      <c r="E12749" s="1">
        <v>45542.809259259258</v>
      </c>
      <c r="F12749" s="1">
        <v>45545.809259259258</v>
      </c>
      <c r="G12749" t="s">
        <v>35</v>
      </c>
      <c r="H12749">
        <v>15552</v>
      </c>
      <c r="I12749">
        <v>31104</v>
      </c>
    </row>
    <row r="12750" spans="1:9" x14ac:dyDescent="0.3">
      <c r="A12750">
        <v>5822</v>
      </c>
      <c r="B12750">
        <v>347</v>
      </c>
      <c r="C12750">
        <v>43</v>
      </c>
      <c r="D12750">
        <v>3</v>
      </c>
      <c r="E12750" s="1">
        <v>45542.824259259258</v>
      </c>
      <c r="F12750" s="1"/>
      <c r="G12750" t="s">
        <v>36</v>
      </c>
      <c r="H12750">
        <v>70751</v>
      </c>
      <c r="I12750">
        <v>212253</v>
      </c>
    </row>
    <row r="12751" spans="1:9" x14ac:dyDescent="0.3">
      <c r="A12751">
        <v>15439</v>
      </c>
      <c r="B12751">
        <v>374</v>
      </c>
      <c r="C12751">
        <v>62</v>
      </c>
      <c r="D12751">
        <v>1</v>
      </c>
      <c r="E12751" s="1">
        <v>45542.835509259261</v>
      </c>
      <c r="F12751" s="1">
        <v>45547.835509259261</v>
      </c>
      <c r="G12751" t="s">
        <v>35</v>
      </c>
      <c r="H12751">
        <v>27332</v>
      </c>
      <c r="I12751">
        <v>27332</v>
      </c>
    </row>
    <row r="12752" spans="1:9" x14ac:dyDescent="0.3">
      <c r="A12752">
        <v>3650</v>
      </c>
      <c r="B12752">
        <v>418</v>
      </c>
      <c r="C12752">
        <v>57</v>
      </c>
      <c r="D12752">
        <v>1</v>
      </c>
      <c r="E12752" s="1">
        <v>45542.84175925926</v>
      </c>
      <c r="F12752" s="1">
        <v>45544.84175925926</v>
      </c>
      <c r="G12752" t="s">
        <v>35</v>
      </c>
      <c r="H12752">
        <v>71547</v>
      </c>
      <c r="I12752">
        <v>71547</v>
      </c>
    </row>
    <row r="12753" spans="1:9" x14ac:dyDescent="0.3">
      <c r="A12753">
        <v>464</v>
      </c>
      <c r="B12753">
        <v>408</v>
      </c>
      <c r="C12753">
        <v>51</v>
      </c>
      <c r="D12753">
        <v>3</v>
      </c>
      <c r="E12753" s="1">
        <v>45542.853252314817</v>
      </c>
      <c r="F12753" s="1"/>
      <c r="G12753" t="s">
        <v>36</v>
      </c>
      <c r="H12753">
        <v>24010</v>
      </c>
      <c r="I12753">
        <v>72030</v>
      </c>
    </row>
    <row r="12754" spans="1:9" x14ac:dyDescent="0.3">
      <c r="A12754">
        <v>5579</v>
      </c>
      <c r="B12754">
        <v>267</v>
      </c>
      <c r="C12754">
        <v>34</v>
      </c>
      <c r="D12754">
        <v>2</v>
      </c>
      <c r="E12754" s="1">
        <v>45542.859560185185</v>
      </c>
      <c r="F12754" s="1">
        <v>45546.859560185185</v>
      </c>
      <c r="G12754" t="s">
        <v>35</v>
      </c>
      <c r="H12754">
        <v>51650</v>
      </c>
      <c r="I12754">
        <v>103300</v>
      </c>
    </row>
    <row r="12755" spans="1:9" x14ac:dyDescent="0.3">
      <c r="A12755">
        <v>1436</v>
      </c>
      <c r="B12755">
        <v>405</v>
      </c>
      <c r="C12755">
        <v>55</v>
      </c>
      <c r="D12755">
        <v>5</v>
      </c>
      <c r="E12755" s="1">
        <v>45542.869895833333</v>
      </c>
      <c r="F12755" s="1">
        <v>45544.869895833333</v>
      </c>
      <c r="G12755" t="s">
        <v>35</v>
      </c>
      <c r="H12755">
        <v>49173</v>
      </c>
      <c r="I12755">
        <v>245865</v>
      </c>
    </row>
    <row r="12756" spans="1:9" x14ac:dyDescent="0.3">
      <c r="A12756">
        <v>11440</v>
      </c>
      <c r="B12756">
        <v>202</v>
      </c>
      <c r="C12756">
        <v>52</v>
      </c>
      <c r="D12756">
        <v>5</v>
      </c>
      <c r="E12756" s="1">
        <v>45542.88453703704</v>
      </c>
      <c r="F12756" s="1"/>
      <c r="G12756" t="s">
        <v>36</v>
      </c>
      <c r="H12756">
        <v>84424</v>
      </c>
      <c r="I12756">
        <v>422120</v>
      </c>
    </row>
    <row r="12757" spans="1:9" x14ac:dyDescent="0.3">
      <c r="A12757">
        <v>14559</v>
      </c>
      <c r="B12757">
        <v>198</v>
      </c>
      <c r="C12757">
        <v>74</v>
      </c>
      <c r="D12757">
        <v>5</v>
      </c>
      <c r="E12757" s="1">
        <v>45542.885879629626</v>
      </c>
      <c r="F12757" s="1"/>
      <c r="G12757" t="s">
        <v>36</v>
      </c>
      <c r="H12757">
        <v>51791</v>
      </c>
      <c r="I12757">
        <v>258955</v>
      </c>
    </row>
    <row r="12758" spans="1:9" x14ac:dyDescent="0.3">
      <c r="A12758">
        <v>4789</v>
      </c>
      <c r="B12758">
        <v>434</v>
      </c>
      <c r="C12758">
        <v>35</v>
      </c>
      <c r="D12758">
        <v>5</v>
      </c>
      <c r="E12758" s="1">
        <v>45542.896249999998</v>
      </c>
      <c r="F12758" s="1">
        <v>45549.896249999998</v>
      </c>
      <c r="G12758" t="s">
        <v>35</v>
      </c>
      <c r="H12758">
        <v>43239</v>
      </c>
      <c r="I12758">
        <v>216195</v>
      </c>
    </row>
    <row r="12759" spans="1:9" x14ac:dyDescent="0.3">
      <c r="A12759">
        <v>5025</v>
      </c>
      <c r="B12759">
        <v>242</v>
      </c>
      <c r="C12759">
        <v>57</v>
      </c>
      <c r="D12759">
        <v>4</v>
      </c>
      <c r="E12759" s="1">
        <v>45542.932442129626</v>
      </c>
      <c r="F12759" s="1">
        <v>45549.932442129626</v>
      </c>
      <c r="G12759" t="s">
        <v>35</v>
      </c>
      <c r="H12759">
        <v>71547</v>
      </c>
      <c r="I12759">
        <v>286188</v>
      </c>
    </row>
    <row r="12760" spans="1:9" x14ac:dyDescent="0.3">
      <c r="A12760">
        <v>8718</v>
      </c>
      <c r="B12760">
        <v>149</v>
      </c>
      <c r="C12760">
        <v>31</v>
      </c>
      <c r="D12760">
        <v>5</v>
      </c>
      <c r="E12760" s="1">
        <v>45542.971886574072</v>
      </c>
      <c r="F12760" s="1">
        <v>45547.971886574072</v>
      </c>
      <c r="G12760" t="s">
        <v>35</v>
      </c>
      <c r="H12760">
        <v>27492</v>
      </c>
      <c r="I12760">
        <v>137460</v>
      </c>
    </row>
    <row r="12761" spans="1:9" x14ac:dyDescent="0.3">
      <c r="A12761">
        <v>6311</v>
      </c>
      <c r="B12761">
        <v>77</v>
      </c>
      <c r="C12761">
        <v>72</v>
      </c>
      <c r="D12761">
        <v>3</v>
      </c>
      <c r="E12761" s="1">
        <v>45542.973946759259</v>
      </c>
      <c r="F12761" s="1">
        <v>45544.973946759259</v>
      </c>
      <c r="G12761" t="s">
        <v>35</v>
      </c>
      <c r="H12761">
        <v>60157</v>
      </c>
      <c r="I12761">
        <v>180471</v>
      </c>
    </row>
    <row r="12762" spans="1:9" x14ac:dyDescent="0.3">
      <c r="A12762">
        <v>12218</v>
      </c>
      <c r="B12762">
        <v>170</v>
      </c>
      <c r="C12762">
        <v>38</v>
      </c>
      <c r="D12762">
        <v>4</v>
      </c>
      <c r="E12762" s="1">
        <v>45542.992604166669</v>
      </c>
      <c r="F12762" s="1"/>
      <c r="G12762" t="s">
        <v>36</v>
      </c>
      <c r="H12762">
        <v>1198</v>
      </c>
      <c r="I12762">
        <v>4792</v>
      </c>
    </row>
    <row r="12763" spans="1:9" x14ac:dyDescent="0.3">
      <c r="A12763">
        <v>4948</v>
      </c>
      <c r="B12763">
        <v>345</v>
      </c>
      <c r="C12763">
        <v>56</v>
      </c>
      <c r="D12763">
        <v>2</v>
      </c>
      <c r="E12763" s="1">
        <v>45543.011747685188</v>
      </c>
      <c r="F12763" s="1">
        <v>45549.011747685188</v>
      </c>
      <c r="G12763" t="s">
        <v>35</v>
      </c>
      <c r="H12763">
        <v>1269</v>
      </c>
      <c r="I12763">
        <v>2538</v>
      </c>
    </row>
    <row r="12764" spans="1:9" x14ac:dyDescent="0.3">
      <c r="A12764">
        <v>2292</v>
      </c>
      <c r="B12764">
        <v>297</v>
      </c>
      <c r="C12764">
        <v>37</v>
      </c>
      <c r="D12764">
        <v>1</v>
      </c>
      <c r="E12764" s="1">
        <v>45543.054618055554</v>
      </c>
      <c r="F12764" s="1">
        <v>45546.054618055554</v>
      </c>
      <c r="G12764" t="s">
        <v>35</v>
      </c>
      <c r="H12764">
        <v>515</v>
      </c>
      <c r="I12764">
        <v>515</v>
      </c>
    </row>
    <row r="12765" spans="1:9" x14ac:dyDescent="0.3">
      <c r="A12765">
        <v>15480</v>
      </c>
      <c r="B12765">
        <v>39</v>
      </c>
      <c r="C12765">
        <v>47</v>
      </c>
      <c r="D12765">
        <v>1</v>
      </c>
      <c r="E12765" s="1">
        <v>45543.081388888888</v>
      </c>
      <c r="F12765" s="1"/>
      <c r="G12765" t="s">
        <v>36</v>
      </c>
      <c r="H12765">
        <v>10308</v>
      </c>
      <c r="I12765">
        <v>10308</v>
      </c>
    </row>
    <row r="12766" spans="1:9" x14ac:dyDescent="0.3">
      <c r="A12766">
        <v>4935</v>
      </c>
      <c r="B12766">
        <v>215</v>
      </c>
      <c r="C12766">
        <v>18</v>
      </c>
      <c r="D12766">
        <v>1</v>
      </c>
      <c r="E12766" s="1">
        <v>45543.113310185188</v>
      </c>
      <c r="F12766" s="1">
        <v>45550.113310185188</v>
      </c>
      <c r="G12766" t="s">
        <v>35</v>
      </c>
      <c r="H12766">
        <v>60481</v>
      </c>
      <c r="I12766">
        <v>60481</v>
      </c>
    </row>
    <row r="12767" spans="1:9" x14ac:dyDescent="0.3">
      <c r="A12767">
        <v>14861</v>
      </c>
      <c r="B12767">
        <v>36</v>
      </c>
      <c r="C12767">
        <v>2</v>
      </c>
      <c r="D12767">
        <v>4</v>
      </c>
      <c r="E12767" s="1">
        <v>45543.114907407406</v>
      </c>
      <c r="F12767" s="1"/>
      <c r="G12767" t="s">
        <v>36</v>
      </c>
      <c r="H12767">
        <v>19838</v>
      </c>
      <c r="I12767">
        <v>79352</v>
      </c>
    </row>
    <row r="12768" spans="1:9" x14ac:dyDescent="0.3">
      <c r="A12768">
        <v>3579</v>
      </c>
      <c r="B12768">
        <v>316</v>
      </c>
      <c r="C12768">
        <v>34</v>
      </c>
      <c r="D12768">
        <v>3</v>
      </c>
      <c r="E12768" s="1">
        <v>45543.119745370372</v>
      </c>
      <c r="F12768" s="1">
        <v>45546.119745370372</v>
      </c>
      <c r="G12768" t="s">
        <v>35</v>
      </c>
      <c r="H12768">
        <v>51650</v>
      </c>
      <c r="I12768">
        <v>154950</v>
      </c>
    </row>
    <row r="12769" spans="1:9" x14ac:dyDescent="0.3">
      <c r="A12769">
        <v>4620</v>
      </c>
      <c r="B12769">
        <v>224</v>
      </c>
      <c r="C12769">
        <v>25</v>
      </c>
      <c r="D12769">
        <v>2</v>
      </c>
      <c r="E12769" s="1">
        <v>45543.125694444447</v>
      </c>
      <c r="F12769" s="1">
        <v>45549.125694444447</v>
      </c>
      <c r="G12769" t="s">
        <v>35</v>
      </c>
      <c r="H12769">
        <v>15552</v>
      </c>
      <c r="I12769">
        <v>31104</v>
      </c>
    </row>
    <row r="12770" spans="1:9" x14ac:dyDescent="0.3">
      <c r="A12770">
        <v>805</v>
      </c>
      <c r="B12770">
        <v>163</v>
      </c>
      <c r="C12770">
        <v>60</v>
      </c>
      <c r="D12770">
        <v>5</v>
      </c>
      <c r="E12770" s="1">
        <v>45543.136064814818</v>
      </c>
      <c r="F12770" s="1">
        <v>45547.136064814818</v>
      </c>
      <c r="G12770" t="s">
        <v>35</v>
      </c>
      <c r="H12770">
        <v>711</v>
      </c>
      <c r="I12770">
        <v>3555</v>
      </c>
    </row>
    <row r="12771" spans="1:9" x14ac:dyDescent="0.3">
      <c r="A12771">
        <v>2403</v>
      </c>
      <c r="B12771">
        <v>259</v>
      </c>
      <c r="C12771">
        <v>24</v>
      </c>
      <c r="D12771">
        <v>2</v>
      </c>
      <c r="E12771" s="1">
        <v>45543.165138888886</v>
      </c>
      <c r="F12771" s="1">
        <v>45545.165138888886</v>
      </c>
      <c r="G12771" t="s">
        <v>35</v>
      </c>
      <c r="H12771">
        <v>997</v>
      </c>
      <c r="I12771">
        <v>1994</v>
      </c>
    </row>
    <row r="12772" spans="1:9" x14ac:dyDescent="0.3">
      <c r="A12772">
        <v>6301</v>
      </c>
      <c r="B12772">
        <v>403</v>
      </c>
      <c r="C12772">
        <v>22</v>
      </c>
      <c r="D12772">
        <v>1</v>
      </c>
      <c r="E12772" s="1">
        <v>45543.190752314818</v>
      </c>
      <c r="F12772" s="1"/>
      <c r="G12772" t="s">
        <v>36</v>
      </c>
      <c r="H12772">
        <v>49830</v>
      </c>
      <c r="I12772">
        <v>49830</v>
      </c>
    </row>
    <row r="12773" spans="1:9" x14ac:dyDescent="0.3">
      <c r="A12773">
        <v>15120</v>
      </c>
      <c r="B12773">
        <v>276</v>
      </c>
      <c r="C12773">
        <v>36</v>
      </c>
      <c r="D12773">
        <v>4</v>
      </c>
      <c r="E12773" s="1">
        <v>45543.203310185185</v>
      </c>
      <c r="F12773" s="1">
        <v>45548.203310185185</v>
      </c>
      <c r="G12773" t="s">
        <v>35</v>
      </c>
      <c r="H12773">
        <v>1036</v>
      </c>
      <c r="I12773">
        <v>4144</v>
      </c>
    </row>
    <row r="12774" spans="1:9" x14ac:dyDescent="0.3">
      <c r="A12774">
        <v>12257</v>
      </c>
      <c r="B12774">
        <v>363</v>
      </c>
      <c r="C12774">
        <v>28</v>
      </c>
      <c r="D12774">
        <v>3</v>
      </c>
      <c r="E12774" s="1">
        <v>45543.215416666666</v>
      </c>
      <c r="F12774" s="1">
        <v>45549.215416666666</v>
      </c>
      <c r="G12774" t="s">
        <v>35</v>
      </c>
      <c r="H12774">
        <v>43832</v>
      </c>
      <c r="I12774">
        <v>131496</v>
      </c>
    </row>
    <row r="12775" spans="1:9" x14ac:dyDescent="0.3">
      <c r="A12775">
        <v>7268</v>
      </c>
      <c r="B12775">
        <v>34</v>
      </c>
      <c r="C12775">
        <v>62</v>
      </c>
      <c r="D12775">
        <v>2</v>
      </c>
      <c r="E12775" s="1">
        <v>45543.217627314814</v>
      </c>
      <c r="F12775" s="1">
        <v>45546.217627314814</v>
      </c>
      <c r="G12775" t="s">
        <v>35</v>
      </c>
      <c r="H12775">
        <v>27332</v>
      </c>
      <c r="I12775">
        <v>54664</v>
      </c>
    </row>
    <row r="12776" spans="1:9" x14ac:dyDescent="0.3">
      <c r="A12776">
        <v>10737</v>
      </c>
      <c r="B12776">
        <v>328</v>
      </c>
      <c r="C12776">
        <v>59</v>
      </c>
      <c r="D12776">
        <v>4</v>
      </c>
      <c r="E12776" s="1">
        <v>45543.248020833336</v>
      </c>
      <c r="F12776" s="1">
        <v>45550.248020833336</v>
      </c>
      <c r="G12776" t="s">
        <v>35</v>
      </c>
      <c r="H12776">
        <v>55017</v>
      </c>
      <c r="I12776">
        <v>220068</v>
      </c>
    </row>
    <row r="12777" spans="1:9" x14ac:dyDescent="0.3">
      <c r="A12777">
        <v>3321</v>
      </c>
      <c r="B12777">
        <v>405</v>
      </c>
      <c r="C12777">
        <v>44</v>
      </c>
      <c r="D12777">
        <v>4</v>
      </c>
      <c r="E12777" s="1">
        <v>45543.255462962959</v>
      </c>
      <c r="F12777" s="1">
        <v>45547.255462962959</v>
      </c>
      <c r="G12777" t="s">
        <v>35</v>
      </c>
      <c r="H12777">
        <v>60052</v>
      </c>
      <c r="I12777">
        <v>240208</v>
      </c>
    </row>
    <row r="12778" spans="1:9" x14ac:dyDescent="0.3">
      <c r="A12778">
        <v>3700</v>
      </c>
      <c r="B12778">
        <v>440</v>
      </c>
      <c r="C12778">
        <v>70</v>
      </c>
      <c r="D12778">
        <v>4</v>
      </c>
      <c r="E12778" s="1">
        <v>45543.265104166669</v>
      </c>
      <c r="F12778" s="1">
        <v>45545.265104166669</v>
      </c>
      <c r="G12778" t="s">
        <v>35</v>
      </c>
      <c r="H12778">
        <v>678</v>
      </c>
      <c r="I12778">
        <v>2712</v>
      </c>
    </row>
    <row r="12779" spans="1:9" x14ac:dyDescent="0.3">
      <c r="A12779">
        <v>5461</v>
      </c>
      <c r="B12779">
        <v>71</v>
      </c>
      <c r="C12779">
        <v>50</v>
      </c>
      <c r="D12779">
        <v>4</v>
      </c>
      <c r="E12779" s="1">
        <v>45543.269849537035</v>
      </c>
      <c r="F12779" s="1">
        <v>45548.269849537035</v>
      </c>
      <c r="G12779" t="s">
        <v>35</v>
      </c>
      <c r="H12779">
        <v>56317</v>
      </c>
      <c r="I12779">
        <v>225268</v>
      </c>
    </row>
    <row r="12780" spans="1:9" x14ac:dyDescent="0.3">
      <c r="A12780">
        <v>10728</v>
      </c>
      <c r="B12780">
        <v>344</v>
      </c>
      <c r="C12780">
        <v>44</v>
      </c>
      <c r="D12780">
        <v>5</v>
      </c>
      <c r="E12780" s="1">
        <v>45543.277013888888</v>
      </c>
      <c r="F12780" s="1">
        <v>45550.277013888888</v>
      </c>
      <c r="G12780" t="s">
        <v>35</v>
      </c>
      <c r="H12780">
        <v>60052</v>
      </c>
      <c r="I12780">
        <v>300260</v>
      </c>
    </row>
    <row r="12781" spans="1:9" x14ac:dyDescent="0.3">
      <c r="A12781">
        <v>4444</v>
      </c>
      <c r="B12781">
        <v>313</v>
      </c>
      <c r="C12781">
        <v>72</v>
      </c>
      <c r="D12781">
        <v>4</v>
      </c>
      <c r="E12781" s="1">
        <v>45543.297337962962</v>
      </c>
      <c r="F12781" s="1"/>
      <c r="G12781" t="s">
        <v>36</v>
      </c>
      <c r="H12781">
        <v>60157</v>
      </c>
      <c r="I12781">
        <v>240628</v>
      </c>
    </row>
    <row r="12782" spans="1:9" x14ac:dyDescent="0.3">
      <c r="A12782">
        <v>9228</v>
      </c>
      <c r="B12782">
        <v>3</v>
      </c>
      <c r="C12782">
        <v>32</v>
      </c>
      <c r="D12782">
        <v>2</v>
      </c>
      <c r="E12782" s="1">
        <v>45543.320625</v>
      </c>
      <c r="F12782" s="1">
        <v>45550.320625</v>
      </c>
      <c r="G12782" t="s">
        <v>35</v>
      </c>
      <c r="H12782">
        <v>28167</v>
      </c>
      <c r="I12782">
        <v>56334</v>
      </c>
    </row>
    <row r="12783" spans="1:9" x14ac:dyDescent="0.3">
      <c r="A12783">
        <v>11480</v>
      </c>
      <c r="B12783">
        <v>295</v>
      </c>
      <c r="C12783">
        <v>7</v>
      </c>
      <c r="D12783">
        <v>5</v>
      </c>
      <c r="E12783" s="1">
        <v>45543.332465277781</v>
      </c>
      <c r="F12783" s="1">
        <v>45547.332465277781</v>
      </c>
      <c r="G12783" t="s">
        <v>35</v>
      </c>
      <c r="H12783">
        <v>51222</v>
      </c>
      <c r="I12783">
        <v>256110</v>
      </c>
    </row>
    <row r="12784" spans="1:9" x14ac:dyDescent="0.3">
      <c r="A12784">
        <v>9785</v>
      </c>
      <c r="B12784">
        <v>174</v>
      </c>
      <c r="C12784">
        <v>25</v>
      </c>
      <c r="D12784">
        <v>1</v>
      </c>
      <c r="E12784" s="1">
        <v>45543.344282407408</v>
      </c>
      <c r="F12784" s="1"/>
      <c r="G12784" t="s">
        <v>36</v>
      </c>
      <c r="H12784">
        <v>15552</v>
      </c>
      <c r="I12784">
        <v>15552</v>
      </c>
    </row>
    <row r="12785" spans="1:9" x14ac:dyDescent="0.3">
      <c r="A12785">
        <v>8543</v>
      </c>
      <c r="B12785">
        <v>22</v>
      </c>
      <c r="C12785">
        <v>58</v>
      </c>
      <c r="D12785">
        <v>2</v>
      </c>
      <c r="E12785" s="1">
        <v>45543.372997685183</v>
      </c>
      <c r="F12785" s="1">
        <v>45549.372997685183</v>
      </c>
      <c r="G12785" t="s">
        <v>35</v>
      </c>
      <c r="H12785">
        <v>1264</v>
      </c>
      <c r="I12785">
        <v>2528</v>
      </c>
    </row>
    <row r="12786" spans="1:9" x14ac:dyDescent="0.3">
      <c r="A12786">
        <v>3098</v>
      </c>
      <c r="B12786">
        <v>113</v>
      </c>
      <c r="C12786">
        <v>77</v>
      </c>
      <c r="D12786">
        <v>2</v>
      </c>
      <c r="E12786" s="1">
        <v>45543.37909722222</v>
      </c>
      <c r="F12786" s="1">
        <v>45546.37909722222</v>
      </c>
      <c r="G12786" t="s">
        <v>35</v>
      </c>
      <c r="H12786">
        <v>780</v>
      </c>
      <c r="I12786">
        <v>1560</v>
      </c>
    </row>
    <row r="12787" spans="1:9" x14ac:dyDescent="0.3">
      <c r="A12787">
        <v>13716</v>
      </c>
      <c r="B12787">
        <v>44</v>
      </c>
      <c r="C12787">
        <v>59</v>
      </c>
      <c r="D12787">
        <v>2</v>
      </c>
      <c r="E12787" s="1">
        <v>45543.414710648147</v>
      </c>
      <c r="F12787" s="1"/>
      <c r="G12787" t="s">
        <v>36</v>
      </c>
      <c r="H12787">
        <v>55017</v>
      </c>
      <c r="I12787">
        <v>110034</v>
      </c>
    </row>
    <row r="12788" spans="1:9" x14ac:dyDescent="0.3">
      <c r="A12788">
        <v>14369</v>
      </c>
      <c r="B12788">
        <v>430</v>
      </c>
      <c r="C12788">
        <v>71</v>
      </c>
      <c r="D12788">
        <v>2</v>
      </c>
      <c r="E12788" s="1">
        <v>45543.415949074071</v>
      </c>
      <c r="F12788" s="1"/>
      <c r="G12788" t="s">
        <v>36</v>
      </c>
      <c r="H12788">
        <v>33816</v>
      </c>
      <c r="I12788">
        <v>67632</v>
      </c>
    </row>
    <row r="12789" spans="1:9" x14ac:dyDescent="0.3">
      <c r="A12789">
        <v>4445</v>
      </c>
      <c r="B12789">
        <v>230</v>
      </c>
      <c r="C12789">
        <v>70</v>
      </c>
      <c r="D12789">
        <v>1</v>
      </c>
      <c r="E12789" s="1">
        <v>45543.428622685184</v>
      </c>
      <c r="F12789" s="1"/>
      <c r="G12789" t="s">
        <v>36</v>
      </c>
      <c r="H12789">
        <v>678</v>
      </c>
      <c r="I12789">
        <v>678</v>
      </c>
    </row>
    <row r="12790" spans="1:9" x14ac:dyDescent="0.3">
      <c r="A12790">
        <v>8911</v>
      </c>
      <c r="B12790">
        <v>308</v>
      </c>
      <c r="C12790">
        <v>27</v>
      </c>
      <c r="D12790">
        <v>5</v>
      </c>
      <c r="E12790" s="1">
        <v>45543.4377662037</v>
      </c>
      <c r="F12790" s="1"/>
      <c r="G12790" t="s">
        <v>36</v>
      </c>
      <c r="H12790">
        <v>74744</v>
      </c>
      <c r="I12790">
        <v>373720</v>
      </c>
    </row>
    <row r="12791" spans="1:9" x14ac:dyDescent="0.3">
      <c r="A12791">
        <v>2939</v>
      </c>
      <c r="B12791">
        <v>201</v>
      </c>
      <c r="C12791">
        <v>79</v>
      </c>
      <c r="D12791">
        <v>3</v>
      </c>
      <c r="E12791" s="1">
        <v>45543.468263888892</v>
      </c>
      <c r="F12791" s="1"/>
      <c r="G12791" t="s">
        <v>36</v>
      </c>
      <c r="H12791">
        <v>27272</v>
      </c>
      <c r="I12791">
        <v>81816</v>
      </c>
    </row>
    <row r="12792" spans="1:9" x14ac:dyDescent="0.3">
      <c r="A12792">
        <v>6031</v>
      </c>
      <c r="B12792">
        <v>380</v>
      </c>
      <c r="C12792">
        <v>8</v>
      </c>
      <c r="D12792">
        <v>2</v>
      </c>
      <c r="E12792" s="1">
        <v>45543.522222222222</v>
      </c>
      <c r="F12792" s="1">
        <v>45547.522222222222</v>
      </c>
      <c r="G12792" t="s">
        <v>35</v>
      </c>
      <c r="H12792">
        <v>38044</v>
      </c>
      <c r="I12792">
        <v>76088</v>
      </c>
    </row>
    <row r="12793" spans="1:9" x14ac:dyDescent="0.3">
      <c r="A12793">
        <v>2828</v>
      </c>
      <c r="B12793">
        <v>182</v>
      </c>
      <c r="C12793">
        <v>14</v>
      </c>
      <c r="D12793">
        <v>1</v>
      </c>
      <c r="E12793" s="1">
        <v>45543.572291666664</v>
      </c>
      <c r="F12793" s="1"/>
      <c r="G12793" t="s">
        <v>36</v>
      </c>
      <c r="H12793">
        <v>38140</v>
      </c>
      <c r="I12793">
        <v>38140</v>
      </c>
    </row>
    <row r="12794" spans="1:9" x14ac:dyDescent="0.3">
      <c r="A12794">
        <v>4790</v>
      </c>
      <c r="B12794">
        <v>184</v>
      </c>
      <c r="C12794">
        <v>80</v>
      </c>
      <c r="D12794">
        <v>3</v>
      </c>
      <c r="E12794" s="1">
        <v>45543.589768518519</v>
      </c>
      <c r="F12794" s="1">
        <v>45546.589768518519</v>
      </c>
      <c r="G12794" t="s">
        <v>35</v>
      </c>
      <c r="H12794">
        <v>1131</v>
      </c>
      <c r="I12794">
        <v>3393</v>
      </c>
    </row>
    <row r="12795" spans="1:9" x14ac:dyDescent="0.3">
      <c r="A12795">
        <v>11715</v>
      </c>
      <c r="B12795">
        <v>111</v>
      </c>
      <c r="C12795">
        <v>28</v>
      </c>
      <c r="D12795">
        <v>5</v>
      </c>
      <c r="E12795" s="1">
        <v>45543.614479166667</v>
      </c>
      <c r="F12795" s="1">
        <v>45549.614479166667</v>
      </c>
      <c r="G12795" t="s">
        <v>35</v>
      </c>
      <c r="H12795">
        <v>43832</v>
      </c>
      <c r="I12795">
        <v>219160</v>
      </c>
    </row>
    <row r="12796" spans="1:9" x14ac:dyDescent="0.3">
      <c r="A12796">
        <v>6722</v>
      </c>
      <c r="B12796">
        <v>45</v>
      </c>
      <c r="C12796">
        <v>1</v>
      </c>
      <c r="D12796">
        <v>5</v>
      </c>
      <c r="E12796" s="1">
        <v>45543.619930555556</v>
      </c>
      <c r="F12796" s="1">
        <v>45548.619930555556</v>
      </c>
      <c r="G12796" t="s">
        <v>35</v>
      </c>
      <c r="H12796">
        <v>52234</v>
      </c>
      <c r="I12796">
        <v>261170</v>
      </c>
    </row>
    <row r="12797" spans="1:9" x14ac:dyDescent="0.3">
      <c r="A12797">
        <v>11094</v>
      </c>
      <c r="B12797">
        <v>75</v>
      </c>
      <c r="C12797">
        <v>30</v>
      </c>
      <c r="D12797">
        <v>3</v>
      </c>
      <c r="E12797" s="1">
        <v>45543.624560185184</v>
      </c>
      <c r="F12797" s="1"/>
      <c r="G12797" t="s">
        <v>36</v>
      </c>
      <c r="H12797">
        <v>14413</v>
      </c>
      <c r="I12797">
        <v>43239</v>
      </c>
    </row>
    <row r="12798" spans="1:9" x14ac:dyDescent="0.3">
      <c r="A12798">
        <v>6393</v>
      </c>
      <c r="B12798">
        <v>178</v>
      </c>
      <c r="C12798">
        <v>15</v>
      </c>
      <c r="D12798">
        <v>4</v>
      </c>
      <c r="E12798" s="1">
        <v>45543.646423611113</v>
      </c>
      <c r="F12798" s="1">
        <v>45546.646423611113</v>
      </c>
      <c r="G12798" t="s">
        <v>35</v>
      </c>
      <c r="H12798">
        <v>36465</v>
      </c>
      <c r="I12798">
        <v>145860</v>
      </c>
    </row>
    <row r="12799" spans="1:9" x14ac:dyDescent="0.3">
      <c r="A12799">
        <v>5526</v>
      </c>
      <c r="B12799">
        <v>333</v>
      </c>
      <c r="C12799">
        <v>29</v>
      </c>
      <c r="D12799">
        <v>2</v>
      </c>
      <c r="E12799" s="1">
        <v>45543.676215277781</v>
      </c>
      <c r="F12799" s="1">
        <v>45547.676215277781</v>
      </c>
      <c r="G12799" t="s">
        <v>35</v>
      </c>
      <c r="H12799">
        <v>13528</v>
      </c>
      <c r="I12799">
        <v>27056</v>
      </c>
    </row>
    <row r="12800" spans="1:9" x14ac:dyDescent="0.3">
      <c r="A12800">
        <v>7007</v>
      </c>
      <c r="B12800">
        <v>453</v>
      </c>
      <c r="C12800">
        <v>77</v>
      </c>
      <c r="D12800">
        <v>2</v>
      </c>
      <c r="E12800" s="1">
        <v>45543.726782407408</v>
      </c>
      <c r="F12800" s="1">
        <v>45550.726782407408</v>
      </c>
      <c r="G12800" t="s">
        <v>35</v>
      </c>
      <c r="H12800">
        <v>780</v>
      </c>
      <c r="I12800">
        <v>1560</v>
      </c>
    </row>
    <row r="12801" spans="1:9" x14ac:dyDescent="0.3">
      <c r="A12801">
        <v>1911</v>
      </c>
      <c r="B12801">
        <v>269</v>
      </c>
      <c r="C12801">
        <v>76</v>
      </c>
      <c r="D12801">
        <v>5</v>
      </c>
      <c r="E12801" s="1">
        <v>45543.735138888886</v>
      </c>
      <c r="F12801" s="1">
        <v>45549.735138888886</v>
      </c>
      <c r="G12801" t="s">
        <v>35</v>
      </c>
      <c r="H12801">
        <v>12362</v>
      </c>
      <c r="I12801">
        <v>61810</v>
      </c>
    </row>
    <row r="12802" spans="1:9" x14ac:dyDescent="0.3">
      <c r="A12802">
        <v>7825</v>
      </c>
      <c r="B12802">
        <v>267</v>
      </c>
      <c r="C12802">
        <v>20</v>
      </c>
      <c r="D12802">
        <v>5</v>
      </c>
      <c r="E12802" s="1">
        <v>45543.756354166668</v>
      </c>
      <c r="F12802" s="1">
        <v>45550.756354166668</v>
      </c>
      <c r="G12802" t="s">
        <v>35</v>
      </c>
      <c r="H12802">
        <v>89975</v>
      </c>
      <c r="I12802">
        <v>449875</v>
      </c>
    </row>
    <row r="12803" spans="1:9" x14ac:dyDescent="0.3">
      <c r="A12803">
        <v>5241</v>
      </c>
      <c r="B12803">
        <v>86</v>
      </c>
      <c r="C12803">
        <v>30</v>
      </c>
      <c r="D12803">
        <v>3</v>
      </c>
      <c r="E12803" s="1">
        <v>45543.762650462966</v>
      </c>
      <c r="F12803" s="1">
        <v>45549.762650462966</v>
      </c>
      <c r="G12803" t="s">
        <v>35</v>
      </c>
      <c r="H12803">
        <v>14413</v>
      </c>
      <c r="I12803">
        <v>43239</v>
      </c>
    </row>
    <row r="12804" spans="1:9" x14ac:dyDescent="0.3">
      <c r="A12804">
        <v>12381</v>
      </c>
      <c r="B12804">
        <v>359</v>
      </c>
      <c r="C12804">
        <v>59</v>
      </c>
      <c r="D12804">
        <v>1</v>
      </c>
      <c r="E12804" s="1">
        <v>45543.775659722225</v>
      </c>
      <c r="F12804" s="1"/>
      <c r="G12804" t="s">
        <v>36</v>
      </c>
      <c r="H12804">
        <v>55017</v>
      </c>
      <c r="I12804">
        <v>55017</v>
      </c>
    </row>
    <row r="12805" spans="1:9" x14ac:dyDescent="0.3">
      <c r="A12805">
        <v>6261</v>
      </c>
      <c r="B12805">
        <v>254</v>
      </c>
      <c r="C12805">
        <v>66</v>
      </c>
      <c r="D12805">
        <v>3</v>
      </c>
      <c r="E12805" s="1">
        <v>45543.79247685185</v>
      </c>
      <c r="F12805" s="1"/>
      <c r="G12805" t="s">
        <v>36</v>
      </c>
      <c r="H12805">
        <v>29489</v>
      </c>
      <c r="I12805">
        <v>88467</v>
      </c>
    </row>
    <row r="12806" spans="1:9" x14ac:dyDescent="0.3">
      <c r="A12806">
        <v>12776</v>
      </c>
      <c r="B12806">
        <v>54</v>
      </c>
      <c r="C12806">
        <v>64</v>
      </c>
      <c r="D12806">
        <v>4</v>
      </c>
      <c r="E12806" s="1">
        <v>45543.817812499998</v>
      </c>
      <c r="F12806" s="1"/>
      <c r="G12806" t="s">
        <v>36</v>
      </c>
      <c r="H12806">
        <v>581</v>
      </c>
      <c r="I12806">
        <v>2324</v>
      </c>
    </row>
    <row r="12807" spans="1:9" x14ac:dyDescent="0.3">
      <c r="A12807">
        <v>12838</v>
      </c>
      <c r="B12807">
        <v>436</v>
      </c>
      <c r="C12807">
        <v>12</v>
      </c>
      <c r="D12807">
        <v>1</v>
      </c>
      <c r="E12807" s="1">
        <v>45543.840787037036</v>
      </c>
      <c r="F12807" s="1"/>
      <c r="G12807" t="s">
        <v>36</v>
      </c>
      <c r="H12807">
        <v>19217</v>
      </c>
      <c r="I12807">
        <v>19217</v>
      </c>
    </row>
    <row r="12808" spans="1:9" x14ac:dyDescent="0.3">
      <c r="A12808">
        <v>4753</v>
      </c>
      <c r="B12808">
        <v>342</v>
      </c>
      <c r="C12808">
        <v>16</v>
      </c>
      <c r="D12808">
        <v>2</v>
      </c>
      <c r="E12808" s="1">
        <v>45543.841527777775</v>
      </c>
      <c r="F12808" s="1">
        <v>45548.841527777775</v>
      </c>
      <c r="G12808" t="s">
        <v>35</v>
      </c>
      <c r="H12808">
        <v>30609</v>
      </c>
      <c r="I12808">
        <v>61218</v>
      </c>
    </row>
    <row r="12809" spans="1:9" x14ac:dyDescent="0.3">
      <c r="A12809">
        <v>13227</v>
      </c>
      <c r="B12809">
        <v>165</v>
      </c>
      <c r="C12809">
        <v>46</v>
      </c>
      <c r="D12809">
        <v>4</v>
      </c>
      <c r="E12809" s="1">
        <v>45543.847997685189</v>
      </c>
      <c r="F12809" s="1"/>
      <c r="G12809" t="s">
        <v>36</v>
      </c>
      <c r="H12809">
        <v>46391</v>
      </c>
      <c r="I12809">
        <v>185564</v>
      </c>
    </row>
    <row r="12810" spans="1:9" x14ac:dyDescent="0.3">
      <c r="A12810">
        <v>7393</v>
      </c>
      <c r="B12810">
        <v>291</v>
      </c>
      <c r="C12810">
        <v>39</v>
      </c>
      <c r="D12810">
        <v>5</v>
      </c>
      <c r="E12810" s="1">
        <v>45543.851597222223</v>
      </c>
      <c r="F12810" s="1">
        <v>45546.851597222223</v>
      </c>
      <c r="G12810" t="s">
        <v>35</v>
      </c>
      <c r="H12810">
        <v>59785</v>
      </c>
      <c r="I12810">
        <v>298925</v>
      </c>
    </row>
    <row r="12811" spans="1:9" x14ac:dyDescent="0.3">
      <c r="A12811">
        <v>11804</v>
      </c>
      <c r="B12811">
        <v>396</v>
      </c>
      <c r="C12811">
        <v>42</v>
      </c>
      <c r="D12811">
        <v>5</v>
      </c>
      <c r="E12811" s="1">
        <v>45543.854733796295</v>
      </c>
      <c r="F12811" s="1">
        <v>45548.854733796295</v>
      </c>
      <c r="G12811" t="s">
        <v>35</v>
      </c>
      <c r="H12811">
        <v>12909</v>
      </c>
      <c r="I12811">
        <v>64545</v>
      </c>
    </row>
    <row r="12812" spans="1:9" x14ac:dyDescent="0.3">
      <c r="A12812">
        <v>8193</v>
      </c>
      <c r="B12812">
        <v>321</v>
      </c>
      <c r="C12812">
        <v>50</v>
      </c>
      <c r="D12812">
        <v>5</v>
      </c>
      <c r="E12812" s="1">
        <v>45543.870486111111</v>
      </c>
      <c r="F12812" s="1">
        <v>45545.870486111111</v>
      </c>
      <c r="G12812" t="s">
        <v>35</v>
      </c>
      <c r="H12812">
        <v>56317</v>
      </c>
      <c r="I12812">
        <v>281585</v>
      </c>
    </row>
    <row r="12813" spans="1:9" x14ac:dyDescent="0.3">
      <c r="A12813">
        <v>2907</v>
      </c>
      <c r="B12813">
        <v>348</v>
      </c>
      <c r="C12813">
        <v>73</v>
      </c>
      <c r="D12813">
        <v>1</v>
      </c>
      <c r="E12813" s="1">
        <v>45543.883206018516</v>
      </c>
      <c r="F12813" s="1">
        <v>45548.883206018516</v>
      </c>
      <c r="G12813" t="s">
        <v>35</v>
      </c>
      <c r="H12813">
        <v>61401</v>
      </c>
      <c r="I12813">
        <v>61401</v>
      </c>
    </row>
    <row r="12814" spans="1:9" x14ac:dyDescent="0.3">
      <c r="A12814">
        <v>7612</v>
      </c>
      <c r="B12814">
        <v>341</v>
      </c>
      <c r="C12814">
        <v>8</v>
      </c>
      <c r="D12814">
        <v>3</v>
      </c>
      <c r="E12814" s="1">
        <v>45543.953761574077</v>
      </c>
      <c r="F12814" s="1"/>
      <c r="G12814" t="s">
        <v>36</v>
      </c>
      <c r="H12814">
        <v>38044</v>
      </c>
      <c r="I12814">
        <v>114132</v>
      </c>
    </row>
    <row r="12815" spans="1:9" x14ac:dyDescent="0.3">
      <c r="A12815">
        <v>8348</v>
      </c>
      <c r="B12815">
        <v>119</v>
      </c>
      <c r="C12815">
        <v>78</v>
      </c>
      <c r="D12815">
        <v>3</v>
      </c>
      <c r="E12815" s="1">
        <v>45543.984953703701</v>
      </c>
      <c r="F12815" s="1"/>
      <c r="G12815" t="s">
        <v>36</v>
      </c>
      <c r="H12815">
        <v>32241</v>
      </c>
      <c r="I12815">
        <v>96723</v>
      </c>
    </row>
    <row r="12816" spans="1:9" x14ac:dyDescent="0.3">
      <c r="A12816">
        <v>7598</v>
      </c>
      <c r="B12816">
        <v>445</v>
      </c>
      <c r="C12816">
        <v>73</v>
      </c>
      <c r="D12816">
        <v>3</v>
      </c>
      <c r="E12816" s="1">
        <v>45544.029074074075</v>
      </c>
      <c r="F12816" s="1">
        <v>45551.029074074075</v>
      </c>
      <c r="G12816" t="s">
        <v>35</v>
      </c>
      <c r="H12816">
        <v>61401</v>
      </c>
      <c r="I12816">
        <v>184203</v>
      </c>
    </row>
    <row r="12817" spans="1:9" x14ac:dyDescent="0.3">
      <c r="A12817">
        <v>7381</v>
      </c>
      <c r="B12817">
        <v>133</v>
      </c>
      <c r="C12817">
        <v>34</v>
      </c>
      <c r="D12817">
        <v>5</v>
      </c>
      <c r="E12817" s="1">
        <v>45544.041516203702</v>
      </c>
      <c r="F12817" s="1"/>
      <c r="G12817" t="s">
        <v>36</v>
      </c>
      <c r="H12817">
        <v>51650</v>
      </c>
      <c r="I12817">
        <v>258250</v>
      </c>
    </row>
    <row r="12818" spans="1:9" x14ac:dyDescent="0.3">
      <c r="A12818">
        <v>369</v>
      </c>
      <c r="B12818">
        <v>157</v>
      </c>
      <c r="C12818">
        <v>25</v>
      </c>
      <c r="D12818">
        <v>5</v>
      </c>
      <c r="E12818" s="1">
        <v>45544.069131944445</v>
      </c>
      <c r="F12818" s="1">
        <v>45547.069131944445</v>
      </c>
      <c r="G12818" t="s">
        <v>35</v>
      </c>
      <c r="H12818">
        <v>15552</v>
      </c>
      <c r="I12818">
        <v>77760</v>
      </c>
    </row>
    <row r="12819" spans="1:9" x14ac:dyDescent="0.3">
      <c r="A12819">
        <v>4934</v>
      </c>
      <c r="B12819">
        <v>346</v>
      </c>
      <c r="C12819">
        <v>20</v>
      </c>
      <c r="D12819">
        <v>5</v>
      </c>
      <c r="E12819" s="1">
        <v>45544.074837962966</v>
      </c>
      <c r="F12819" s="1">
        <v>45548.074837962966</v>
      </c>
      <c r="G12819" t="s">
        <v>35</v>
      </c>
      <c r="H12819">
        <v>89975</v>
      </c>
      <c r="I12819">
        <v>449875</v>
      </c>
    </row>
    <row r="12820" spans="1:9" x14ac:dyDescent="0.3">
      <c r="A12820">
        <v>15174</v>
      </c>
      <c r="B12820">
        <v>454</v>
      </c>
      <c r="C12820">
        <v>21</v>
      </c>
      <c r="D12820">
        <v>1</v>
      </c>
      <c r="E12820" s="1">
        <v>45544.096817129626</v>
      </c>
      <c r="F12820" s="1">
        <v>45551.096817129626</v>
      </c>
      <c r="G12820" t="s">
        <v>35</v>
      </c>
      <c r="H12820">
        <v>26701</v>
      </c>
      <c r="I12820">
        <v>26701</v>
      </c>
    </row>
    <row r="12821" spans="1:9" x14ac:dyDescent="0.3">
      <c r="A12821">
        <v>3435</v>
      </c>
      <c r="B12821">
        <v>101</v>
      </c>
      <c r="C12821">
        <v>58</v>
      </c>
      <c r="D12821">
        <v>4</v>
      </c>
      <c r="E12821" s="1">
        <v>45544.119467592594</v>
      </c>
      <c r="F12821" s="1">
        <v>45551.119467592594</v>
      </c>
      <c r="G12821" t="s">
        <v>35</v>
      </c>
      <c r="H12821">
        <v>1264</v>
      </c>
      <c r="I12821">
        <v>5056</v>
      </c>
    </row>
    <row r="12822" spans="1:9" x14ac:dyDescent="0.3">
      <c r="A12822">
        <v>6155</v>
      </c>
      <c r="B12822">
        <v>401</v>
      </c>
      <c r="C12822">
        <v>28</v>
      </c>
      <c r="D12822">
        <v>4</v>
      </c>
      <c r="E12822" s="1">
        <v>45544.134814814817</v>
      </c>
      <c r="F12822" s="1">
        <v>45551.134814814817</v>
      </c>
      <c r="G12822" t="s">
        <v>35</v>
      </c>
      <c r="H12822">
        <v>43832</v>
      </c>
      <c r="I12822">
        <v>175328</v>
      </c>
    </row>
    <row r="12823" spans="1:9" x14ac:dyDescent="0.3">
      <c r="A12823">
        <v>9237</v>
      </c>
      <c r="B12823">
        <v>158</v>
      </c>
      <c r="C12823">
        <v>10</v>
      </c>
      <c r="D12823">
        <v>4</v>
      </c>
      <c r="E12823" s="1">
        <v>45544.1487037037</v>
      </c>
      <c r="F12823" s="1"/>
      <c r="G12823" t="s">
        <v>36</v>
      </c>
      <c r="H12823">
        <v>13946</v>
      </c>
      <c r="I12823">
        <v>55784</v>
      </c>
    </row>
    <row r="12824" spans="1:9" x14ac:dyDescent="0.3">
      <c r="A12824">
        <v>11899</v>
      </c>
      <c r="B12824">
        <v>143</v>
      </c>
      <c r="C12824">
        <v>78</v>
      </c>
      <c r="D12824">
        <v>4</v>
      </c>
      <c r="E12824" s="1">
        <v>45544.166886574072</v>
      </c>
      <c r="F12824" s="1">
        <v>45550.166886574072</v>
      </c>
      <c r="G12824" t="s">
        <v>35</v>
      </c>
      <c r="H12824">
        <v>32241</v>
      </c>
      <c r="I12824">
        <v>128964</v>
      </c>
    </row>
    <row r="12825" spans="1:9" x14ac:dyDescent="0.3">
      <c r="A12825">
        <v>14728</v>
      </c>
      <c r="B12825">
        <v>224</v>
      </c>
      <c r="C12825">
        <v>75</v>
      </c>
      <c r="D12825">
        <v>1</v>
      </c>
      <c r="E12825" s="1">
        <v>45544.193020833336</v>
      </c>
      <c r="F12825" s="1"/>
      <c r="G12825" t="s">
        <v>36</v>
      </c>
      <c r="H12825">
        <v>46207</v>
      </c>
      <c r="I12825">
        <v>46207</v>
      </c>
    </row>
    <row r="12826" spans="1:9" x14ac:dyDescent="0.3">
      <c r="A12826">
        <v>11511</v>
      </c>
      <c r="B12826">
        <v>254</v>
      </c>
      <c r="C12826">
        <v>47</v>
      </c>
      <c r="D12826">
        <v>4</v>
      </c>
      <c r="E12826" s="1">
        <v>45544.22152777778</v>
      </c>
      <c r="F12826" s="1">
        <v>45546.22152777778</v>
      </c>
      <c r="G12826" t="s">
        <v>35</v>
      </c>
      <c r="H12826">
        <v>10308</v>
      </c>
      <c r="I12826">
        <v>41232</v>
      </c>
    </row>
    <row r="12827" spans="1:9" x14ac:dyDescent="0.3">
      <c r="A12827">
        <v>15103</v>
      </c>
      <c r="B12827">
        <v>142</v>
      </c>
      <c r="C12827">
        <v>32</v>
      </c>
      <c r="D12827">
        <v>1</v>
      </c>
      <c r="E12827" s="1">
        <v>45544.265462962961</v>
      </c>
      <c r="F12827" s="1">
        <v>45549.265462962961</v>
      </c>
      <c r="G12827" t="s">
        <v>35</v>
      </c>
      <c r="H12827">
        <v>28167</v>
      </c>
      <c r="I12827">
        <v>28167</v>
      </c>
    </row>
    <row r="12828" spans="1:9" x14ac:dyDescent="0.3">
      <c r="A12828">
        <v>6085</v>
      </c>
      <c r="B12828">
        <v>131</v>
      </c>
      <c r="C12828">
        <v>22</v>
      </c>
      <c r="D12828">
        <v>1</v>
      </c>
      <c r="E12828" s="1">
        <v>45544.26903935185</v>
      </c>
      <c r="F12828" s="1">
        <v>45548.26903935185</v>
      </c>
      <c r="G12828" t="s">
        <v>35</v>
      </c>
      <c r="H12828">
        <v>49830</v>
      </c>
      <c r="I12828">
        <v>49830</v>
      </c>
    </row>
    <row r="12829" spans="1:9" x14ac:dyDescent="0.3">
      <c r="A12829">
        <v>3461</v>
      </c>
      <c r="B12829">
        <v>379</v>
      </c>
      <c r="C12829">
        <v>51</v>
      </c>
      <c r="D12829">
        <v>5</v>
      </c>
      <c r="E12829" s="1">
        <v>45544.288171296299</v>
      </c>
      <c r="F12829" s="1">
        <v>45548.288171296299</v>
      </c>
      <c r="G12829" t="s">
        <v>35</v>
      </c>
      <c r="H12829">
        <v>24010</v>
      </c>
      <c r="I12829">
        <v>120050</v>
      </c>
    </row>
    <row r="12830" spans="1:9" x14ac:dyDescent="0.3">
      <c r="A12830">
        <v>10686</v>
      </c>
      <c r="B12830">
        <v>163</v>
      </c>
      <c r="C12830">
        <v>75</v>
      </c>
      <c r="D12830">
        <v>4</v>
      </c>
      <c r="E12830" s="1">
        <v>45544.300694444442</v>
      </c>
      <c r="F12830" s="1">
        <v>45546.300694444442</v>
      </c>
      <c r="G12830" t="s">
        <v>35</v>
      </c>
      <c r="H12830">
        <v>46207</v>
      </c>
      <c r="I12830">
        <v>184828</v>
      </c>
    </row>
    <row r="12831" spans="1:9" x14ac:dyDescent="0.3">
      <c r="A12831">
        <v>3519</v>
      </c>
      <c r="B12831">
        <v>13</v>
      </c>
      <c r="C12831">
        <v>75</v>
      </c>
      <c r="D12831">
        <v>1</v>
      </c>
      <c r="E12831" s="1">
        <v>45544.3049537037</v>
      </c>
      <c r="F12831" s="1">
        <v>45546.3049537037</v>
      </c>
      <c r="G12831" t="s">
        <v>35</v>
      </c>
      <c r="H12831">
        <v>46207</v>
      </c>
      <c r="I12831">
        <v>46207</v>
      </c>
    </row>
    <row r="12832" spans="1:9" x14ac:dyDescent="0.3">
      <c r="A12832">
        <v>170</v>
      </c>
      <c r="B12832">
        <v>290</v>
      </c>
      <c r="C12832">
        <v>33</v>
      </c>
      <c r="D12832">
        <v>3</v>
      </c>
      <c r="E12832" s="1">
        <v>45544.307372685187</v>
      </c>
      <c r="F12832" s="1">
        <v>45549.307372685187</v>
      </c>
      <c r="G12832" t="s">
        <v>35</v>
      </c>
      <c r="H12832">
        <v>69313</v>
      </c>
      <c r="I12832">
        <v>207939</v>
      </c>
    </row>
    <row r="12833" spans="1:9" x14ac:dyDescent="0.3">
      <c r="A12833">
        <v>14387</v>
      </c>
      <c r="B12833">
        <v>445</v>
      </c>
      <c r="C12833">
        <v>40</v>
      </c>
      <c r="D12833">
        <v>2</v>
      </c>
      <c r="E12833" s="1">
        <v>45544.311192129629</v>
      </c>
      <c r="F12833" s="1"/>
      <c r="G12833" t="s">
        <v>36</v>
      </c>
      <c r="H12833">
        <v>15797</v>
      </c>
      <c r="I12833">
        <v>31594</v>
      </c>
    </row>
    <row r="12834" spans="1:9" x14ac:dyDescent="0.3">
      <c r="A12834">
        <v>14780</v>
      </c>
      <c r="B12834">
        <v>124</v>
      </c>
      <c r="C12834">
        <v>47</v>
      </c>
      <c r="D12834">
        <v>4</v>
      </c>
      <c r="E12834" s="1">
        <v>45544.340636574074</v>
      </c>
      <c r="F12834" s="1">
        <v>45546.340636574074</v>
      </c>
      <c r="G12834" t="s">
        <v>35</v>
      </c>
      <c r="H12834">
        <v>10308</v>
      </c>
      <c r="I12834">
        <v>41232</v>
      </c>
    </row>
    <row r="12835" spans="1:9" x14ac:dyDescent="0.3">
      <c r="A12835">
        <v>570</v>
      </c>
      <c r="B12835">
        <v>180</v>
      </c>
      <c r="C12835">
        <v>37</v>
      </c>
      <c r="D12835">
        <v>1</v>
      </c>
      <c r="E12835" s="1">
        <v>45544.383564814816</v>
      </c>
      <c r="F12835" s="1">
        <v>45550.383564814816</v>
      </c>
      <c r="G12835" t="s">
        <v>35</v>
      </c>
      <c r="H12835">
        <v>515</v>
      </c>
      <c r="I12835">
        <v>515</v>
      </c>
    </row>
    <row r="12836" spans="1:9" x14ac:dyDescent="0.3">
      <c r="A12836">
        <v>4628</v>
      </c>
      <c r="B12836">
        <v>256</v>
      </c>
      <c r="C12836">
        <v>59</v>
      </c>
      <c r="D12836">
        <v>5</v>
      </c>
      <c r="E12836" s="1">
        <v>45544.385347222225</v>
      </c>
      <c r="F12836" s="1">
        <v>45550.385347222225</v>
      </c>
      <c r="G12836" t="s">
        <v>35</v>
      </c>
      <c r="H12836">
        <v>55017</v>
      </c>
      <c r="I12836">
        <v>275085</v>
      </c>
    </row>
    <row r="12837" spans="1:9" x14ac:dyDescent="0.3">
      <c r="A12837">
        <v>9493</v>
      </c>
      <c r="B12837">
        <v>335</v>
      </c>
      <c r="C12837">
        <v>35</v>
      </c>
      <c r="D12837">
        <v>1</v>
      </c>
      <c r="E12837" s="1">
        <v>45544.395567129628</v>
      </c>
      <c r="F12837" s="1">
        <v>45548.395567129628</v>
      </c>
      <c r="G12837" t="s">
        <v>35</v>
      </c>
      <c r="H12837">
        <v>43239</v>
      </c>
      <c r="I12837">
        <v>43239</v>
      </c>
    </row>
    <row r="12838" spans="1:9" x14ac:dyDescent="0.3">
      <c r="A12838">
        <v>9469</v>
      </c>
      <c r="B12838">
        <v>416</v>
      </c>
      <c r="C12838">
        <v>74</v>
      </c>
      <c r="D12838">
        <v>5</v>
      </c>
      <c r="E12838" s="1">
        <v>45544.39634259259</v>
      </c>
      <c r="F12838" s="1">
        <v>45551.39634259259</v>
      </c>
      <c r="G12838" t="s">
        <v>35</v>
      </c>
      <c r="H12838">
        <v>51791</v>
      </c>
      <c r="I12838">
        <v>258955</v>
      </c>
    </row>
    <row r="12839" spans="1:9" x14ac:dyDescent="0.3">
      <c r="A12839">
        <v>5460</v>
      </c>
      <c r="B12839">
        <v>114</v>
      </c>
      <c r="C12839">
        <v>39</v>
      </c>
      <c r="D12839">
        <v>1</v>
      </c>
      <c r="E12839" s="1">
        <v>45544.413900462961</v>
      </c>
      <c r="F12839" s="1">
        <v>45549.413900462961</v>
      </c>
      <c r="G12839" t="s">
        <v>35</v>
      </c>
      <c r="H12839">
        <v>59785</v>
      </c>
      <c r="I12839">
        <v>59785</v>
      </c>
    </row>
    <row r="12840" spans="1:9" x14ac:dyDescent="0.3">
      <c r="A12840">
        <v>2288</v>
      </c>
      <c r="B12840">
        <v>434</v>
      </c>
      <c r="C12840">
        <v>6</v>
      </c>
      <c r="D12840">
        <v>2</v>
      </c>
      <c r="E12840" s="1">
        <v>45544.416643518518</v>
      </c>
      <c r="F12840" s="1"/>
      <c r="G12840" t="s">
        <v>36</v>
      </c>
      <c r="H12840">
        <v>940</v>
      </c>
      <c r="I12840">
        <v>1880</v>
      </c>
    </row>
    <row r="12841" spans="1:9" x14ac:dyDescent="0.3">
      <c r="A12841">
        <v>13887</v>
      </c>
      <c r="B12841">
        <v>72</v>
      </c>
      <c r="C12841">
        <v>7</v>
      </c>
      <c r="D12841">
        <v>2</v>
      </c>
      <c r="E12841" s="1">
        <v>45544.420393518521</v>
      </c>
      <c r="F12841" s="1">
        <v>45550.420393518521</v>
      </c>
      <c r="G12841" t="s">
        <v>35</v>
      </c>
      <c r="H12841">
        <v>51222</v>
      </c>
      <c r="I12841">
        <v>102444</v>
      </c>
    </row>
    <row r="12842" spans="1:9" x14ac:dyDescent="0.3">
      <c r="A12842">
        <v>7831</v>
      </c>
      <c r="B12842">
        <v>457</v>
      </c>
      <c r="C12842">
        <v>38</v>
      </c>
      <c r="D12842">
        <v>3</v>
      </c>
      <c r="E12842" s="1">
        <v>45544.451273148145</v>
      </c>
      <c r="F12842" s="1">
        <v>45550.451273148145</v>
      </c>
      <c r="G12842" t="s">
        <v>35</v>
      </c>
      <c r="H12842">
        <v>1198</v>
      </c>
      <c r="I12842">
        <v>3594</v>
      </c>
    </row>
    <row r="12843" spans="1:9" x14ac:dyDescent="0.3">
      <c r="A12843">
        <v>5518</v>
      </c>
      <c r="B12843">
        <v>429</v>
      </c>
      <c r="C12843">
        <v>58</v>
      </c>
      <c r="D12843">
        <v>4</v>
      </c>
      <c r="E12843" s="1">
        <v>45544.465219907404</v>
      </c>
      <c r="F12843" s="1">
        <v>45546.465219907404</v>
      </c>
      <c r="G12843" t="s">
        <v>35</v>
      </c>
      <c r="H12843">
        <v>1264</v>
      </c>
      <c r="I12843">
        <v>5056</v>
      </c>
    </row>
    <row r="12844" spans="1:9" x14ac:dyDescent="0.3">
      <c r="A12844">
        <v>4128</v>
      </c>
      <c r="B12844">
        <v>146</v>
      </c>
      <c r="C12844">
        <v>43</v>
      </c>
      <c r="D12844">
        <v>5</v>
      </c>
      <c r="E12844" s="1">
        <v>45544.473530092589</v>
      </c>
      <c r="F12844" s="1"/>
      <c r="G12844" t="s">
        <v>36</v>
      </c>
      <c r="H12844">
        <v>70751</v>
      </c>
      <c r="I12844">
        <v>353755</v>
      </c>
    </row>
    <row r="12845" spans="1:9" x14ac:dyDescent="0.3">
      <c r="A12845">
        <v>1532</v>
      </c>
      <c r="B12845">
        <v>156</v>
      </c>
      <c r="C12845">
        <v>6</v>
      </c>
      <c r="D12845">
        <v>1</v>
      </c>
      <c r="E12845" s="1">
        <v>45544.496458333335</v>
      </c>
      <c r="F12845" s="1"/>
      <c r="G12845" t="s">
        <v>36</v>
      </c>
      <c r="H12845">
        <v>940</v>
      </c>
      <c r="I12845">
        <v>940</v>
      </c>
    </row>
    <row r="12846" spans="1:9" x14ac:dyDescent="0.3">
      <c r="A12846">
        <v>6907</v>
      </c>
      <c r="B12846">
        <v>176</v>
      </c>
      <c r="C12846">
        <v>66</v>
      </c>
      <c r="D12846">
        <v>2</v>
      </c>
      <c r="E12846" s="1">
        <v>45544.509699074071</v>
      </c>
      <c r="F12846" s="1">
        <v>45548.509699074071</v>
      </c>
      <c r="G12846" t="s">
        <v>35</v>
      </c>
      <c r="H12846">
        <v>29489</v>
      </c>
      <c r="I12846">
        <v>58978</v>
      </c>
    </row>
    <row r="12847" spans="1:9" x14ac:dyDescent="0.3">
      <c r="A12847">
        <v>12634</v>
      </c>
      <c r="B12847">
        <v>460</v>
      </c>
      <c r="C12847">
        <v>80</v>
      </c>
      <c r="D12847">
        <v>4</v>
      </c>
      <c r="E12847" s="1">
        <v>45544.531851851854</v>
      </c>
      <c r="F12847" s="1"/>
      <c r="G12847" t="s">
        <v>36</v>
      </c>
      <c r="H12847">
        <v>1131</v>
      </c>
      <c r="I12847">
        <v>4524</v>
      </c>
    </row>
    <row r="12848" spans="1:9" x14ac:dyDescent="0.3">
      <c r="A12848">
        <v>3114</v>
      </c>
      <c r="B12848">
        <v>209</v>
      </c>
      <c r="C12848">
        <v>55</v>
      </c>
      <c r="D12848">
        <v>5</v>
      </c>
      <c r="E12848" s="1">
        <v>45544.55537037037</v>
      </c>
      <c r="F12848" s="1">
        <v>45547.55537037037</v>
      </c>
      <c r="G12848" t="s">
        <v>35</v>
      </c>
      <c r="H12848">
        <v>49173</v>
      </c>
      <c r="I12848">
        <v>245865</v>
      </c>
    </row>
    <row r="12849" spans="1:9" x14ac:dyDescent="0.3">
      <c r="A12849">
        <v>14947</v>
      </c>
      <c r="B12849">
        <v>368</v>
      </c>
      <c r="C12849">
        <v>1</v>
      </c>
      <c r="D12849">
        <v>4</v>
      </c>
      <c r="E12849" s="1">
        <v>45544.589907407404</v>
      </c>
      <c r="F12849" s="1">
        <v>45547.589907407404</v>
      </c>
      <c r="G12849" t="s">
        <v>35</v>
      </c>
      <c r="H12849">
        <v>52234</v>
      </c>
      <c r="I12849">
        <v>208936</v>
      </c>
    </row>
    <row r="12850" spans="1:9" x14ac:dyDescent="0.3">
      <c r="A12850">
        <v>3218</v>
      </c>
      <c r="B12850">
        <v>308</v>
      </c>
      <c r="C12850">
        <v>77</v>
      </c>
      <c r="D12850">
        <v>5</v>
      </c>
      <c r="E12850" s="1">
        <v>45544.604398148149</v>
      </c>
      <c r="F12850" s="1"/>
      <c r="G12850" t="s">
        <v>36</v>
      </c>
      <c r="H12850">
        <v>780</v>
      </c>
      <c r="I12850">
        <v>3900</v>
      </c>
    </row>
    <row r="12851" spans="1:9" x14ac:dyDescent="0.3">
      <c r="A12851">
        <v>13811</v>
      </c>
      <c r="B12851">
        <v>222</v>
      </c>
      <c r="C12851">
        <v>30</v>
      </c>
      <c r="D12851">
        <v>4</v>
      </c>
      <c r="E12851" s="1">
        <v>45544.633761574078</v>
      </c>
      <c r="F12851" s="1">
        <v>45550.633761574078</v>
      </c>
      <c r="G12851" t="s">
        <v>35</v>
      </c>
      <c r="H12851">
        <v>14413</v>
      </c>
      <c r="I12851">
        <v>57652</v>
      </c>
    </row>
    <row r="12852" spans="1:9" x14ac:dyDescent="0.3">
      <c r="A12852">
        <v>8878</v>
      </c>
      <c r="B12852">
        <v>162</v>
      </c>
      <c r="C12852">
        <v>34</v>
      </c>
      <c r="D12852">
        <v>5</v>
      </c>
      <c r="E12852" s="1">
        <v>45544.648773148147</v>
      </c>
      <c r="F12852" s="1"/>
      <c r="G12852" t="s">
        <v>36</v>
      </c>
      <c r="H12852">
        <v>51650</v>
      </c>
      <c r="I12852">
        <v>258250</v>
      </c>
    </row>
    <row r="12853" spans="1:9" x14ac:dyDescent="0.3">
      <c r="A12853">
        <v>7212</v>
      </c>
      <c r="B12853">
        <v>330</v>
      </c>
      <c r="C12853">
        <v>75</v>
      </c>
      <c r="D12853">
        <v>5</v>
      </c>
      <c r="E12853" s="1">
        <v>45544.654618055552</v>
      </c>
      <c r="F12853" s="1">
        <v>45548.654618055552</v>
      </c>
      <c r="G12853" t="s">
        <v>35</v>
      </c>
      <c r="H12853">
        <v>46207</v>
      </c>
      <c r="I12853">
        <v>231035</v>
      </c>
    </row>
    <row r="12854" spans="1:9" x14ac:dyDescent="0.3">
      <c r="A12854">
        <v>10040</v>
      </c>
      <c r="B12854">
        <v>399</v>
      </c>
      <c r="C12854">
        <v>71</v>
      </c>
      <c r="D12854">
        <v>4</v>
      </c>
      <c r="E12854" s="1">
        <v>45544.668391203704</v>
      </c>
      <c r="F12854" s="1">
        <v>45547.668391203704</v>
      </c>
      <c r="G12854" t="s">
        <v>35</v>
      </c>
      <c r="H12854">
        <v>33816</v>
      </c>
      <c r="I12854">
        <v>135264</v>
      </c>
    </row>
    <row r="12855" spans="1:9" x14ac:dyDescent="0.3">
      <c r="A12855">
        <v>1600</v>
      </c>
      <c r="B12855">
        <v>238</v>
      </c>
      <c r="C12855">
        <v>69</v>
      </c>
      <c r="D12855">
        <v>1</v>
      </c>
      <c r="E12855" s="1">
        <v>45544.696631944447</v>
      </c>
      <c r="F12855" s="1"/>
      <c r="G12855" t="s">
        <v>36</v>
      </c>
      <c r="H12855">
        <v>26947</v>
      </c>
      <c r="I12855">
        <v>26947</v>
      </c>
    </row>
    <row r="12856" spans="1:9" x14ac:dyDescent="0.3">
      <c r="A12856">
        <v>3103</v>
      </c>
      <c r="B12856">
        <v>67</v>
      </c>
      <c r="C12856">
        <v>58</v>
      </c>
      <c r="D12856">
        <v>2</v>
      </c>
      <c r="E12856" s="1">
        <v>45544.705069444448</v>
      </c>
      <c r="F12856" s="1"/>
      <c r="G12856" t="s">
        <v>36</v>
      </c>
      <c r="H12856">
        <v>1264</v>
      </c>
      <c r="I12856">
        <v>2528</v>
      </c>
    </row>
    <row r="12857" spans="1:9" x14ac:dyDescent="0.3">
      <c r="A12857">
        <v>13093</v>
      </c>
      <c r="B12857">
        <v>273</v>
      </c>
      <c r="C12857">
        <v>77</v>
      </c>
      <c r="D12857">
        <v>2</v>
      </c>
      <c r="E12857" s="1">
        <v>45544.730439814812</v>
      </c>
      <c r="F12857" s="1"/>
      <c r="G12857" t="s">
        <v>36</v>
      </c>
      <c r="H12857">
        <v>780</v>
      </c>
      <c r="I12857">
        <v>1560</v>
      </c>
    </row>
    <row r="12858" spans="1:9" x14ac:dyDescent="0.3">
      <c r="A12858">
        <v>1714</v>
      </c>
      <c r="B12858">
        <v>273</v>
      </c>
      <c r="C12858">
        <v>13</v>
      </c>
      <c r="D12858">
        <v>4</v>
      </c>
      <c r="E12858" s="1">
        <v>45544.759085648147</v>
      </c>
      <c r="F12858" s="1">
        <v>45550.759085648147</v>
      </c>
      <c r="G12858" t="s">
        <v>35</v>
      </c>
      <c r="H12858">
        <v>69765</v>
      </c>
      <c r="I12858">
        <v>279060</v>
      </c>
    </row>
    <row r="12859" spans="1:9" x14ac:dyDescent="0.3">
      <c r="A12859">
        <v>1377</v>
      </c>
      <c r="B12859">
        <v>242</v>
      </c>
      <c r="C12859">
        <v>34</v>
      </c>
      <c r="D12859">
        <v>1</v>
      </c>
      <c r="E12859" s="1">
        <v>45544.771458333336</v>
      </c>
      <c r="F12859" s="1">
        <v>45547.771458333336</v>
      </c>
      <c r="G12859" t="s">
        <v>35</v>
      </c>
      <c r="H12859">
        <v>51650</v>
      </c>
      <c r="I12859">
        <v>51650</v>
      </c>
    </row>
    <row r="12860" spans="1:9" x14ac:dyDescent="0.3">
      <c r="A12860">
        <v>7637</v>
      </c>
      <c r="B12860">
        <v>158</v>
      </c>
      <c r="C12860">
        <v>31</v>
      </c>
      <c r="D12860">
        <v>1</v>
      </c>
      <c r="E12860" s="1">
        <v>45544.778807870367</v>
      </c>
      <c r="F12860" s="1"/>
      <c r="G12860" t="s">
        <v>36</v>
      </c>
      <c r="H12860">
        <v>27492</v>
      </c>
      <c r="I12860">
        <v>27492</v>
      </c>
    </row>
    <row r="12861" spans="1:9" x14ac:dyDescent="0.3">
      <c r="A12861">
        <v>8054</v>
      </c>
      <c r="B12861">
        <v>429</v>
      </c>
      <c r="C12861">
        <v>19</v>
      </c>
      <c r="D12861">
        <v>1</v>
      </c>
      <c r="E12861" s="1">
        <v>45544.785879629628</v>
      </c>
      <c r="F12861" s="1">
        <v>45551.785879629628</v>
      </c>
      <c r="G12861" t="s">
        <v>35</v>
      </c>
      <c r="H12861">
        <v>19429</v>
      </c>
      <c r="I12861">
        <v>19429</v>
      </c>
    </row>
    <row r="12862" spans="1:9" x14ac:dyDescent="0.3">
      <c r="A12862">
        <v>13537</v>
      </c>
      <c r="B12862">
        <v>443</v>
      </c>
      <c r="C12862">
        <v>57</v>
      </c>
      <c r="D12862">
        <v>3</v>
      </c>
      <c r="E12862" s="1">
        <v>45544.787210648145</v>
      </c>
      <c r="F12862" s="1"/>
      <c r="G12862" t="s">
        <v>36</v>
      </c>
      <c r="H12862">
        <v>71547</v>
      </c>
      <c r="I12862">
        <v>214641</v>
      </c>
    </row>
    <row r="12863" spans="1:9" x14ac:dyDescent="0.3">
      <c r="A12863">
        <v>12031</v>
      </c>
      <c r="B12863">
        <v>26</v>
      </c>
      <c r="C12863">
        <v>36</v>
      </c>
      <c r="D12863">
        <v>5</v>
      </c>
      <c r="E12863" s="1">
        <v>45544.807835648149</v>
      </c>
      <c r="F12863" s="1"/>
      <c r="G12863" t="s">
        <v>36</v>
      </c>
      <c r="H12863">
        <v>1036</v>
      </c>
      <c r="I12863">
        <v>5180</v>
      </c>
    </row>
    <row r="12864" spans="1:9" x14ac:dyDescent="0.3">
      <c r="A12864">
        <v>2947</v>
      </c>
      <c r="B12864">
        <v>75</v>
      </c>
      <c r="C12864">
        <v>29</v>
      </c>
      <c r="D12864">
        <v>5</v>
      </c>
      <c r="E12864" s="1">
        <v>45544.808506944442</v>
      </c>
      <c r="F12864" s="1">
        <v>45548.808506944442</v>
      </c>
      <c r="G12864" t="s">
        <v>35</v>
      </c>
      <c r="H12864">
        <v>13528</v>
      </c>
      <c r="I12864">
        <v>67640</v>
      </c>
    </row>
    <row r="12865" spans="1:9" x14ac:dyDescent="0.3">
      <c r="A12865">
        <v>4574</v>
      </c>
      <c r="B12865">
        <v>423</v>
      </c>
      <c r="C12865">
        <v>25</v>
      </c>
      <c r="D12865">
        <v>3</v>
      </c>
      <c r="E12865" s="1">
        <v>45544.816469907404</v>
      </c>
      <c r="F12865" s="1"/>
      <c r="G12865" t="s">
        <v>36</v>
      </c>
      <c r="H12865">
        <v>15552</v>
      </c>
      <c r="I12865">
        <v>46656</v>
      </c>
    </row>
    <row r="12866" spans="1:9" x14ac:dyDescent="0.3">
      <c r="A12866">
        <v>4759</v>
      </c>
      <c r="B12866">
        <v>362</v>
      </c>
      <c r="C12866">
        <v>6</v>
      </c>
      <c r="D12866">
        <v>5</v>
      </c>
      <c r="E12866" s="1">
        <v>45544.858194444445</v>
      </c>
      <c r="F12866" s="1">
        <v>45548.858194444445</v>
      </c>
      <c r="G12866" t="s">
        <v>35</v>
      </c>
      <c r="H12866">
        <v>940</v>
      </c>
      <c r="I12866">
        <v>4700</v>
      </c>
    </row>
    <row r="12867" spans="1:9" x14ac:dyDescent="0.3">
      <c r="A12867">
        <v>9759</v>
      </c>
      <c r="B12867">
        <v>444</v>
      </c>
      <c r="C12867">
        <v>54</v>
      </c>
      <c r="D12867">
        <v>2</v>
      </c>
      <c r="E12867" s="1">
        <v>45544.873645833337</v>
      </c>
      <c r="F12867" s="1"/>
      <c r="G12867" t="s">
        <v>36</v>
      </c>
      <c r="H12867">
        <v>59956</v>
      </c>
      <c r="I12867">
        <v>119912</v>
      </c>
    </row>
    <row r="12868" spans="1:9" x14ac:dyDescent="0.3">
      <c r="A12868">
        <v>2273</v>
      </c>
      <c r="B12868">
        <v>432</v>
      </c>
      <c r="C12868">
        <v>8</v>
      </c>
      <c r="D12868">
        <v>3</v>
      </c>
      <c r="E12868" s="1">
        <v>45544.888923611114</v>
      </c>
      <c r="F12868" s="1">
        <v>45550.888923611114</v>
      </c>
      <c r="G12868" t="s">
        <v>35</v>
      </c>
      <c r="H12868">
        <v>38044</v>
      </c>
      <c r="I12868">
        <v>114132</v>
      </c>
    </row>
    <row r="12869" spans="1:9" x14ac:dyDescent="0.3">
      <c r="A12869">
        <v>385</v>
      </c>
      <c r="B12869">
        <v>191</v>
      </c>
      <c r="C12869">
        <v>38</v>
      </c>
      <c r="D12869">
        <v>5</v>
      </c>
      <c r="E12869" s="1">
        <v>45544.890775462962</v>
      </c>
      <c r="F12869" s="1">
        <v>45549.890775462962</v>
      </c>
      <c r="G12869" t="s">
        <v>35</v>
      </c>
      <c r="H12869">
        <v>1198</v>
      </c>
      <c r="I12869">
        <v>5990</v>
      </c>
    </row>
    <row r="12870" spans="1:9" x14ac:dyDescent="0.3">
      <c r="A12870">
        <v>1315</v>
      </c>
      <c r="B12870">
        <v>222</v>
      </c>
      <c r="C12870">
        <v>25</v>
      </c>
      <c r="D12870">
        <v>3</v>
      </c>
      <c r="E12870" s="1">
        <v>45544.91300925926</v>
      </c>
      <c r="F12870" s="1">
        <v>45550.91300925926</v>
      </c>
      <c r="G12870" t="s">
        <v>35</v>
      </c>
      <c r="H12870">
        <v>15552</v>
      </c>
      <c r="I12870">
        <v>46656</v>
      </c>
    </row>
    <row r="12871" spans="1:9" x14ac:dyDescent="0.3">
      <c r="A12871">
        <v>14445</v>
      </c>
      <c r="B12871">
        <v>196</v>
      </c>
      <c r="C12871">
        <v>17</v>
      </c>
      <c r="D12871">
        <v>2</v>
      </c>
      <c r="E12871" s="1">
        <v>45544.948391203703</v>
      </c>
      <c r="F12871" s="1">
        <v>45549.948391203703</v>
      </c>
      <c r="G12871" t="s">
        <v>35</v>
      </c>
      <c r="H12871">
        <v>40854</v>
      </c>
      <c r="I12871">
        <v>81708</v>
      </c>
    </row>
    <row r="12872" spans="1:9" x14ac:dyDescent="0.3">
      <c r="A12872">
        <v>964</v>
      </c>
      <c r="B12872">
        <v>395</v>
      </c>
      <c r="C12872">
        <v>49</v>
      </c>
      <c r="D12872">
        <v>2</v>
      </c>
      <c r="E12872" s="1">
        <v>45544.955555555556</v>
      </c>
      <c r="F12872" s="1">
        <v>45548.955555555556</v>
      </c>
      <c r="G12872" t="s">
        <v>35</v>
      </c>
      <c r="H12872">
        <v>23885</v>
      </c>
      <c r="I12872">
        <v>47770</v>
      </c>
    </row>
    <row r="12873" spans="1:9" x14ac:dyDescent="0.3">
      <c r="A12873">
        <v>1050</v>
      </c>
      <c r="B12873">
        <v>113</v>
      </c>
      <c r="C12873">
        <v>26</v>
      </c>
      <c r="D12873">
        <v>2</v>
      </c>
      <c r="E12873" s="1">
        <v>45545.02611111111</v>
      </c>
      <c r="F12873" s="1"/>
      <c r="G12873" t="s">
        <v>36</v>
      </c>
      <c r="H12873">
        <v>1325</v>
      </c>
      <c r="I12873">
        <v>2650</v>
      </c>
    </row>
    <row r="12874" spans="1:9" x14ac:dyDescent="0.3">
      <c r="A12874">
        <v>3510</v>
      </c>
      <c r="B12874">
        <v>189</v>
      </c>
      <c r="C12874">
        <v>22</v>
      </c>
      <c r="D12874">
        <v>3</v>
      </c>
      <c r="E12874" s="1">
        <v>45545.030011574076</v>
      </c>
      <c r="F12874" s="1">
        <v>45549.030011574076</v>
      </c>
      <c r="G12874" t="s">
        <v>35</v>
      </c>
      <c r="H12874">
        <v>49830</v>
      </c>
      <c r="I12874">
        <v>149490</v>
      </c>
    </row>
    <row r="12875" spans="1:9" x14ac:dyDescent="0.3">
      <c r="A12875">
        <v>10314</v>
      </c>
      <c r="B12875">
        <v>32</v>
      </c>
      <c r="C12875">
        <v>40</v>
      </c>
      <c r="D12875">
        <v>3</v>
      </c>
      <c r="E12875" s="1">
        <v>45545.071666666663</v>
      </c>
      <c r="F12875" s="1"/>
      <c r="G12875" t="s">
        <v>36</v>
      </c>
      <c r="H12875">
        <v>15797</v>
      </c>
      <c r="I12875">
        <v>47391</v>
      </c>
    </row>
    <row r="12876" spans="1:9" x14ac:dyDescent="0.3">
      <c r="A12876">
        <v>3585</v>
      </c>
      <c r="B12876">
        <v>187</v>
      </c>
      <c r="C12876">
        <v>69</v>
      </c>
      <c r="D12876">
        <v>2</v>
      </c>
      <c r="E12876" s="1">
        <v>45545.094097222223</v>
      </c>
      <c r="F12876" s="1">
        <v>45550.094097222223</v>
      </c>
      <c r="G12876" t="s">
        <v>35</v>
      </c>
      <c r="H12876">
        <v>26947</v>
      </c>
      <c r="I12876">
        <v>53894</v>
      </c>
    </row>
    <row r="12877" spans="1:9" x14ac:dyDescent="0.3">
      <c r="A12877">
        <v>3245</v>
      </c>
      <c r="B12877">
        <v>420</v>
      </c>
      <c r="C12877">
        <v>22</v>
      </c>
      <c r="D12877">
        <v>1</v>
      </c>
      <c r="E12877" s="1">
        <v>45545.096828703703</v>
      </c>
      <c r="F12877" s="1">
        <v>45552.096828703703</v>
      </c>
      <c r="G12877" t="s">
        <v>35</v>
      </c>
      <c r="H12877">
        <v>49830</v>
      </c>
      <c r="I12877">
        <v>49830</v>
      </c>
    </row>
    <row r="12878" spans="1:9" x14ac:dyDescent="0.3">
      <c r="A12878">
        <v>11020</v>
      </c>
      <c r="B12878">
        <v>132</v>
      </c>
      <c r="C12878">
        <v>72</v>
      </c>
      <c r="D12878">
        <v>4</v>
      </c>
      <c r="E12878" s="1">
        <v>45545.100069444445</v>
      </c>
      <c r="F12878" s="1">
        <v>45548.100069444445</v>
      </c>
      <c r="G12878" t="s">
        <v>35</v>
      </c>
      <c r="H12878">
        <v>60157</v>
      </c>
      <c r="I12878">
        <v>240628</v>
      </c>
    </row>
    <row r="12879" spans="1:9" x14ac:dyDescent="0.3">
      <c r="A12879">
        <v>15083</v>
      </c>
      <c r="B12879">
        <v>191</v>
      </c>
      <c r="C12879">
        <v>72</v>
      </c>
      <c r="D12879">
        <v>3</v>
      </c>
      <c r="E12879" s="1">
        <v>45545.102696759262</v>
      </c>
      <c r="F12879" s="1">
        <v>45551.102696759262</v>
      </c>
      <c r="G12879" t="s">
        <v>35</v>
      </c>
      <c r="H12879">
        <v>60157</v>
      </c>
      <c r="I12879">
        <v>180471</v>
      </c>
    </row>
    <row r="12880" spans="1:9" x14ac:dyDescent="0.3">
      <c r="A12880">
        <v>3382</v>
      </c>
      <c r="B12880">
        <v>18</v>
      </c>
      <c r="C12880">
        <v>14</v>
      </c>
      <c r="D12880">
        <v>2</v>
      </c>
      <c r="E12880" s="1">
        <v>45545.115532407406</v>
      </c>
      <c r="F12880" s="1">
        <v>45548.115532407406</v>
      </c>
      <c r="G12880" t="s">
        <v>35</v>
      </c>
      <c r="H12880">
        <v>38140</v>
      </c>
      <c r="I12880">
        <v>76280</v>
      </c>
    </row>
    <row r="12881" spans="1:9" x14ac:dyDescent="0.3">
      <c r="A12881">
        <v>858</v>
      </c>
      <c r="B12881">
        <v>435</v>
      </c>
      <c r="C12881">
        <v>29</v>
      </c>
      <c r="D12881">
        <v>1</v>
      </c>
      <c r="E12881" s="1">
        <v>45545.1330787037</v>
      </c>
      <c r="F12881" s="1">
        <v>45552.1330787037</v>
      </c>
      <c r="G12881" t="s">
        <v>35</v>
      </c>
      <c r="H12881">
        <v>13528</v>
      </c>
      <c r="I12881">
        <v>13528</v>
      </c>
    </row>
    <row r="12882" spans="1:9" x14ac:dyDescent="0.3">
      <c r="A12882">
        <v>11026</v>
      </c>
      <c r="B12882">
        <v>443</v>
      </c>
      <c r="C12882">
        <v>26</v>
      </c>
      <c r="D12882">
        <v>2</v>
      </c>
      <c r="E12882" s="1">
        <v>45545.193622685183</v>
      </c>
      <c r="F12882" s="1"/>
      <c r="G12882" t="s">
        <v>36</v>
      </c>
      <c r="H12882">
        <v>1325</v>
      </c>
      <c r="I12882">
        <v>2650</v>
      </c>
    </row>
    <row r="12883" spans="1:9" x14ac:dyDescent="0.3">
      <c r="A12883">
        <v>224</v>
      </c>
      <c r="B12883">
        <v>350</v>
      </c>
      <c r="C12883">
        <v>66</v>
      </c>
      <c r="D12883">
        <v>1</v>
      </c>
      <c r="E12883" s="1">
        <v>45545.243333333332</v>
      </c>
      <c r="F12883" s="1"/>
      <c r="G12883" t="s">
        <v>36</v>
      </c>
      <c r="H12883">
        <v>29489</v>
      </c>
      <c r="I12883">
        <v>29489</v>
      </c>
    </row>
    <row r="12884" spans="1:9" x14ac:dyDescent="0.3">
      <c r="A12884">
        <v>10431</v>
      </c>
      <c r="B12884">
        <v>262</v>
      </c>
      <c r="C12884">
        <v>12</v>
      </c>
      <c r="D12884">
        <v>4</v>
      </c>
      <c r="E12884" s="1">
        <v>45545.270428240743</v>
      </c>
      <c r="F12884" s="1">
        <v>45550.270428240743</v>
      </c>
      <c r="G12884" t="s">
        <v>35</v>
      </c>
      <c r="H12884">
        <v>19217</v>
      </c>
      <c r="I12884">
        <v>76868</v>
      </c>
    </row>
    <row r="12885" spans="1:9" x14ac:dyDescent="0.3">
      <c r="A12885">
        <v>8703</v>
      </c>
      <c r="B12885">
        <v>174</v>
      </c>
      <c r="C12885">
        <v>18</v>
      </c>
      <c r="D12885">
        <v>5</v>
      </c>
      <c r="E12885" s="1">
        <v>45545.275104166663</v>
      </c>
      <c r="F12885" s="1"/>
      <c r="G12885" t="s">
        <v>36</v>
      </c>
      <c r="H12885">
        <v>60481</v>
      </c>
      <c r="I12885">
        <v>302405</v>
      </c>
    </row>
    <row r="12886" spans="1:9" x14ac:dyDescent="0.3">
      <c r="A12886">
        <v>3240</v>
      </c>
      <c r="B12886">
        <v>296</v>
      </c>
      <c r="C12886">
        <v>23</v>
      </c>
      <c r="D12886">
        <v>1</v>
      </c>
      <c r="E12886" s="1">
        <v>45545.2971875</v>
      </c>
      <c r="F12886" s="1">
        <v>45547.2971875</v>
      </c>
      <c r="G12886" t="s">
        <v>35</v>
      </c>
      <c r="H12886">
        <v>579</v>
      </c>
      <c r="I12886">
        <v>579</v>
      </c>
    </row>
    <row r="12887" spans="1:9" x14ac:dyDescent="0.3">
      <c r="A12887">
        <v>3056</v>
      </c>
      <c r="B12887">
        <v>262</v>
      </c>
      <c r="C12887">
        <v>42</v>
      </c>
      <c r="D12887">
        <v>2</v>
      </c>
      <c r="E12887" s="1">
        <v>45545.323449074072</v>
      </c>
      <c r="F12887" s="1"/>
      <c r="G12887" t="s">
        <v>36</v>
      </c>
      <c r="H12887">
        <v>12909</v>
      </c>
      <c r="I12887">
        <v>25818</v>
      </c>
    </row>
    <row r="12888" spans="1:9" x14ac:dyDescent="0.3">
      <c r="A12888">
        <v>9129</v>
      </c>
      <c r="B12888">
        <v>10</v>
      </c>
      <c r="C12888">
        <v>68</v>
      </c>
      <c r="D12888">
        <v>5</v>
      </c>
      <c r="E12888" s="1">
        <v>45545.371608796297</v>
      </c>
      <c r="F12888" s="1"/>
      <c r="G12888" t="s">
        <v>36</v>
      </c>
      <c r="H12888">
        <v>29786</v>
      </c>
      <c r="I12888">
        <v>148930</v>
      </c>
    </row>
    <row r="12889" spans="1:9" x14ac:dyDescent="0.3">
      <c r="A12889">
        <v>6193</v>
      </c>
      <c r="B12889">
        <v>352</v>
      </c>
      <c r="C12889">
        <v>45</v>
      </c>
      <c r="D12889">
        <v>1</v>
      </c>
      <c r="E12889" s="1">
        <v>45545.372361111113</v>
      </c>
      <c r="F12889" s="1"/>
      <c r="G12889" t="s">
        <v>36</v>
      </c>
      <c r="H12889">
        <v>967</v>
      </c>
      <c r="I12889">
        <v>967</v>
      </c>
    </row>
    <row r="12890" spans="1:9" x14ac:dyDescent="0.3">
      <c r="A12890">
        <v>1788</v>
      </c>
      <c r="B12890">
        <v>288</v>
      </c>
      <c r="C12890">
        <v>9</v>
      </c>
      <c r="D12890">
        <v>1</v>
      </c>
      <c r="E12890" s="1">
        <v>45545.376134259262</v>
      </c>
      <c r="F12890" s="1">
        <v>45548.376134259262</v>
      </c>
      <c r="G12890" t="s">
        <v>35</v>
      </c>
      <c r="H12890">
        <v>24821</v>
      </c>
      <c r="I12890">
        <v>24821</v>
      </c>
    </row>
    <row r="12891" spans="1:9" x14ac:dyDescent="0.3">
      <c r="A12891">
        <v>15214</v>
      </c>
      <c r="B12891">
        <v>26</v>
      </c>
      <c r="C12891">
        <v>43</v>
      </c>
      <c r="D12891">
        <v>5</v>
      </c>
      <c r="E12891" s="1">
        <v>45545.475960648146</v>
      </c>
      <c r="F12891" s="1">
        <v>45548.475960648146</v>
      </c>
      <c r="G12891" t="s">
        <v>35</v>
      </c>
      <c r="H12891">
        <v>70751</v>
      </c>
      <c r="I12891">
        <v>353755</v>
      </c>
    </row>
    <row r="12892" spans="1:9" x14ac:dyDescent="0.3">
      <c r="A12892">
        <v>1619</v>
      </c>
      <c r="B12892">
        <v>213</v>
      </c>
      <c r="C12892">
        <v>63</v>
      </c>
      <c r="D12892">
        <v>1</v>
      </c>
      <c r="E12892" s="1">
        <v>45545.490046296298</v>
      </c>
      <c r="F12892" s="1">
        <v>45550.490046296298</v>
      </c>
      <c r="G12892" t="s">
        <v>35</v>
      </c>
      <c r="H12892">
        <v>54982</v>
      </c>
      <c r="I12892">
        <v>54982</v>
      </c>
    </row>
    <row r="12893" spans="1:9" x14ac:dyDescent="0.3">
      <c r="A12893">
        <v>9494</v>
      </c>
      <c r="B12893">
        <v>302</v>
      </c>
      <c r="C12893">
        <v>43</v>
      </c>
      <c r="D12893">
        <v>3</v>
      </c>
      <c r="E12893" s="1">
        <v>45545.493518518517</v>
      </c>
      <c r="F12893" s="1">
        <v>45552.493518518517</v>
      </c>
      <c r="G12893" t="s">
        <v>35</v>
      </c>
      <c r="H12893">
        <v>70751</v>
      </c>
      <c r="I12893">
        <v>212253</v>
      </c>
    </row>
    <row r="12894" spans="1:9" x14ac:dyDescent="0.3">
      <c r="A12894">
        <v>4070</v>
      </c>
      <c r="B12894">
        <v>137</v>
      </c>
      <c r="C12894">
        <v>80</v>
      </c>
      <c r="D12894">
        <v>4</v>
      </c>
      <c r="E12894" s="1">
        <v>45545.504606481481</v>
      </c>
      <c r="F12894" s="1">
        <v>45547.504606481481</v>
      </c>
      <c r="G12894" t="s">
        <v>35</v>
      </c>
      <c r="H12894">
        <v>1131</v>
      </c>
      <c r="I12894">
        <v>4524</v>
      </c>
    </row>
    <row r="12895" spans="1:9" x14ac:dyDescent="0.3">
      <c r="A12895">
        <v>2232</v>
      </c>
      <c r="B12895">
        <v>86</v>
      </c>
      <c r="C12895">
        <v>70</v>
      </c>
      <c r="D12895">
        <v>5</v>
      </c>
      <c r="E12895" s="1">
        <v>45545.523240740738</v>
      </c>
      <c r="F12895" s="1">
        <v>45552.523240740738</v>
      </c>
      <c r="G12895" t="s">
        <v>35</v>
      </c>
      <c r="H12895">
        <v>678</v>
      </c>
      <c r="I12895">
        <v>3390</v>
      </c>
    </row>
    <row r="12896" spans="1:9" x14ac:dyDescent="0.3">
      <c r="A12896">
        <v>54</v>
      </c>
      <c r="B12896">
        <v>416</v>
      </c>
      <c r="C12896">
        <v>31</v>
      </c>
      <c r="D12896">
        <v>2</v>
      </c>
      <c r="E12896" s="1">
        <v>45545.53633101852</v>
      </c>
      <c r="F12896" s="1">
        <v>45547.53633101852</v>
      </c>
      <c r="G12896" t="s">
        <v>35</v>
      </c>
      <c r="H12896">
        <v>27492</v>
      </c>
      <c r="I12896">
        <v>54984</v>
      </c>
    </row>
    <row r="12897" spans="1:9" x14ac:dyDescent="0.3">
      <c r="A12897">
        <v>13522</v>
      </c>
      <c r="B12897">
        <v>378</v>
      </c>
      <c r="C12897">
        <v>77</v>
      </c>
      <c r="D12897">
        <v>2</v>
      </c>
      <c r="E12897" s="1">
        <v>45545.574837962966</v>
      </c>
      <c r="F12897" s="1">
        <v>45550.574837962966</v>
      </c>
      <c r="G12897" t="s">
        <v>35</v>
      </c>
      <c r="H12897">
        <v>780</v>
      </c>
      <c r="I12897">
        <v>1560</v>
      </c>
    </row>
    <row r="12898" spans="1:9" x14ac:dyDescent="0.3">
      <c r="A12898">
        <v>7725</v>
      </c>
      <c r="B12898">
        <v>284</v>
      </c>
      <c r="C12898">
        <v>21</v>
      </c>
      <c r="D12898">
        <v>3</v>
      </c>
      <c r="E12898" s="1">
        <v>45545.579884259256</v>
      </c>
      <c r="F12898" s="1"/>
      <c r="G12898" t="s">
        <v>36</v>
      </c>
      <c r="H12898">
        <v>26701</v>
      </c>
      <c r="I12898">
        <v>80103</v>
      </c>
    </row>
    <row r="12899" spans="1:9" x14ac:dyDescent="0.3">
      <c r="A12899">
        <v>5915</v>
      </c>
      <c r="B12899">
        <v>55</v>
      </c>
      <c r="C12899">
        <v>42</v>
      </c>
      <c r="D12899">
        <v>3</v>
      </c>
      <c r="E12899" s="1">
        <v>45545.604872685188</v>
      </c>
      <c r="F12899" s="1"/>
      <c r="G12899" t="s">
        <v>36</v>
      </c>
      <c r="H12899">
        <v>12909</v>
      </c>
      <c r="I12899">
        <v>38727</v>
      </c>
    </row>
    <row r="12900" spans="1:9" x14ac:dyDescent="0.3">
      <c r="A12900">
        <v>1986</v>
      </c>
      <c r="B12900">
        <v>25</v>
      </c>
      <c r="C12900">
        <v>20</v>
      </c>
      <c r="D12900">
        <v>3</v>
      </c>
      <c r="E12900" s="1">
        <v>45545.609143518515</v>
      </c>
      <c r="F12900" s="1">
        <v>45550.609143518515</v>
      </c>
      <c r="G12900" t="s">
        <v>35</v>
      </c>
      <c r="H12900">
        <v>89975</v>
      </c>
      <c r="I12900">
        <v>269925</v>
      </c>
    </row>
    <row r="12901" spans="1:9" x14ac:dyDescent="0.3">
      <c r="A12901">
        <v>11887</v>
      </c>
      <c r="B12901">
        <v>5</v>
      </c>
      <c r="C12901">
        <v>57</v>
      </c>
      <c r="D12901">
        <v>1</v>
      </c>
      <c r="E12901" s="1">
        <v>45545.638287037036</v>
      </c>
      <c r="F12901" s="1"/>
      <c r="G12901" t="s">
        <v>36</v>
      </c>
      <c r="H12901">
        <v>71547</v>
      </c>
      <c r="I12901">
        <v>71547</v>
      </c>
    </row>
    <row r="12902" spans="1:9" x14ac:dyDescent="0.3">
      <c r="A12902">
        <v>8912</v>
      </c>
      <c r="B12902">
        <v>144</v>
      </c>
      <c r="C12902">
        <v>12</v>
      </c>
      <c r="D12902">
        <v>3</v>
      </c>
      <c r="E12902" s="1">
        <v>45545.640833333331</v>
      </c>
      <c r="F12902" s="1">
        <v>45549.640833333331</v>
      </c>
      <c r="G12902" t="s">
        <v>35</v>
      </c>
      <c r="H12902">
        <v>19217</v>
      </c>
      <c r="I12902">
        <v>57651</v>
      </c>
    </row>
    <row r="12903" spans="1:9" x14ac:dyDescent="0.3">
      <c r="A12903">
        <v>8969</v>
      </c>
      <c r="B12903">
        <v>292</v>
      </c>
      <c r="C12903">
        <v>48</v>
      </c>
      <c r="D12903">
        <v>1</v>
      </c>
      <c r="E12903" s="1">
        <v>45545.652974537035</v>
      </c>
      <c r="F12903" s="1">
        <v>45547.652974537035</v>
      </c>
      <c r="G12903" t="s">
        <v>35</v>
      </c>
      <c r="H12903">
        <v>87490</v>
      </c>
      <c r="I12903">
        <v>87490</v>
      </c>
    </row>
    <row r="12904" spans="1:9" x14ac:dyDescent="0.3">
      <c r="A12904">
        <v>519</v>
      </c>
      <c r="B12904">
        <v>410</v>
      </c>
      <c r="C12904">
        <v>78</v>
      </c>
      <c r="D12904">
        <v>3</v>
      </c>
      <c r="E12904" s="1">
        <v>45545.664826388886</v>
      </c>
      <c r="F12904" s="1"/>
      <c r="G12904" t="s">
        <v>36</v>
      </c>
      <c r="H12904">
        <v>32241</v>
      </c>
      <c r="I12904">
        <v>96723</v>
      </c>
    </row>
    <row r="12905" spans="1:9" x14ac:dyDescent="0.3">
      <c r="A12905">
        <v>2873</v>
      </c>
      <c r="B12905">
        <v>246</v>
      </c>
      <c r="C12905">
        <v>52</v>
      </c>
      <c r="D12905">
        <v>5</v>
      </c>
      <c r="E12905" s="1">
        <v>45545.791550925926</v>
      </c>
      <c r="F12905" s="1">
        <v>45551.791550925926</v>
      </c>
      <c r="G12905" t="s">
        <v>35</v>
      </c>
      <c r="H12905">
        <v>84424</v>
      </c>
      <c r="I12905">
        <v>422120</v>
      </c>
    </row>
    <row r="12906" spans="1:9" x14ac:dyDescent="0.3">
      <c r="A12906">
        <v>5796</v>
      </c>
      <c r="B12906">
        <v>369</v>
      </c>
      <c r="C12906">
        <v>4</v>
      </c>
      <c r="D12906">
        <v>1</v>
      </c>
      <c r="E12906" s="1">
        <v>45545.810254629629</v>
      </c>
      <c r="F12906" s="1">
        <v>45551.810254629629</v>
      </c>
      <c r="G12906" t="s">
        <v>35</v>
      </c>
      <c r="H12906">
        <v>81596</v>
      </c>
      <c r="I12906">
        <v>81596</v>
      </c>
    </row>
    <row r="12907" spans="1:9" x14ac:dyDescent="0.3">
      <c r="A12907">
        <v>6546</v>
      </c>
      <c r="B12907">
        <v>37</v>
      </c>
      <c r="C12907">
        <v>31</v>
      </c>
      <c r="D12907">
        <v>3</v>
      </c>
      <c r="E12907" s="1">
        <v>45545.814108796294</v>
      </c>
      <c r="F12907" s="1"/>
      <c r="G12907" t="s">
        <v>36</v>
      </c>
      <c r="H12907">
        <v>27492</v>
      </c>
      <c r="I12907">
        <v>82476</v>
      </c>
    </row>
    <row r="12908" spans="1:9" x14ac:dyDescent="0.3">
      <c r="A12908">
        <v>731</v>
      </c>
      <c r="B12908">
        <v>461</v>
      </c>
      <c r="C12908">
        <v>58</v>
      </c>
      <c r="D12908">
        <v>4</v>
      </c>
      <c r="E12908" s="1">
        <v>45545.816203703704</v>
      </c>
      <c r="F12908" s="1">
        <v>45549.816203703704</v>
      </c>
      <c r="G12908" t="s">
        <v>35</v>
      </c>
      <c r="H12908">
        <v>1264</v>
      </c>
      <c r="I12908">
        <v>5056</v>
      </c>
    </row>
    <row r="12909" spans="1:9" x14ac:dyDescent="0.3">
      <c r="A12909">
        <v>3166</v>
      </c>
      <c r="B12909">
        <v>353</v>
      </c>
      <c r="C12909">
        <v>70</v>
      </c>
      <c r="D12909">
        <v>1</v>
      </c>
      <c r="E12909" s="1">
        <v>45545.826840277776</v>
      </c>
      <c r="F12909" s="1">
        <v>45547.826840277776</v>
      </c>
      <c r="G12909" t="s">
        <v>35</v>
      </c>
      <c r="H12909">
        <v>678</v>
      </c>
      <c r="I12909">
        <v>678</v>
      </c>
    </row>
    <row r="12910" spans="1:9" x14ac:dyDescent="0.3">
      <c r="A12910">
        <v>4715</v>
      </c>
      <c r="B12910">
        <v>419</v>
      </c>
      <c r="C12910">
        <v>23</v>
      </c>
      <c r="D12910">
        <v>2</v>
      </c>
      <c r="E12910" s="1">
        <v>45545.836956018517</v>
      </c>
      <c r="F12910" s="1">
        <v>45551.836956018517</v>
      </c>
      <c r="G12910" t="s">
        <v>35</v>
      </c>
      <c r="H12910">
        <v>579</v>
      </c>
      <c r="I12910">
        <v>1158</v>
      </c>
    </row>
    <row r="12911" spans="1:9" x14ac:dyDescent="0.3">
      <c r="A12911">
        <v>2787</v>
      </c>
      <c r="B12911">
        <v>113</v>
      </c>
      <c r="C12911">
        <v>31</v>
      </c>
      <c r="D12911">
        <v>5</v>
      </c>
      <c r="E12911" s="1">
        <v>45545.839525462965</v>
      </c>
      <c r="F12911" s="1">
        <v>45547.839525462965</v>
      </c>
      <c r="G12911" t="s">
        <v>35</v>
      </c>
      <c r="H12911">
        <v>27492</v>
      </c>
      <c r="I12911">
        <v>137460</v>
      </c>
    </row>
    <row r="12912" spans="1:9" x14ac:dyDescent="0.3">
      <c r="A12912">
        <v>14934</v>
      </c>
      <c r="B12912">
        <v>408</v>
      </c>
      <c r="C12912">
        <v>60</v>
      </c>
      <c r="D12912">
        <v>5</v>
      </c>
      <c r="E12912" s="1">
        <v>45545.839988425927</v>
      </c>
      <c r="F12912" s="1"/>
      <c r="G12912" t="s">
        <v>36</v>
      </c>
      <c r="H12912">
        <v>711</v>
      </c>
      <c r="I12912">
        <v>3555</v>
      </c>
    </row>
    <row r="12913" spans="1:9" x14ac:dyDescent="0.3">
      <c r="A12913">
        <v>15482</v>
      </c>
      <c r="B12913">
        <v>448</v>
      </c>
      <c r="C12913">
        <v>54</v>
      </c>
      <c r="D12913">
        <v>5</v>
      </c>
      <c r="E12913" s="1">
        <v>45545.852002314816</v>
      </c>
      <c r="F12913" s="1">
        <v>45549.852002314816</v>
      </c>
      <c r="G12913" t="s">
        <v>35</v>
      </c>
      <c r="H12913">
        <v>59956</v>
      </c>
      <c r="I12913">
        <v>299780</v>
      </c>
    </row>
    <row r="12914" spans="1:9" x14ac:dyDescent="0.3">
      <c r="A12914">
        <v>2320</v>
      </c>
      <c r="B12914">
        <v>57</v>
      </c>
      <c r="C12914">
        <v>79</v>
      </c>
      <c r="D12914">
        <v>5</v>
      </c>
      <c r="E12914" s="1">
        <v>45545.884965277779</v>
      </c>
      <c r="F12914" s="1">
        <v>45548.884965277779</v>
      </c>
      <c r="G12914" t="s">
        <v>35</v>
      </c>
      <c r="H12914">
        <v>27272</v>
      </c>
      <c r="I12914">
        <v>136360</v>
      </c>
    </row>
    <row r="12915" spans="1:9" x14ac:dyDescent="0.3">
      <c r="A12915">
        <v>3150</v>
      </c>
      <c r="B12915">
        <v>270</v>
      </c>
      <c r="C12915">
        <v>45</v>
      </c>
      <c r="D12915">
        <v>4</v>
      </c>
      <c r="E12915" s="1">
        <v>45545.898738425924</v>
      </c>
      <c r="F12915" s="1">
        <v>45550.898738425924</v>
      </c>
      <c r="G12915" t="s">
        <v>35</v>
      </c>
      <c r="H12915">
        <v>967</v>
      </c>
      <c r="I12915">
        <v>3868</v>
      </c>
    </row>
    <row r="12916" spans="1:9" x14ac:dyDescent="0.3">
      <c r="A12916">
        <v>11287</v>
      </c>
      <c r="B12916">
        <v>394</v>
      </c>
      <c r="C12916">
        <v>63</v>
      </c>
      <c r="D12916">
        <v>4</v>
      </c>
      <c r="E12916" s="1">
        <v>45545.913460648146</v>
      </c>
      <c r="F12916" s="1">
        <v>45550.913460648146</v>
      </c>
      <c r="G12916" t="s">
        <v>35</v>
      </c>
      <c r="H12916">
        <v>54982</v>
      </c>
      <c r="I12916">
        <v>219928</v>
      </c>
    </row>
    <row r="12917" spans="1:9" x14ac:dyDescent="0.3">
      <c r="A12917">
        <v>2831</v>
      </c>
      <c r="B12917">
        <v>239</v>
      </c>
      <c r="C12917">
        <v>78</v>
      </c>
      <c r="D12917">
        <v>2</v>
      </c>
      <c r="E12917" s="1">
        <v>45545.957071759258</v>
      </c>
      <c r="F12917" s="1">
        <v>45549.957071759258</v>
      </c>
      <c r="G12917" t="s">
        <v>35</v>
      </c>
      <c r="H12917">
        <v>32241</v>
      </c>
      <c r="I12917">
        <v>64482</v>
      </c>
    </row>
    <row r="12918" spans="1:9" x14ac:dyDescent="0.3">
      <c r="A12918">
        <v>4627</v>
      </c>
      <c r="B12918">
        <v>448</v>
      </c>
      <c r="C12918">
        <v>62</v>
      </c>
      <c r="D12918">
        <v>4</v>
      </c>
      <c r="E12918" s="1">
        <v>45545.957962962966</v>
      </c>
      <c r="F12918" s="1"/>
      <c r="G12918" t="s">
        <v>36</v>
      </c>
      <c r="H12918">
        <v>27332</v>
      </c>
      <c r="I12918">
        <v>109328</v>
      </c>
    </row>
    <row r="12919" spans="1:9" x14ac:dyDescent="0.3">
      <c r="A12919">
        <v>14148</v>
      </c>
      <c r="B12919">
        <v>383</v>
      </c>
      <c r="C12919">
        <v>12</v>
      </c>
      <c r="D12919">
        <v>4</v>
      </c>
      <c r="E12919" s="1">
        <v>45545.973333333335</v>
      </c>
      <c r="F12919" s="1"/>
      <c r="G12919" t="s">
        <v>36</v>
      </c>
      <c r="H12919">
        <v>19217</v>
      </c>
      <c r="I12919">
        <v>76868</v>
      </c>
    </row>
    <row r="12920" spans="1:9" x14ac:dyDescent="0.3">
      <c r="A12920">
        <v>13296</v>
      </c>
      <c r="B12920">
        <v>133</v>
      </c>
      <c r="C12920">
        <v>8</v>
      </c>
      <c r="D12920">
        <v>3</v>
      </c>
      <c r="E12920" s="1">
        <v>45545.992939814816</v>
      </c>
      <c r="F12920" s="1"/>
      <c r="G12920" t="s">
        <v>36</v>
      </c>
      <c r="H12920">
        <v>38044</v>
      </c>
      <c r="I12920">
        <v>114132</v>
      </c>
    </row>
    <row r="12921" spans="1:9" x14ac:dyDescent="0.3">
      <c r="A12921">
        <v>14782</v>
      </c>
      <c r="B12921">
        <v>336</v>
      </c>
      <c r="C12921">
        <v>2</v>
      </c>
      <c r="D12921">
        <v>3</v>
      </c>
      <c r="E12921" s="1">
        <v>45546.012013888889</v>
      </c>
      <c r="F12921" s="1">
        <v>45549.012013888889</v>
      </c>
      <c r="G12921" t="s">
        <v>35</v>
      </c>
      <c r="H12921">
        <v>19838</v>
      </c>
      <c r="I12921">
        <v>59514</v>
      </c>
    </row>
    <row r="12922" spans="1:9" x14ac:dyDescent="0.3">
      <c r="A12922">
        <v>14053</v>
      </c>
      <c r="B12922">
        <v>60</v>
      </c>
      <c r="C12922">
        <v>72</v>
      </c>
      <c r="D12922">
        <v>2</v>
      </c>
      <c r="E12922" s="1">
        <v>45546.014930555553</v>
      </c>
      <c r="F12922" s="1"/>
      <c r="G12922" t="s">
        <v>36</v>
      </c>
      <c r="H12922">
        <v>60157</v>
      </c>
      <c r="I12922">
        <v>120314</v>
      </c>
    </row>
    <row r="12923" spans="1:9" x14ac:dyDescent="0.3">
      <c r="A12923">
        <v>1247</v>
      </c>
      <c r="B12923">
        <v>382</v>
      </c>
      <c r="C12923">
        <v>21</v>
      </c>
      <c r="D12923">
        <v>1</v>
      </c>
      <c r="E12923" s="1">
        <v>45546.051655092589</v>
      </c>
      <c r="F12923" s="1">
        <v>45552.051655092589</v>
      </c>
      <c r="G12923" t="s">
        <v>35</v>
      </c>
      <c r="H12923">
        <v>26701</v>
      </c>
      <c r="I12923">
        <v>26701</v>
      </c>
    </row>
    <row r="12924" spans="1:9" x14ac:dyDescent="0.3">
      <c r="A12924">
        <v>2684</v>
      </c>
      <c r="B12924">
        <v>29</v>
      </c>
      <c r="C12924">
        <v>54</v>
      </c>
      <c r="D12924">
        <v>4</v>
      </c>
      <c r="E12924" s="1">
        <v>45546.139722222222</v>
      </c>
      <c r="F12924" s="1">
        <v>45549.139722222222</v>
      </c>
      <c r="G12924" t="s">
        <v>35</v>
      </c>
      <c r="H12924">
        <v>59956</v>
      </c>
      <c r="I12924">
        <v>239824</v>
      </c>
    </row>
    <row r="12925" spans="1:9" x14ac:dyDescent="0.3">
      <c r="A12925">
        <v>4970</v>
      </c>
      <c r="B12925">
        <v>13</v>
      </c>
      <c r="C12925">
        <v>48</v>
      </c>
      <c r="D12925">
        <v>5</v>
      </c>
      <c r="E12925" s="1">
        <v>45546.167638888888</v>
      </c>
      <c r="F12925" s="1">
        <v>45553.167638888888</v>
      </c>
      <c r="G12925" t="s">
        <v>35</v>
      </c>
      <c r="H12925">
        <v>87490</v>
      </c>
      <c r="I12925">
        <v>437450</v>
      </c>
    </row>
    <row r="12926" spans="1:9" x14ac:dyDescent="0.3">
      <c r="A12926">
        <v>8195</v>
      </c>
      <c r="B12926">
        <v>437</v>
      </c>
      <c r="C12926">
        <v>74</v>
      </c>
      <c r="D12926">
        <v>1</v>
      </c>
      <c r="E12926" s="1">
        <v>45546.201574074075</v>
      </c>
      <c r="F12926" s="1">
        <v>45549.201574074075</v>
      </c>
      <c r="G12926" t="s">
        <v>35</v>
      </c>
      <c r="H12926">
        <v>51791</v>
      </c>
      <c r="I12926">
        <v>51791</v>
      </c>
    </row>
    <row r="12927" spans="1:9" x14ac:dyDescent="0.3">
      <c r="A12927">
        <v>14190</v>
      </c>
      <c r="B12927">
        <v>123</v>
      </c>
      <c r="C12927">
        <v>75</v>
      </c>
      <c r="D12927">
        <v>5</v>
      </c>
      <c r="E12927" s="1">
        <v>45546.211527777778</v>
      </c>
      <c r="F12927" s="1">
        <v>45553.211527777778</v>
      </c>
      <c r="G12927" t="s">
        <v>35</v>
      </c>
      <c r="H12927">
        <v>46207</v>
      </c>
      <c r="I12927">
        <v>231035</v>
      </c>
    </row>
    <row r="12928" spans="1:9" x14ac:dyDescent="0.3">
      <c r="A12928">
        <v>1422</v>
      </c>
      <c r="B12928">
        <v>359</v>
      </c>
      <c r="C12928">
        <v>2</v>
      </c>
      <c r="D12928">
        <v>4</v>
      </c>
      <c r="E12928" s="1">
        <v>45546.270729166667</v>
      </c>
      <c r="F12928" s="1">
        <v>45552.270729166667</v>
      </c>
      <c r="G12928" t="s">
        <v>35</v>
      </c>
      <c r="H12928">
        <v>19838</v>
      </c>
      <c r="I12928">
        <v>79352</v>
      </c>
    </row>
    <row r="12929" spans="1:9" x14ac:dyDescent="0.3">
      <c r="A12929">
        <v>10579</v>
      </c>
      <c r="B12929">
        <v>240</v>
      </c>
      <c r="C12929">
        <v>24</v>
      </c>
      <c r="D12929">
        <v>5</v>
      </c>
      <c r="E12929" s="1">
        <v>45546.279513888891</v>
      </c>
      <c r="F12929" s="1">
        <v>45549.279513888891</v>
      </c>
      <c r="G12929" t="s">
        <v>35</v>
      </c>
      <c r="H12929">
        <v>997</v>
      </c>
      <c r="I12929">
        <v>4985</v>
      </c>
    </row>
    <row r="12930" spans="1:9" x14ac:dyDescent="0.3">
      <c r="A12930">
        <v>5189</v>
      </c>
      <c r="B12930">
        <v>385</v>
      </c>
      <c r="C12930">
        <v>5</v>
      </c>
      <c r="D12930">
        <v>2</v>
      </c>
      <c r="E12930" s="1">
        <v>45546.307106481479</v>
      </c>
      <c r="F12930" s="1">
        <v>45548.307106481479</v>
      </c>
      <c r="G12930" t="s">
        <v>35</v>
      </c>
      <c r="H12930">
        <v>82710</v>
      </c>
      <c r="I12930">
        <v>165420</v>
      </c>
    </row>
    <row r="12931" spans="1:9" x14ac:dyDescent="0.3">
      <c r="A12931">
        <v>9231</v>
      </c>
      <c r="B12931">
        <v>380</v>
      </c>
      <c r="C12931">
        <v>53</v>
      </c>
      <c r="D12931">
        <v>1</v>
      </c>
      <c r="E12931" s="1">
        <v>45546.308935185189</v>
      </c>
      <c r="F12931" s="1">
        <v>45549.308935185189</v>
      </c>
      <c r="G12931" t="s">
        <v>35</v>
      </c>
      <c r="H12931">
        <v>84821</v>
      </c>
      <c r="I12931">
        <v>84821</v>
      </c>
    </row>
    <row r="12932" spans="1:9" x14ac:dyDescent="0.3">
      <c r="A12932">
        <v>5875</v>
      </c>
      <c r="B12932">
        <v>231</v>
      </c>
      <c r="C12932">
        <v>2</v>
      </c>
      <c r="D12932">
        <v>3</v>
      </c>
      <c r="E12932" s="1">
        <v>45546.319918981484</v>
      </c>
      <c r="F12932" s="1">
        <v>45548.319918981484</v>
      </c>
      <c r="G12932" t="s">
        <v>35</v>
      </c>
      <c r="H12932">
        <v>19838</v>
      </c>
      <c r="I12932">
        <v>59514</v>
      </c>
    </row>
    <row r="12933" spans="1:9" x14ac:dyDescent="0.3">
      <c r="A12933">
        <v>12006</v>
      </c>
      <c r="B12933">
        <v>82</v>
      </c>
      <c r="C12933">
        <v>52</v>
      </c>
      <c r="D12933">
        <v>2</v>
      </c>
      <c r="E12933" s="1">
        <v>45546.345023148147</v>
      </c>
      <c r="F12933" s="1">
        <v>45549.345023148147</v>
      </c>
      <c r="G12933" t="s">
        <v>35</v>
      </c>
      <c r="H12933">
        <v>84424</v>
      </c>
      <c r="I12933">
        <v>168848</v>
      </c>
    </row>
    <row r="12934" spans="1:9" x14ac:dyDescent="0.3">
      <c r="A12934">
        <v>13895</v>
      </c>
      <c r="B12934">
        <v>151</v>
      </c>
      <c r="C12934">
        <v>53</v>
      </c>
      <c r="D12934">
        <v>3</v>
      </c>
      <c r="E12934" s="1">
        <v>45546.35460648148</v>
      </c>
      <c r="F12934" s="1">
        <v>45550.35460648148</v>
      </c>
      <c r="G12934" t="s">
        <v>35</v>
      </c>
      <c r="H12934">
        <v>84821</v>
      </c>
      <c r="I12934">
        <v>254463</v>
      </c>
    </row>
    <row r="12935" spans="1:9" x14ac:dyDescent="0.3">
      <c r="A12935">
        <v>5083</v>
      </c>
      <c r="B12935">
        <v>402</v>
      </c>
      <c r="C12935">
        <v>1</v>
      </c>
      <c r="D12935">
        <v>2</v>
      </c>
      <c r="E12935" s="1">
        <v>45546.396458333336</v>
      </c>
      <c r="F12935" s="1">
        <v>45550.396458333336</v>
      </c>
      <c r="G12935" t="s">
        <v>35</v>
      </c>
      <c r="H12935">
        <v>52234</v>
      </c>
      <c r="I12935">
        <v>104468</v>
      </c>
    </row>
    <row r="12936" spans="1:9" x14ac:dyDescent="0.3">
      <c r="A12936">
        <v>1105</v>
      </c>
      <c r="B12936">
        <v>12</v>
      </c>
      <c r="C12936">
        <v>48</v>
      </c>
      <c r="D12936">
        <v>4</v>
      </c>
      <c r="E12936" s="1">
        <v>45546.411898148152</v>
      </c>
      <c r="F12936" s="1">
        <v>45552.411898148152</v>
      </c>
      <c r="G12936" t="s">
        <v>35</v>
      </c>
      <c r="H12936">
        <v>87490</v>
      </c>
      <c r="I12936">
        <v>349960</v>
      </c>
    </row>
    <row r="12937" spans="1:9" x14ac:dyDescent="0.3">
      <c r="A12937">
        <v>56</v>
      </c>
      <c r="B12937">
        <v>137</v>
      </c>
      <c r="C12937">
        <v>13</v>
      </c>
      <c r="D12937">
        <v>2</v>
      </c>
      <c r="E12937" s="1">
        <v>45546.413171296299</v>
      </c>
      <c r="F12937" s="1">
        <v>45549.413171296299</v>
      </c>
      <c r="G12937" t="s">
        <v>35</v>
      </c>
      <c r="H12937">
        <v>69765</v>
      </c>
      <c r="I12937">
        <v>139530</v>
      </c>
    </row>
    <row r="12938" spans="1:9" x14ac:dyDescent="0.3">
      <c r="A12938">
        <v>13340</v>
      </c>
      <c r="B12938">
        <v>397</v>
      </c>
      <c r="C12938">
        <v>35</v>
      </c>
      <c r="D12938">
        <v>2</v>
      </c>
      <c r="E12938" s="1">
        <v>45546.41609953704</v>
      </c>
      <c r="F12938" s="1">
        <v>45548.41609953704</v>
      </c>
      <c r="G12938" t="s">
        <v>35</v>
      </c>
      <c r="H12938">
        <v>43239</v>
      </c>
      <c r="I12938">
        <v>86478</v>
      </c>
    </row>
    <row r="12939" spans="1:9" x14ac:dyDescent="0.3">
      <c r="A12939">
        <v>6905</v>
      </c>
      <c r="B12939">
        <v>361</v>
      </c>
      <c r="C12939">
        <v>21</v>
      </c>
      <c r="D12939">
        <v>3</v>
      </c>
      <c r="E12939" s="1">
        <v>45546.422164351854</v>
      </c>
      <c r="F12939" s="1">
        <v>45550.422164351854</v>
      </c>
      <c r="G12939" t="s">
        <v>35</v>
      </c>
      <c r="H12939">
        <v>26701</v>
      </c>
      <c r="I12939">
        <v>80103</v>
      </c>
    </row>
    <row r="12940" spans="1:9" x14ac:dyDescent="0.3">
      <c r="A12940">
        <v>15393</v>
      </c>
      <c r="B12940">
        <v>121</v>
      </c>
      <c r="C12940">
        <v>43</v>
      </c>
      <c r="D12940">
        <v>1</v>
      </c>
      <c r="E12940" s="1">
        <v>45546.440775462965</v>
      </c>
      <c r="F12940" s="1">
        <v>45553.440775462965</v>
      </c>
      <c r="G12940" t="s">
        <v>35</v>
      </c>
      <c r="H12940">
        <v>70751</v>
      </c>
      <c r="I12940">
        <v>70751</v>
      </c>
    </row>
    <row r="12941" spans="1:9" x14ac:dyDescent="0.3">
      <c r="A12941">
        <v>5227</v>
      </c>
      <c r="B12941">
        <v>437</v>
      </c>
      <c r="C12941">
        <v>8</v>
      </c>
      <c r="D12941">
        <v>5</v>
      </c>
      <c r="E12941" s="1">
        <v>45546.443935185183</v>
      </c>
      <c r="F12941" s="1"/>
      <c r="G12941" t="s">
        <v>36</v>
      </c>
      <c r="H12941">
        <v>38044</v>
      </c>
      <c r="I12941">
        <v>190220</v>
      </c>
    </row>
    <row r="12942" spans="1:9" x14ac:dyDescent="0.3">
      <c r="A12942">
        <v>4413</v>
      </c>
      <c r="B12942">
        <v>46</v>
      </c>
      <c r="C12942">
        <v>58</v>
      </c>
      <c r="D12942">
        <v>5</v>
      </c>
      <c r="E12942" s="1">
        <v>45546.445937500001</v>
      </c>
      <c r="F12942" s="1"/>
      <c r="G12942" t="s">
        <v>36</v>
      </c>
      <c r="H12942">
        <v>1264</v>
      </c>
      <c r="I12942">
        <v>6320</v>
      </c>
    </row>
    <row r="12943" spans="1:9" x14ac:dyDescent="0.3">
      <c r="A12943">
        <v>9804</v>
      </c>
      <c r="B12943">
        <v>316</v>
      </c>
      <c r="C12943">
        <v>73</v>
      </c>
      <c r="D12943">
        <v>2</v>
      </c>
      <c r="E12943" s="1">
        <v>45546.460555555554</v>
      </c>
      <c r="F12943" s="1">
        <v>45550.460555555554</v>
      </c>
      <c r="G12943" t="s">
        <v>35</v>
      </c>
      <c r="H12943">
        <v>61401</v>
      </c>
      <c r="I12943">
        <v>122802</v>
      </c>
    </row>
    <row r="12944" spans="1:9" x14ac:dyDescent="0.3">
      <c r="A12944">
        <v>2164</v>
      </c>
      <c r="B12944">
        <v>198</v>
      </c>
      <c r="C12944">
        <v>56</v>
      </c>
      <c r="D12944">
        <v>1</v>
      </c>
      <c r="E12944" s="1">
        <v>45546.491469907407</v>
      </c>
      <c r="F12944" s="1">
        <v>45551.491469907407</v>
      </c>
      <c r="G12944" t="s">
        <v>35</v>
      </c>
      <c r="H12944">
        <v>1269</v>
      </c>
      <c r="I12944">
        <v>1269</v>
      </c>
    </row>
    <row r="12945" spans="1:9" x14ac:dyDescent="0.3">
      <c r="A12945">
        <v>5298</v>
      </c>
      <c r="B12945">
        <v>265</v>
      </c>
      <c r="C12945">
        <v>6</v>
      </c>
      <c r="D12945">
        <v>4</v>
      </c>
      <c r="E12945" s="1">
        <v>45546.546099537038</v>
      </c>
      <c r="F12945" s="1">
        <v>45553.546099537038</v>
      </c>
      <c r="G12945" t="s">
        <v>35</v>
      </c>
      <c r="H12945">
        <v>940</v>
      </c>
      <c r="I12945">
        <v>3760</v>
      </c>
    </row>
    <row r="12946" spans="1:9" x14ac:dyDescent="0.3">
      <c r="A12946">
        <v>8680</v>
      </c>
      <c r="B12946">
        <v>105</v>
      </c>
      <c r="C12946">
        <v>68</v>
      </c>
      <c r="D12946">
        <v>1</v>
      </c>
      <c r="E12946" s="1">
        <v>45546.604641203703</v>
      </c>
      <c r="F12946" s="1">
        <v>45552.604641203703</v>
      </c>
      <c r="G12946" t="s">
        <v>35</v>
      </c>
      <c r="H12946">
        <v>29786</v>
      </c>
      <c r="I12946">
        <v>29786</v>
      </c>
    </row>
    <row r="12947" spans="1:9" x14ac:dyDescent="0.3">
      <c r="A12947">
        <v>4779</v>
      </c>
      <c r="B12947">
        <v>60</v>
      </c>
      <c r="C12947">
        <v>26</v>
      </c>
      <c r="D12947">
        <v>2</v>
      </c>
      <c r="E12947" s="1">
        <v>45546.677164351851</v>
      </c>
      <c r="F12947" s="1">
        <v>45550.677164351851</v>
      </c>
      <c r="G12947" t="s">
        <v>35</v>
      </c>
      <c r="H12947">
        <v>1325</v>
      </c>
      <c r="I12947">
        <v>2650</v>
      </c>
    </row>
    <row r="12948" spans="1:9" x14ac:dyDescent="0.3">
      <c r="A12948">
        <v>6236</v>
      </c>
      <c r="B12948">
        <v>206</v>
      </c>
      <c r="C12948">
        <v>28</v>
      </c>
      <c r="D12948">
        <v>2</v>
      </c>
      <c r="E12948" s="1">
        <v>45546.683495370373</v>
      </c>
      <c r="F12948" s="1">
        <v>45553.683495370373</v>
      </c>
      <c r="G12948" t="s">
        <v>35</v>
      </c>
      <c r="H12948">
        <v>43832</v>
      </c>
      <c r="I12948">
        <v>87664</v>
      </c>
    </row>
    <row r="12949" spans="1:9" x14ac:dyDescent="0.3">
      <c r="A12949">
        <v>8870</v>
      </c>
      <c r="B12949">
        <v>313</v>
      </c>
      <c r="C12949">
        <v>37</v>
      </c>
      <c r="D12949">
        <v>5</v>
      </c>
      <c r="E12949" s="1">
        <v>45546.695219907408</v>
      </c>
      <c r="F12949" s="1">
        <v>45552.695219907408</v>
      </c>
      <c r="G12949" t="s">
        <v>35</v>
      </c>
      <c r="H12949">
        <v>515</v>
      </c>
      <c r="I12949">
        <v>2575</v>
      </c>
    </row>
    <row r="12950" spans="1:9" x14ac:dyDescent="0.3">
      <c r="A12950">
        <v>9445</v>
      </c>
      <c r="B12950">
        <v>154</v>
      </c>
      <c r="C12950">
        <v>13</v>
      </c>
      <c r="D12950">
        <v>5</v>
      </c>
      <c r="E12950" s="1">
        <v>45546.73233796296</v>
      </c>
      <c r="F12950" s="1"/>
      <c r="G12950" t="s">
        <v>36</v>
      </c>
      <c r="H12950">
        <v>69765</v>
      </c>
      <c r="I12950">
        <v>348825</v>
      </c>
    </row>
    <row r="12951" spans="1:9" x14ac:dyDescent="0.3">
      <c r="A12951">
        <v>8523</v>
      </c>
      <c r="B12951">
        <v>132</v>
      </c>
      <c r="C12951">
        <v>64</v>
      </c>
      <c r="D12951">
        <v>5</v>
      </c>
      <c r="E12951" s="1">
        <v>45546.739259259259</v>
      </c>
      <c r="F12951" s="1">
        <v>45552.739259259259</v>
      </c>
      <c r="G12951" t="s">
        <v>35</v>
      </c>
      <c r="H12951">
        <v>581</v>
      </c>
      <c r="I12951">
        <v>2905</v>
      </c>
    </row>
    <row r="12952" spans="1:9" x14ac:dyDescent="0.3">
      <c r="A12952">
        <v>15298</v>
      </c>
      <c r="B12952">
        <v>57</v>
      </c>
      <c r="C12952">
        <v>5</v>
      </c>
      <c r="D12952">
        <v>1</v>
      </c>
      <c r="E12952" s="1">
        <v>45546.747002314813</v>
      </c>
      <c r="F12952" s="1"/>
      <c r="G12952" t="s">
        <v>36</v>
      </c>
      <c r="H12952">
        <v>82710</v>
      </c>
      <c r="I12952">
        <v>82710</v>
      </c>
    </row>
    <row r="12953" spans="1:9" x14ac:dyDescent="0.3">
      <c r="A12953">
        <v>1441</v>
      </c>
      <c r="B12953">
        <v>420</v>
      </c>
      <c r="C12953">
        <v>14</v>
      </c>
      <c r="D12953">
        <v>5</v>
      </c>
      <c r="E12953" s="1">
        <v>45546.774050925924</v>
      </c>
      <c r="F12953" s="1">
        <v>45548.774050925924</v>
      </c>
      <c r="G12953" t="s">
        <v>35</v>
      </c>
      <c r="H12953">
        <v>38140</v>
      </c>
      <c r="I12953">
        <v>190700</v>
      </c>
    </row>
    <row r="12954" spans="1:9" x14ac:dyDescent="0.3">
      <c r="A12954">
        <v>683</v>
      </c>
      <c r="B12954">
        <v>83</v>
      </c>
      <c r="C12954">
        <v>32</v>
      </c>
      <c r="D12954">
        <v>2</v>
      </c>
      <c r="E12954" s="1">
        <v>45546.79</v>
      </c>
      <c r="F12954" s="1">
        <v>45553.79</v>
      </c>
      <c r="G12954" t="s">
        <v>35</v>
      </c>
      <c r="H12954">
        <v>28167</v>
      </c>
      <c r="I12954">
        <v>56334</v>
      </c>
    </row>
    <row r="12955" spans="1:9" x14ac:dyDescent="0.3">
      <c r="A12955">
        <v>5740</v>
      </c>
      <c r="B12955">
        <v>36</v>
      </c>
      <c r="C12955">
        <v>56</v>
      </c>
      <c r="D12955">
        <v>2</v>
      </c>
      <c r="E12955" s="1">
        <v>45546.797893518517</v>
      </c>
      <c r="F12955" s="1">
        <v>45552.797893518517</v>
      </c>
      <c r="G12955" t="s">
        <v>35</v>
      </c>
      <c r="H12955">
        <v>1269</v>
      </c>
      <c r="I12955">
        <v>2538</v>
      </c>
    </row>
    <row r="12956" spans="1:9" x14ac:dyDescent="0.3">
      <c r="A12956">
        <v>15609</v>
      </c>
      <c r="B12956">
        <v>163</v>
      </c>
      <c r="C12956">
        <v>35</v>
      </c>
      <c r="D12956">
        <v>1</v>
      </c>
      <c r="E12956" s="1">
        <v>45546.840231481481</v>
      </c>
      <c r="F12956" s="1"/>
      <c r="G12956" t="s">
        <v>36</v>
      </c>
      <c r="H12956">
        <v>43239</v>
      </c>
      <c r="I12956">
        <v>43239</v>
      </c>
    </row>
    <row r="12957" spans="1:9" x14ac:dyDescent="0.3">
      <c r="A12957">
        <v>14774</v>
      </c>
      <c r="B12957">
        <v>57</v>
      </c>
      <c r="C12957">
        <v>19</v>
      </c>
      <c r="D12957">
        <v>5</v>
      </c>
      <c r="E12957" s="1">
        <v>45546.850798611114</v>
      </c>
      <c r="F12957" s="1">
        <v>45552.850798611114</v>
      </c>
      <c r="G12957" t="s">
        <v>35</v>
      </c>
      <c r="H12957">
        <v>19429</v>
      </c>
      <c r="I12957">
        <v>97145</v>
      </c>
    </row>
    <row r="12958" spans="1:9" x14ac:dyDescent="0.3">
      <c r="A12958">
        <v>2820</v>
      </c>
      <c r="B12958">
        <v>55</v>
      </c>
      <c r="C12958">
        <v>74</v>
      </c>
      <c r="D12958">
        <v>5</v>
      </c>
      <c r="E12958" s="1">
        <v>45546.857893518521</v>
      </c>
      <c r="F12958" s="1">
        <v>45551.857893518521</v>
      </c>
      <c r="G12958" t="s">
        <v>35</v>
      </c>
      <c r="H12958">
        <v>51791</v>
      </c>
      <c r="I12958">
        <v>258955</v>
      </c>
    </row>
    <row r="12959" spans="1:9" x14ac:dyDescent="0.3">
      <c r="A12959">
        <v>4511</v>
      </c>
      <c r="B12959">
        <v>185</v>
      </c>
      <c r="C12959">
        <v>18</v>
      </c>
      <c r="D12959">
        <v>1</v>
      </c>
      <c r="E12959" s="1">
        <v>45546.888310185182</v>
      </c>
      <c r="F12959" s="1"/>
      <c r="G12959" t="s">
        <v>36</v>
      </c>
      <c r="H12959">
        <v>60481</v>
      </c>
      <c r="I12959">
        <v>60481</v>
      </c>
    </row>
    <row r="12960" spans="1:9" x14ac:dyDescent="0.3">
      <c r="A12960">
        <v>7218</v>
      </c>
      <c r="B12960">
        <v>156</v>
      </c>
      <c r="C12960">
        <v>52</v>
      </c>
      <c r="D12960">
        <v>2</v>
      </c>
      <c r="E12960" s="1">
        <v>45546.923958333333</v>
      </c>
      <c r="F12960" s="1"/>
      <c r="G12960" t="s">
        <v>36</v>
      </c>
      <c r="H12960">
        <v>84424</v>
      </c>
      <c r="I12960">
        <v>168848</v>
      </c>
    </row>
    <row r="12961" spans="1:9" x14ac:dyDescent="0.3">
      <c r="A12961">
        <v>9805</v>
      </c>
      <c r="B12961">
        <v>244</v>
      </c>
      <c r="C12961">
        <v>40</v>
      </c>
      <c r="D12961">
        <v>3</v>
      </c>
      <c r="E12961" s="1">
        <v>45546.939942129633</v>
      </c>
      <c r="F12961" s="1"/>
      <c r="G12961" t="s">
        <v>36</v>
      </c>
      <c r="H12961">
        <v>15797</v>
      </c>
      <c r="I12961">
        <v>47391</v>
      </c>
    </row>
    <row r="12962" spans="1:9" x14ac:dyDescent="0.3">
      <c r="A12962">
        <v>3101</v>
      </c>
      <c r="B12962">
        <v>320</v>
      </c>
      <c r="C12962">
        <v>78</v>
      </c>
      <c r="D12962">
        <v>4</v>
      </c>
      <c r="E12962" s="1">
        <v>45547.004502314812</v>
      </c>
      <c r="F12962" s="1">
        <v>45552.004502314812</v>
      </c>
      <c r="G12962" t="s">
        <v>35</v>
      </c>
      <c r="H12962">
        <v>32241</v>
      </c>
      <c r="I12962">
        <v>128964</v>
      </c>
    </row>
    <row r="12963" spans="1:9" x14ac:dyDescent="0.3">
      <c r="A12963">
        <v>1975</v>
      </c>
      <c r="B12963">
        <v>160</v>
      </c>
      <c r="C12963">
        <v>74</v>
      </c>
      <c r="D12963">
        <v>5</v>
      </c>
      <c r="E12963" s="1">
        <v>45547.031226851854</v>
      </c>
      <c r="F12963" s="1"/>
      <c r="G12963" t="s">
        <v>36</v>
      </c>
      <c r="H12963">
        <v>51791</v>
      </c>
      <c r="I12963">
        <v>258955</v>
      </c>
    </row>
    <row r="12964" spans="1:9" x14ac:dyDescent="0.3">
      <c r="A12964">
        <v>7861</v>
      </c>
      <c r="B12964">
        <v>114</v>
      </c>
      <c r="C12964">
        <v>59</v>
      </c>
      <c r="D12964">
        <v>3</v>
      </c>
      <c r="E12964" s="1">
        <v>45547.037164351852</v>
      </c>
      <c r="F12964" s="1"/>
      <c r="G12964" t="s">
        <v>36</v>
      </c>
      <c r="H12964">
        <v>55017</v>
      </c>
      <c r="I12964">
        <v>165051</v>
      </c>
    </row>
    <row r="12965" spans="1:9" x14ac:dyDescent="0.3">
      <c r="A12965">
        <v>7360</v>
      </c>
      <c r="B12965">
        <v>78</v>
      </c>
      <c r="C12965">
        <v>71</v>
      </c>
      <c r="D12965">
        <v>3</v>
      </c>
      <c r="E12965" s="1">
        <v>45547.037175925929</v>
      </c>
      <c r="F12965" s="1"/>
      <c r="G12965" t="s">
        <v>36</v>
      </c>
      <c r="H12965">
        <v>33816</v>
      </c>
      <c r="I12965">
        <v>101448</v>
      </c>
    </row>
    <row r="12966" spans="1:9" x14ac:dyDescent="0.3">
      <c r="A12966">
        <v>13207</v>
      </c>
      <c r="B12966">
        <v>289</v>
      </c>
      <c r="C12966">
        <v>69</v>
      </c>
      <c r="D12966">
        <v>2</v>
      </c>
      <c r="E12966" s="1">
        <v>45547.060243055559</v>
      </c>
      <c r="F12966" s="1">
        <v>45553.060243055559</v>
      </c>
      <c r="G12966" t="s">
        <v>35</v>
      </c>
      <c r="H12966">
        <v>26947</v>
      </c>
      <c r="I12966">
        <v>53894</v>
      </c>
    </row>
    <row r="12967" spans="1:9" x14ac:dyDescent="0.3">
      <c r="A12967">
        <v>878</v>
      </c>
      <c r="B12967">
        <v>56</v>
      </c>
      <c r="C12967">
        <v>50</v>
      </c>
      <c r="D12967">
        <v>3</v>
      </c>
      <c r="E12967" s="1">
        <v>45547.067997685182</v>
      </c>
      <c r="F12967" s="1"/>
      <c r="G12967" t="s">
        <v>36</v>
      </c>
      <c r="H12967">
        <v>56317</v>
      </c>
      <c r="I12967">
        <v>168951</v>
      </c>
    </row>
    <row r="12968" spans="1:9" x14ac:dyDescent="0.3">
      <c r="A12968">
        <v>6178</v>
      </c>
      <c r="B12968">
        <v>4</v>
      </c>
      <c r="C12968">
        <v>7</v>
      </c>
      <c r="D12968">
        <v>1</v>
      </c>
      <c r="E12968" s="1">
        <v>45547.087326388886</v>
      </c>
      <c r="F12968" s="1">
        <v>45553.087326388886</v>
      </c>
      <c r="G12968" t="s">
        <v>35</v>
      </c>
      <c r="H12968">
        <v>51222</v>
      </c>
      <c r="I12968">
        <v>51222</v>
      </c>
    </row>
    <row r="12969" spans="1:9" x14ac:dyDescent="0.3">
      <c r="A12969">
        <v>6192</v>
      </c>
      <c r="B12969">
        <v>14</v>
      </c>
      <c r="C12969">
        <v>23</v>
      </c>
      <c r="D12969">
        <v>1</v>
      </c>
      <c r="E12969" s="1">
        <v>45547.092442129629</v>
      </c>
      <c r="F12969" s="1">
        <v>45549.092442129629</v>
      </c>
      <c r="G12969" t="s">
        <v>35</v>
      </c>
      <c r="H12969">
        <v>579</v>
      </c>
      <c r="I12969">
        <v>579</v>
      </c>
    </row>
    <row r="12970" spans="1:9" x14ac:dyDescent="0.3">
      <c r="A12970">
        <v>13441</v>
      </c>
      <c r="B12970">
        <v>185</v>
      </c>
      <c r="C12970">
        <v>12</v>
      </c>
      <c r="D12970">
        <v>1</v>
      </c>
      <c r="E12970" s="1">
        <v>45547.122835648152</v>
      </c>
      <c r="F12970" s="1">
        <v>45551.122835648152</v>
      </c>
      <c r="G12970" t="s">
        <v>35</v>
      </c>
      <c r="H12970">
        <v>19217</v>
      </c>
      <c r="I12970">
        <v>19217</v>
      </c>
    </row>
    <row r="12971" spans="1:9" x14ac:dyDescent="0.3">
      <c r="A12971">
        <v>123</v>
      </c>
      <c r="B12971">
        <v>445</v>
      </c>
      <c r="C12971">
        <v>15</v>
      </c>
      <c r="D12971">
        <v>5</v>
      </c>
      <c r="E12971" s="1">
        <v>45547.130810185183</v>
      </c>
      <c r="F12971" s="1">
        <v>45551.130810185183</v>
      </c>
      <c r="G12971" t="s">
        <v>35</v>
      </c>
      <c r="H12971">
        <v>36465</v>
      </c>
      <c r="I12971">
        <v>182325</v>
      </c>
    </row>
    <row r="12972" spans="1:9" x14ac:dyDescent="0.3">
      <c r="A12972">
        <v>14003</v>
      </c>
      <c r="B12972">
        <v>324</v>
      </c>
      <c r="C12972">
        <v>76</v>
      </c>
      <c r="D12972">
        <v>5</v>
      </c>
      <c r="E12972" s="1">
        <v>45547.15247685185</v>
      </c>
      <c r="F12972" s="1">
        <v>45550.15247685185</v>
      </c>
      <c r="G12972" t="s">
        <v>35</v>
      </c>
      <c r="H12972">
        <v>12362</v>
      </c>
      <c r="I12972">
        <v>61810</v>
      </c>
    </row>
    <row r="12973" spans="1:9" x14ac:dyDescent="0.3">
      <c r="A12973">
        <v>7383</v>
      </c>
      <c r="B12973">
        <v>281</v>
      </c>
      <c r="C12973">
        <v>23</v>
      </c>
      <c r="D12973">
        <v>1</v>
      </c>
      <c r="E12973" s="1">
        <v>45547.154409722221</v>
      </c>
      <c r="F12973" s="1"/>
      <c r="G12973" t="s">
        <v>36</v>
      </c>
      <c r="H12973">
        <v>579</v>
      </c>
      <c r="I12973">
        <v>579</v>
      </c>
    </row>
    <row r="12974" spans="1:9" x14ac:dyDescent="0.3">
      <c r="A12974">
        <v>7137</v>
      </c>
      <c r="B12974">
        <v>142</v>
      </c>
      <c r="C12974">
        <v>50</v>
      </c>
      <c r="D12974">
        <v>2</v>
      </c>
      <c r="E12974" s="1">
        <v>45547.166701388887</v>
      </c>
      <c r="F12974" s="1">
        <v>45551.166701388887</v>
      </c>
      <c r="G12974" t="s">
        <v>35</v>
      </c>
      <c r="H12974">
        <v>56317</v>
      </c>
      <c r="I12974">
        <v>112634</v>
      </c>
    </row>
    <row r="12975" spans="1:9" x14ac:dyDescent="0.3">
      <c r="A12975">
        <v>4140</v>
      </c>
      <c r="B12975">
        <v>230</v>
      </c>
      <c r="C12975">
        <v>31</v>
      </c>
      <c r="D12975">
        <v>3</v>
      </c>
      <c r="E12975" s="1">
        <v>45547.178148148145</v>
      </c>
      <c r="F12975" s="1">
        <v>45550.178148148145</v>
      </c>
      <c r="G12975" t="s">
        <v>35</v>
      </c>
      <c r="H12975">
        <v>27492</v>
      </c>
      <c r="I12975">
        <v>82476</v>
      </c>
    </row>
    <row r="12976" spans="1:9" x14ac:dyDescent="0.3">
      <c r="A12976">
        <v>6858</v>
      </c>
      <c r="B12976">
        <v>459</v>
      </c>
      <c r="C12976">
        <v>34</v>
      </c>
      <c r="D12976">
        <v>5</v>
      </c>
      <c r="E12976" s="1">
        <v>45547.183472222219</v>
      </c>
      <c r="F12976" s="1">
        <v>45549.183472222219</v>
      </c>
      <c r="G12976" t="s">
        <v>35</v>
      </c>
      <c r="H12976">
        <v>51650</v>
      </c>
      <c r="I12976">
        <v>258250</v>
      </c>
    </row>
    <row r="12977" spans="1:9" x14ac:dyDescent="0.3">
      <c r="A12977">
        <v>7759</v>
      </c>
      <c r="B12977">
        <v>423</v>
      </c>
      <c r="C12977">
        <v>76</v>
      </c>
      <c r="D12977">
        <v>1</v>
      </c>
      <c r="E12977" s="1">
        <v>45547.184872685182</v>
      </c>
      <c r="F12977" s="1">
        <v>45549.184872685182</v>
      </c>
      <c r="G12977" t="s">
        <v>35</v>
      </c>
      <c r="H12977">
        <v>12362</v>
      </c>
      <c r="I12977">
        <v>12362</v>
      </c>
    </row>
    <row r="12978" spans="1:9" x14ac:dyDescent="0.3">
      <c r="A12978">
        <v>856</v>
      </c>
      <c r="B12978">
        <v>154</v>
      </c>
      <c r="C12978">
        <v>60</v>
      </c>
      <c r="D12978">
        <v>4</v>
      </c>
      <c r="E12978" s="1">
        <v>45547.232245370367</v>
      </c>
      <c r="F12978" s="1">
        <v>45553.232245370367</v>
      </c>
      <c r="G12978" t="s">
        <v>35</v>
      </c>
      <c r="H12978">
        <v>711</v>
      </c>
      <c r="I12978">
        <v>2844</v>
      </c>
    </row>
    <row r="12979" spans="1:9" x14ac:dyDescent="0.3">
      <c r="A12979">
        <v>11148</v>
      </c>
      <c r="B12979">
        <v>400</v>
      </c>
      <c r="C12979">
        <v>47</v>
      </c>
      <c r="D12979">
        <v>1</v>
      </c>
      <c r="E12979" s="1">
        <v>45547.2653587963</v>
      </c>
      <c r="F12979" s="1"/>
      <c r="G12979" t="s">
        <v>36</v>
      </c>
      <c r="H12979">
        <v>10308</v>
      </c>
      <c r="I12979">
        <v>10308</v>
      </c>
    </row>
    <row r="12980" spans="1:9" x14ac:dyDescent="0.3">
      <c r="A12980">
        <v>9898</v>
      </c>
      <c r="B12980">
        <v>132</v>
      </c>
      <c r="C12980">
        <v>46</v>
      </c>
      <c r="D12980">
        <v>4</v>
      </c>
      <c r="E12980" s="1">
        <v>45547.266388888886</v>
      </c>
      <c r="F12980" s="1">
        <v>45549.266388888886</v>
      </c>
      <c r="G12980" t="s">
        <v>35</v>
      </c>
      <c r="H12980">
        <v>46391</v>
      </c>
      <c r="I12980">
        <v>185564</v>
      </c>
    </row>
    <row r="12981" spans="1:9" x14ac:dyDescent="0.3">
      <c r="A12981">
        <v>3099</v>
      </c>
      <c r="B12981">
        <v>395</v>
      </c>
      <c r="C12981">
        <v>63</v>
      </c>
      <c r="D12981">
        <v>2</v>
      </c>
      <c r="E12981" s="1">
        <v>45547.289490740739</v>
      </c>
      <c r="F12981" s="1">
        <v>45550.289490740739</v>
      </c>
      <c r="G12981" t="s">
        <v>35</v>
      </c>
      <c r="H12981">
        <v>54982</v>
      </c>
      <c r="I12981">
        <v>109964</v>
      </c>
    </row>
    <row r="12982" spans="1:9" x14ac:dyDescent="0.3">
      <c r="A12982">
        <v>14468</v>
      </c>
      <c r="B12982">
        <v>397</v>
      </c>
      <c r="C12982">
        <v>1</v>
      </c>
      <c r="D12982">
        <v>3</v>
      </c>
      <c r="E12982" s="1">
        <v>45547.296076388891</v>
      </c>
      <c r="F12982" s="1">
        <v>45549.296076388891</v>
      </c>
      <c r="G12982" t="s">
        <v>35</v>
      </c>
      <c r="H12982">
        <v>52234</v>
      </c>
      <c r="I12982">
        <v>156702</v>
      </c>
    </row>
    <row r="12983" spans="1:9" x14ac:dyDescent="0.3">
      <c r="A12983">
        <v>13000</v>
      </c>
      <c r="B12983">
        <v>56</v>
      </c>
      <c r="C12983">
        <v>70</v>
      </c>
      <c r="D12983">
        <v>4</v>
      </c>
      <c r="E12983" s="1">
        <v>45547.322881944441</v>
      </c>
      <c r="F12983" s="1"/>
      <c r="G12983" t="s">
        <v>36</v>
      </c>
      <c r="H12983">
        <v>678</v>
      </c>
      <c r="I12983">
        <v>2712</v>
      </c>
    </row>
    <row r="12984" spans="1:9" x14ac:dyDescent="0.3">
      <c r="A12984">
        <v>11190</v>
      </c>
      <c r="B12984">
        <v>10</v>
      </c>
      <c r="C12984">
        <v>42</v>
      </c>
      <c r="D12984">
        <v>4</v>
      </c>
      <c r="E12984" s="1">
        <v>45547.357233796298</v>
      </c>
      <c r="F12984" s="1">
        <v>45551.357233796298</v>
      </c>
      <c r="G12984" t="s">
        <v>35</v>
      </c>
      <c r="H12984">
        <v>12909</v>
      </c>
      <c r="I12984">
        <v>51636</v>
      </c>
    </row>
    <row r="12985" spans="1:9" x14ac:dyDescent="0.3">
      <c r="A12985">
        <v>5090</v>
      </c>
      <c r="B12985">
        <v>61</v>
      </c>
      <c r="C12985">
        <v>73</v>
      </c>
      <c r="D12985">
        <v>3</v>
      </c>
      <c r="E12985" s="1">
        <v>45547.390925925924</v>
      </c>
      <c r="F12985" s="1"/>
      <c r="G12985" t="s">
        <v>36</v>
      </c>
      <c r="H12985">
        <v>61401</v>
      </c>
      <c r="I12985">
        <v>184203</v>
      </c>
    </row>
    <row r="12986" spans="1:9" x14ac:dyDescent="0.3">
      <c r="A12986">
        <v>11677</v>
      </c>
      <c r="B12986">
        <v>148</v>
      </c>
      <c r="C12986">
        <v>36</v>
      </c>
      <c r="D12986">
        <v>4</v>
      </c>
      <c r="E12986" s="1">
        <v>45547.395671296297</v>
      </c>
      <c r="F12986" s="1">
        <v>45554.395671296297</v>
      </c>
      <c r="G12986" t="s">
        <v>35</v>
      </c>
      <c r="H12986">
        <v>1036</v>
      </c>
      <c r="I12986">
        <v>4144</v>
      </c>
    </row>
    <row r="12987" spans="1:9" x14ac:dyDescent="0.3">
      <c r="A12987">
        <v>4457</v>
      </c>
      <c r="B12987">
        <v>129</v>
      </c>
      <c r="C12987">
        <v>45</v>
      </c>
      <c r="D12987">
        <v>1</v>
      </c>
      <c r="E12987" s="1">
        <v>45547.424629629626</v>
      </c>
      <c r="F12987" s="1"/>
      <c r="G12987" t="s">
        <v>36</v>
      </c>
      <c r="H12987">
        <v>967</v>
      </c>
      <c r="I12987">
        <v>967</v>
      </c>
    </row>
    <row r="12988" spans="1:9" x14ac:dyDescent="0.3">
      <c r="A12988">
        <v>12403</v>
      </c>
      <c r="B12988">
        <v>414</v>
      </c>
      <c r="C12988">
        <v>44</v>
      </c>
      <c r="D12988">
        <v>1</v>
      </c>
      <c r="E12988" s="1">
        <v>45547.426747685182</v>
      </c>
      <c r="F12988" s="1">
        <v>45552.426747685182</v>
      </c>
      <c r="G12988" t="s">
        <v>35</v>
      </c>
      <c r="H12988">
        <v>60052</v>
      </c>
      <c r="I12988">
        <v>60052</v>
      </c>
    </row>
    <row r="12989" spans="1:9" x14ac:dyDescent="0.3">
      <c r="A12989">
        <v>11924</v>
      </c>
      <c r="B12989">
        <v>196</v>
      </c>
      <c r="C12989">
        <v>50</v>
      </c>
      <c r="D12989">
        <v>1</v>
      </c>
      <c r="E12989" s="1">
        <v>45547.498113425929</v>
      </c>
      <c r="F12989" s="1">
        <v>45552.498113425929</v>
      </c>
      <c r="G12989" t="s">
        <v>35</v>
      </c>
      <c r="H12989">
        <v>56317</v>
      </c>
      <c r="I12989">
        <v>56317</v>
      </c>
    </row>
    <row r="12990" spans="1:9" x14ac:dyDescent="0.3">
      <c r="A12990">
        <v>15154</v>
      </c>
      <c r="B12990">
        <v>272</v>
      </c>
      <c r="C12990">
        <v>79</v>
      </c>
      <c r="D12990">
        <v>5</v>
      </c>
      <c r="E12990" s="1">
        <v>45547.502951388888</v>
      </c>
      <c r="F12990" s="1">
        <v>45553.502951388888</v>
      </c>
      <c r="G12990" t="s">
        <v>35</v>
      </c>
      <c r="H12990">
        <v>27272</v>
      </c>
      <c r="I12990">
        <v>136360</v>
      </c>
    </row>
    <row r="12991" spans="1:9" x14ac:dyDescent="0.3">
      <c r="A12991">
        <v>2215</v>
      </c>
      <c r="B12991">
        <v>346</v>
      </c>
      <c r="C12991">
        <v>37</v>
      </c>
      <c r="D12991">
        <v>2</v>
      </c>
      <c r="E12991" s="1">
        <v>45547.512789351851</v>
      </c>
      <c r="F12991" s="1">
        <v>45552.512789351851</v>
      </c>
      <c r="G12991" t="s">
        <v>35</v>
      </c>
      <c r="H12991">
        <v>515</v>
      </c>
      <c r="I12991">
        <v>1030</v>
      </c>
    </row>
    <row r="12992" spans="1:9" x14ac:dyDescent="0.3">
      <c r="A12992">
        <v>8313</v>
      </c>
      <c r="B12992">
        <v>337</v>
      </c>
      <c r="C12992">
        <v>19</v>
      </c>
      <c r="D12992">
        <v>5</v>
      </c>
      <c r="E12992" s="1">
        <v>45547.532743055555</v>
      </c>
      <c r="F12992" s="1">
        <v>45549.532743055555</v>
      </c>
      <c r="G12992" t="s">
        <v>35</v>
      </c>
      <c r="H12992">
        <v>19429</v>
      </c>
      <c r="I12992">
        <v>97145</v>
      </c>
    </row>
    <row r="12993" spans="1:9" x14ac:dyDescent="0.3">
      <c r="A12993">
        <v>8788</v>
      </c>
      <c r="B12993">
        <v>24</v>
      </c>
      <c r="C12993">
        <v>64</v>
      </c>
      <c r="D12993">
        <v>2</v>
      </c>
      <c r="E12993" s="1">
        <v>45547.546261574076</v>
      </c>
      <c r="F12993" s="1">
        <v>45553.546261574076</v>
      </c>
      <c r="G12993" t="s">
        <v>35</v>
      </c>
      <c r="H12993">
        <v>581</v>
      </c>
      <c r="I12993">
        <v>1162</v>
      </c>
    </row>
    <row r="12994" spans="1:9" x14ac:dyDescent="0.3">
      <c r="A12994">
        <v>9819</v>
      </c>
      <c r="B12994">
        <v>266</v>
      </c>
      <c r="C12994">
        <v>16</v>
      </c>
      <c r="D12994">
        <v>4</v>
      </c>
      <c r="E12994" s="1">
        <v>45547.557870370372</v>
      </c>
      <c r="F12994" s="1"/>
      <c r="G12994" t="s">
        <v>36</v>
      </c>
      <c r="H12994">
        <v>30609</v>
      </c>
      <c r="I12994">
        <v>122436</v>
      </c>
    </row>
    <row r="12995" spans="1:9" x14ac:dyDescent="0.3">
      <c r="A12995">
        <v>657</v>
      </c>
      <c r="B12995">
        <v>65</v>
      </c>
      <c r="C12995">
        <v>19</v>
      </c>
      <c r="D12995">
        <v>5</v>
      </c>
      <c r="E12995" s="1">
        <v>45547.592164351852</v>
      </c>
      <c r="F12995" s="1"/>
      <c r="G12995" t="s">
        <v>36</v>
      </c>
      <c r="H12995">
        <v>19429</v>
      </c>
      <c r="I12995">
        <v>97145</v>
      </c>
    </row>
    <row r="12996" spans="1:9" x14ac:dyDescent="0.3">
      <c r="A12996">
        <v>13880</v>
      </c>
      <c r="B12996">
        <v>215</v>
      </c>
      <c r="C12996">
        <v>80</v>
      </c>
      <c r="D12996">
        <v>1</v>
      </c>
      <c r="E12996" s="1">
        <v>45547.602685185186</v>
      </c>
      <c r="F12996" s="1">
        <v>45553.602685185186</v>
      </c>
      <c r="G12996" t="s">
        <v>35</v>
      </c>
      <c r="H12996">
        <v>1131</v>
      </c>
      <c r="I12996">
        <v>1131</v>
      </c>
    </row>
    <row r="12997" spans="1:9" x14ac:dyDescent="0.3">
      <c r="A12997">
        <v>5212</v>
      </c>
      <c r="B12997">
        <v>326</v>
      </c>
      <c r="C12997">
        <v>48</v>
      </c>
      <c r="D12997">
        <v>4</v>
      </c>
      <c r="E12997" s="1">
        <v>45547.621574074074</v>
      </c>
      <c r="F12997" s="1">
        <v>45549.621574074074</v>
      </c>
      <c r="G12997" t="s">
        <v>35</v>
      </c>
      <c r="H12997">
        <v>87490</v>
      </c>
      <c r="I12997">
        <v>349960</v>
      </c>
    </row>
    <row r="12998" spans="1:9" x14ac:dyDescent="0.3">
      <c r="A12998">
        <v>11143</v>
      </c>
      <c r="B12998">
        <v>253</v>
      </c>
      <c r="C12998">
        <v>40</v>
      </c>
      <c r="D12998">
        <v>3</v>
      </c>
      <c r="E12998" s="1">
        <v>45547.629548611112</v>
      </c>
      <c r="F12998" s="1">
        <v>45553.629548611112</v>
      </c>
      <c r="G12998" t="s">
        <v>35</v>
      </c>
      <c r="H12998">
        <v>15797</v>
      </c>
      <c r="I12998">
        <v>47391</v>
      </c>
    </row>
    <row r="12999" spans="1:9" x14ac:dyDescent="0.3">
      <c r="A12999">
        <v>14550</v>
      </c>
      <c r="B12999">
        <v>401</v>
      </c>
      <c r="C12999">
        <v>44</v>
      </c>
      <c r="D12999">
        <v>3</v>
      </c>
      <c r="E12999" s="1">
        <v>45547.668692129628</v>
      </c>
      <c r="F12999" s="1"/>
      <c r="G12999" t="s">
        <v>36</v>
      </c>
      <c r="H12999">
        <v>60052</v>
      </c>
      <c r="I12999">
        <v>180156</v>
      </c>
    </row>
    <row r="13000" spans="1:9" x14ac:dyDescent="0.3">
      <c r="A13000">
        <v>2262</v>
      </c>
      <c r="B13000">
        <v>404</v>
      </c>
      <c r="C13000">
        <v>62</v>
      </c>
      <c r="D13000">
        <v>5</v>
      </c>
      <c r="E13000" s="1">
        <v>45547.718842592592</v>
      </c>
      <c r="F13000" s="1">
        <v>45553.718842592592</v>
      </c>
      <c r="G13000" t="s">
        <v>35</v>
      </c>
      <c r="H13000">
        <v>27332</v>
      </c>
      <c r="I13000">
        <v>136660</v>
      </c>
    </row>
    <row r="13001" spans="1:9" x14ac:dyDescent="0.3">
      <c r="A13001">
        <v>8260</v>
      </c>
      <c r="B13001">
        <v>97</v>
      </c>
      <c r="C13001">
        <v>63</v>
      </c>
      <c r="D13001">
        <v>1</v>
      </c>
      <c r="E13001" s="1">
        <v>45547.720219907409</v>
      </c>
      <c r="F13001" s="1"/>
      <c r="G13001" t="s">
        <v>36</v>
      </c>
      <c r="H13001">
        <v>54982</v>
      </c>
      <c r="I13001">
        <v>54982</v>
      </c>
    </row>
    <row r="13002" spans="1:9" x14ac:dyDescent="0.3">
      <c r="A13002">
        <v>4183</v>
      </c>
      <c r="B13002">
        <v>154</v>
      </c>
      <c r="C13002">
        <v>18</v>
      </c>
      <c r="D13002">
        <v>1</v>
      </c>
      <c r="E13002" s="1">
        <v>45547.725115740737</v>
      </c>
      <c r="F13002" s="1">
        <v>45549.725115740737</v>
      </c>
      <c r="G13002" t="s">
        <v>35</v>
      </c>
      <c r="H13002">
        <v>60481</v>
      </c>
      <c r="I13002">
        <v>60481</v>
      </c>
    </row>
    <row r="13003" spans="1:9" x14ac:dyDescent="0.3">
      <c r="A13003">
        <v>15347</v>
      </c>
      <c r="B13003">
        <v>434</v>
      </c>
      <c r="C13003">
        <v>28</v>
      </c>
      <c r="D13003">
        <v>2</v>
      </c>
      <c r="E13003" s="1">
        <v>45547.761388888888</v>
      </c>
      <c r="F13003" s="1">
        <v>45553.761388888888</v>
      </c>
      <c r="G13003" t="s">
        <v>35</v>
      </c>
      <c r="H13003">
        <v>43832</v>
      </c>
      <c r="I13003">
        <v>87664</v>
      </c>
    </row>
    <row r="13004" spans="1:9" x14ac:dyDescent="0.3">
      <c r="A13004">
        <v>12114</v>
      </c>
      <c r="B13004">
        <v>344</v>
      </c>
      <c r="C13004">
        <v>52</v>
      </c>
      <c r="D13004">
        <v>2</v>
      </c>
      <c r="E13004" s="1">
        <v>45547.779409722221</v>
      </c>
      <c r="F13004" s="1"/>
      <c r="G13004" t="s">
        <v>36</v>
      </c>
      <c r="H13004">
        <v>84424</v>
      </c>
      <c r="I13004">
        <v>168848</v>
      </c>
    </row>
    <row r="13005" spans="1:9" x14ac:dyDescent="0.3">
      <c r="A13005">
        <v>14776</v>
      </c>
      <c r="B13005">
        <v>287</v>
      </c>
      <c r="C13005">
        <v>13</v>
      </c>
      <c r="D13005">
        <v>3</v>
      </c>
      <c r="E13005" s="1">
        <v>45547.805671296293</v>
      </c>
      <c r="F13005" s="1">
        <v>45550.805671296293</v>
      </c>
      <c r="G13005" t="s">
        <v>35</v>
      </c>
      <c r="H13005">
        <v>69765</v>
      </c>
      <c r="I13005">
        <v>209295</v>
      </c>
    </row>
    <row r="13006" spans="1:9" x14ac:dyDescent="0.3">
      <c r="A13006">
        <v>13453</v>
      </c>
      <c r="B13006">
        <v>390</v>
      </c>
      <c r="C13006">
        <v>48</v>
      </c>
      <c r="D13006">
        <v>2</v>
      </c>
      <c r="E13006" s="1">
        <v>45547.806203703702</v>
      </c>
      <c r="F13006" s="1"/>
      <c r="G13006" t="s">
        <v>36</v>
      </c>
      <c r="H13006">
        <v>87490</v>
      </c>
      <c r="I13006">
        <v>174980</v>
      </c>
    </row>
    <row r="13007" spans="1:9" x14ac:dyDescent="0.3">
      <c r="A13007">
        <v>10558</v>
      </c>
      <c r="B13007">
        <v>374</v>
      </c>
      <c r="C13007">
        <v>41</v>
      </c>
      <c r="D13007">
        <v>5</v>
      </c>
      <c r="E13007" s="1">
        <v>45547.813622685186</v>
      </c>
      <c r="F13007" s="1">
        <v>45552.813622685186</v>
      </c>
      <c r="G13007" t="s">
        <v>35</v>
      </c>
      <c r="H13007">
        <v>86244</v>
      </c>
      <c r="I13007">
        <v>431220</v>
      </c>
    </row>
    <row r="13008" spans="1:9" x14ac:dyDescent="0.3">
      <c r="A13008">
        <v>952</v>
      </c>
      <c r="B13008">
        <v>360</v>
      </c>
      <c r="C13008">
        <v>66</v>
      </c>
      <c r="D13008">
        <v>1</v>
      </c>
      <c r="E13008" s="1">
        <v>45547.825891203705</v>
      </c>
      <c r="F13008" s="1">
        <v>45549.825891203705</v>
      </c>
      <c r="G13008" t="s">
        <v>35</v>
      </c>
      <c r="H13008">
        <v>29489</v>
      </c>
      <c r="I13008">
        <v>29489</v>
      </c>
    </row>
    <row r="13009" spans="1:9" x14ac:dyDescent="0.3">
      <c r="A13009">
        <v>13088</v>
      </c>
      <c r="B13009">
        <v>160</v>
      </c>
      <c r="C13009">
        <v>7</v>
      </c>
      <c r="D13009">
        <v>2</v>
      </c>
      <c r="E13009" s="1">
        <v>45547.843391203707</v>
      </c>
      <c r="F13009" s="1">
        <v>45550.843391203707</v>
      </c>
      <c r="G13009" t="s">
        <v>35</v>
      </c>
      <c r="H13009">
        <v>51222</v>
      </c>
      <c r="I13009">
        <v>102444</v>
      </c>
    </row>
    <row r="13010" spans="1:9" x14ac:dyDescent="0.3">
      <c r="A13010">
        <v>13361</v>
      </c>
      <c r="B13010">
        <v>213</v>
      </c>
      <c r="C13010">
        <v>74</v>
      </c>
      <c r="D13010">
        <v>2</v>
      </c>
      <c r="E13010" s="1">
        <v>45547.853298611109</v>
      </c>
      <c r="F13010" s="1"/>
      <c r="G13010" t="s">
        <v>36</v>
      </c>
      <c r="H13010">
        <v>51791</v>
      </c>
      <c r="I13010">
        <v>103582</v>
      </c>
    </row>
    <row r="13011" spans="1:9" x14ac:dyDescent="0.3">
      <c r="A13011">
        <v>15211</v>
      </c>
      <c r="B13011">
        <v>356</v>
      </c>
      <c r="C13011">
        <v>77</v>
      </c>
      <c r="D13011">
        <v>4</v>
      </c>
      <c r="E13011" s="1">
        <v>45547.962442129632</v>
      </c>
      <c r="F13011" s="1"/>
      <c r="G13011" t="s">
        <v>36</v>
      </c>
      <c r="H13011">
        <v>780</v>
      </c>
      <c r="I13011">
        <v>3120</v>
      </c>
    </row>
    <row r="13012" spans="1:9" x14ac:dyDescent="0.3">
      <c r="A13012">
        <v>7157</v>
      </c>
      <c r="B13012">
        <v>457</v>
      </c>
      <c r="C13012">
        <v>30</v>
      </c>
      <c r="D13012">
        <v>3</v>
      </c>
      <c r="E13012" s="1">
        <v>45547.971053240741</v>
      </c>
      <c r="F13012" s="1">
        <v>45550.971053240741</v>
      </c>
      <c r="G13012" t="s">
        <v>35</v>
      </c>
      <c r="H13012">
        <v>14413</v>
      </c>
      <c r="I13012">
        <v>43239</v>
      </c>
    </row>
    <row r="13013" spans="1:9" x14ac:dyDescent="0.3">
      <c r="A13013">
        <v>1812</v>
      </c>
      <c r="B13013">
        <v>285</v>
      </c>
      <c r="C13013">
        <v>33</v>
      </c>
      <c r="D13013">
        <v>5</v>
      </c>
      <c r="E13013" s="1">
        <v>45547.984467592592</v>
      </c>
      <c r="F13013" s="1">
        <v>45550.984467592592</v>
      </c>
      <c r="G13013" t="s">
        <v>35</v>
      </c>
      <c r="H13013">
        <v>69313</v>
      </c>
      <c r="I13013">
        <v>346565</v>
      </c>
    </row>
    <row r="13014" spans="1:9" x14ac:dyDescent="0.3">
      <c r="A13014">
        <v>10552</v>
      </c>
      <c r="B13014">
        <v>426</v>
      </c>
      <c r="C13014">
        <v>53</v>
      </c>
      <c r="D13014">
        <v>4</v>
      </c>
      <c r="E13014" s="1">
        <v>45548.009837962964</v>
      </c>
      <c r="F13014" s="1"/>
      <c r="G13014" t="s">
        <v>36</v>
      </c>
      <c r="H13014">
        <v>84821</v>
      </c>
      <c r="I13014">
        <v>339284</v>
      </c>
    </row>
    <row r="13015" spans="1:9" x14ac:dyDescent="0.3">
      <c r="A13015">
        <v>11726</v>
      </c>
      <c r="B13015">
        <v>53</v>
      </c>
      <c r="C13015">
        <v>50</v>
      </c>
      <c r="D13015">
        <v>1</v>
      </c>
      <c r="E13015" s="1">
        <v>45548.048564814817</v>
      </c>
      <c r="F13015" s="1"/>
      <c r="G13015" t="s">
        <v>36</v>
      </c>
      <c r="H13015">
        <v>56317</v>
      </c>
      <c r="I13015">
        <v>56317</v>
      </c>
    </row>
    <row r="13016" spans="1:9" x14ac:dyDescent="0.3">
      <c r="A13016">
        <v>6028</v>
      </c>
      <c r="B13016">
        <v>159</v>
      </c>
      <c r="C13016">
        <v>35</v>
      </c>
      <c r="D13016">
        <v>1</v>
      </c>
      <c r="E13016" s="1">
        <v>45548.051018518519</v>
      </c>
      <c r="F13016" s="1"/>
      <c r="G13016" t="s">
        <v>36</v>
      </c>
      <c r="H13016">
        <v>43239</v>
      </c>
      <c r="I13016">
        <v>43239</v>
      </c>
    </row>
    <row r="13017" spans="1:9" x14ac:dyDescent="0.3">
      <c r="A13017">
        <v>209</v>
      </c>
      <c r="B13017">
        <v>231</v>
      </c>
      <c r="C13017">
        <v>45</v>
      </c>
      <c r="D13017">
        <v>5</v>
      </c>
      <c r="E13017" s="1">
        <v>45548.055925925924</v>
      </c>
      <c r="F13017" s="1">
        <v>45552.055925925924</v>
      </c>
      <c r="G13017" t="s">
        <v>35</v>
      </c>
      <c r="H13017">
        <v>967</v>
      </c>
      <c r="I13017">
        <v>4835</v>
      </c>
    </row>
    <row r="13018" spans="1:9" x14ac:dyDescent="0.3">
      <c r="A13018">
        <v>11872</v>
      </c>
      <c r="B13018">
        <v>157</v>
      </c>
      <c r="C13018">
        <v>19</v>
      </c>
      <c r="D13018">
        <v>1</v>
      </c>
      <c r="E13018" s="1">
        <v>45548.069594907407</v>
      </c>
      <c r="F13018" s="1"/>
      <c r="G13018" t="s">
        <v>36</v>
      </c>
      <c r="H13018">
        <v>19429</v>
      </c>
      <c r="I13018">
        <v>19429</v>
      </c>
    </row>
    <row r="13019" spans="1:9" x14ac:dyDescent="0.3">
      <c r="A13019">
        <v>1960</v>
      </c>
      <c r="B13019">
        <v>318</v>
      </c>
      <c r="C13019">
        <v>80</v>
      </c>
      <c r="D13019">
        <v>5</v>
      </c>
      <c r="E13019" s="1">
        <v>45548.077615740738</v>
      </c>
      <c r="F13019" s="1">
        <v>45555.077615740738</v>
      </c>
      <c r="G13019" t="s">
        <v>35</v>
      </c>
      <c r="H13019">
        <v>1131</v>
      </c>
      <c r="I13019">
        <v>5655</v>
      </c>
    </row>
    <row r="13020" spans="1:9" x14ac:dyDescent="0.3">
      <c r="A13020">
        <v>13027</v>
      </c>
      <c r="B13020">
        <v>453</v>
      </c>
      <c r="C13020">
        <v>31</v>
      </c>
      <c r="D13020">
        <v>2</v>
      </c>
      <c r="E13020" s="1">
        <v>45548.083460648151</v>
      </c>
      <c r="F13020" s="1">
        <v>45553.083460648151</v>
      </c>
      <c r="G13020" t="s">
        <v>35</v>
      </c>
      <c r="H13020">
        <v>27492</v>
      </c>
      <c r="I13020">
        <v>54984</v>
      </c>
    </row>
    <row r="13021" spans="1:9" x14ac:dyDescent="0.3">
      <c r="A13021">
        <v>1357</v>
      </c>
      <c r="B13021">
        <v>49</v>
      </c>
      <c r="C13021">
        <v>47</v>
      </c>
      <c r="D13021">
        <v>4</v>
      </c>
      <c r="E13021" s="1">
        <v>45548.086550925924</v>
      </c>
      <c r="F13021" s="1">
        <v>45550.086550925924</v>
      </c>
      <c r="G13021" t="s">
        <v>35</v>
      </c>
      <c r="H13021">
        <v>10308</v>
      </c>
      <c r="I13021">
        <v>41232</v>
      </c>
    </row>
    <row r="13022" spans="1:9" x14ac:dyDescent="0.3">
      <c r="A13022">
        <v>13787</v>
      </c>
      <c r="B13022">
        <v>423</v>
      </c>
      <c r="C13022">
        <v>19</v>
      </c>
      <c r="D13022">
        <v>3</v>
      </c>
      <c r="E13022" s="1">
        <v>45548.122002314813</v>
      </c>
      <c r="F13022" s="1">
        <v>45551.122002314813</v>
      </c>
      <c r="G13022" t="s">
        <v>35</v>
      </c>
      <c r="H13022">
        <v>19429</v>
      </c>
      <c r="I13022">
        <v>58287</v>
      </c>
    </row>
    <row r="13023" spans="1:9" x14ac:dyDescent="0.3">
      <c r="A13023">
        <v>5293</v>
      </c>
      <c r="B13023">
        <v>420</v>
      </c>
      <c r="C13023">
        <v>28</v>
      </c>
      <c r="D13023">
        <v>3</v>
      </c>
      <c r="E13023" s="1">
        <v>45548.131724537037</v>
      </c>
      <c r="F13023" s="1"/>
      <c r="G13023" t="s">
        <v>36</v>
      </c>
      <c r="H13023">
        <v>43832</v>
      </c>
      <c r="I13023">
        <v>131496</v>
      </c>
    </row>
    <row r="13024" spans="1:9" x14ac:dyDescent="0.3">
      <c r="A13024">
        <v>344</v>
      </c>
      <c r="B13024">
        <v>446</v>
      </c>
      <c r="C13024">
        <v>30</v>
      </c>
      <c r="D13024">
        <v>1</v>
      </c>
      <c r="E13024" s="1">
        <v>45548.139386574076</v>
      </c>
      <c r="F13024" s="1">
        <v>45551.139386574076</v>
      </c>
      <c r="G13024" t="s">
        <v>35</v>
      </c>
      <c r="H13024">
        <v>14413</v>
      </c>
      <c r="I13024">
        <v>14413</v>
      </c>
    </row>
    <row r="13025" spans="1:9" x14ac:dyDescent="0.3">
      <c r="A13025">
        <v>12768</v>
      </c>
      <c r="B13025">
        <v>378</v>
      </c>
      <c r="C13025">
        <v>61</v>
      </c>
      <c r="D13025">
        <v>2</v>
      </c>
      <c r="E13025" s="1">
        <v>45548.169537037036</v>
      </c>
      <c r="F13025" s="1"/>
      <c r="G13025" t="s">
        <v>36</v>
      </c>
      <c r="H13025">
        <v>27046</v>
      </c>
      <c r="I13025">
        <v>54092</v>
      </c>
    </row>
    <row r="13026" spans="1:9" x14ac:dyDescent="0.3">
      <c r="A13026">
        <v>2899</v>
      </c>
      <c r="B13026">
        <v>270</v>
      </c>
      <c r="C13026">
        <v>19</v>
      </c>
      <c r="D13026">
        <v>1</v>
      </c>
      <c r="E13026" s="1">
        <v>45548.189722222225</v>
      </c>
      <c r="F13026" s="1">
        <v>45552.189722222225</v>
      </c>
      <c r="G13026" t="s">
        <v>35</v>
      </c>
      <c r="H13026">
        <v>19429</v>
      </c>
      <c r="I13026">
        <v>19429</v>
      </c>
    </row>
    <row r="13027" spans="1:9" x14ac:dyDescent="0.3">
      <c r="A13027">
        <v>4770</v>
      </c>
      <c r="B13027">
        <v>444</v>
      </c>
      <c r="C13027">
        <v>37</v>
      </c>
      <c r="D13027">
        <v>4</v>
      </c>
      <c r="E13027" s="1">
        <v>45548.198518518519</v>
      </c>
      <c r="F13027" s="1">
        <v>45551.198518518519</v>
      </c>
      <c r="G13027" t="s">
        <v>35</v>
      </c>
      <c r="H13027">
        <v>515</v>
      </c>
      <c r="I13027">
        <v>2060</v>
      </c>
    </row>
    <row r="13028" spans="1:9" x14ac:dyDescent="0.3">
      <c r="A13028">
        <v>1741</v>
      </c>
      <c r="B13028">
        <v>326</v>
      </c>
      <c r="C13028">
        <v>40</v>
      </c>
      <c r="D13028">
        <v>3</v>
      </c>
      <c r="E13028" s="1">
        <v>45548.202349537038</v>
      </c>
      <c r="F13028" s="1">
        <v>45553.202349537038</v>
      </c>
      <c r="G13028" t="s">
        <v>35</v>
      </c>
      <c r="H13028">
        <v>15797</v>
      </c>
      <c r="I13028">
        <v>47391</v>
      </c>
    </row>
    <row r="13029" spans="1:9" x14ac:dyDescent="0.3">
      <c r="A13029">
        <v>9460</v>
      </c>
      <c r="B13029">
        <v>328</v>
      </c>
      <c r="C13029">
        <v>44</v>
      </c>
      <c r="D13029">
        <v>1</v>
      </c>
      <c r="E13029" s="1">
        <v>45548.225601851853</v>
      </c>
      <c r="F13029" s="1">
        <v>45553.225601851853</v>
      </c>
      <c r="G13029" t="s">
        <v>35</v>
      </c>
      <c r="H13029">
        <v>60052</v>
      </c>
      <c r="I13029">
        <v>60052</v>
      </c>
    </row>
    <row r="13030" spans="1:9" x14ac:dyDescent="0.3">
      <c r="A13030">
        <v>10486</v>
      </c>
      <c r="B13030">
        <v>161</v>
      </c>
      <c r="C13030">
        <v>72</v>
      </c>
      <c r="D13030">
        <v>1</v>
      </c>
      <c r="E13030" s="1">
        <v>45548.271724537037</v>
      </c>
      <c r="F13030" s="1">
        <v>45552.271724537037</v>
      </c>
      <c r="G13030" t="s">
        <v>35</v>
      </c>
      <c r="H13030">
        <v>60157</v>
      </c>
      <c r="I13030">
        <v>60157</v>
      </c>
    </row>
    <row r="13031" spans="1:9" x14ac:dyDescent="0.3">
      <c r="A13031">
        <v>14771</v>
      </c>
      <c r="B13031">
        <v>455</v>
      </c>
      <c r="C13031">
        <v>78</v>
      </c>
      <c r="D13031">
        <v>1</v>
      </c>
      <c r="E13031" s="1">
        <v>45548.2815162037</v>
      </c>
      <c r="F13031" s="1">
        <v>45554.2815162037</v>
      </c>
      <c r="G13031" t="s">
        <v>35</v>
      </c>
      <c r="H13031">
        <v>32241</v>
      </c>
      <c r="I13031">
        <v>32241</v>
      </c>
    </row>
    <row r="13032" spans="1:9" x14ac:dyDescent="0.3">
      <c r="A13032">
        <v>3026</v>
      </c>
      <c r="B13032">
        <v>461</v>
      </c>
      <c r="C13032">
        <v>42</v>
      </c>
      <c r="D13032">
        <v>2</v>
      </c>
      <c r="E13032" s="1">
        <v>45548.303657407407</v>
      </c>
      <c r="F13032" s="1"/>
      <c r="G13032" t="s">
        <v>36</v>
      </c>
      <c r="H13032">
        <v>12909</v>
      </c>
      <c r="I13032">
        <v>25818</v>
      </c>
    </row>
    <row r="13033" spans="1:9" x14ac:dyDescent="0.3">
      <c r="A13033">
        <v>2243</v>
      </c>
      <c r="B13033">
        <v>374</v>
      </c>
      <c r="C13033">
        <v>14</v>
      </c>
      <c r="D13033">
        <v>1</v>
      </c>
      <c r="E13033" s="1">
        <v>45548.32234953704</v>
      </c>
      <c r="F13033" s="1">
        <v>45553.32234953704</v>
      </c>
      <c r="G13033" t="s">
        <v>35</v>
      </c>
      <c r="H13033">
        <v>38140</v>
      </c>
      <c r="I13033">
        <v>38140</v>
      </c>
    </row>
    <row r="13034" spans="1:9" x14ac:dyDescent="0.3">
      <c r="A13034">
        <v>2832</v>
      </c>
      <c r="B13034">
        <v>61</v>
      </c>
      <c r="C13034">
        <v>42</v>
      </c>
      <c r="D13034">
        <v>3</v>
      </c>
      <c r="E13034" s="1">
        <v>45548.325439814813</v>
      </c>
      <c r="F13034" s="1">
        <v>45551.325439814813</v>
      </c>
      <c r="G13034" t="s">
        <v>35</v>
      </c>
      <c r="H13034">
        <v>12909</v>
      </c>
      <c r="I13034">
        <v>38727</v>
      </c>
    </row>
    <row r="13035" spans="1:9" x14ac:dyDescent="0.3">
      <c r="A13035">
        <v>3943</v>
      </c>
      <c r="B13035">
        <v>156</v>
      </c>
      <c r="C13035">
        <v>37</v>
      </c>
      <c r="D13035">
        <v>2</v>
      </c>
      <c r="E13035" s="1">
        <v>45548.33697916667</v>
      </c>
      <c r="F13035" s="1">
        <v>45553.33697916667</v>
      </c>
      <c r="G13035" t="s">
        <v>35</v>
      </c>
      <c r="H13035">
        <v>515</v>
      </c>
      <c r="I13035">
        <v>1030</v>
      </c>
    </row>
    <row r="13036" spans="1:9" x14ac:dyDescent="0.3">
      <c r="A13036">
        <v>9995</v>
      </c>
      <c r="B13036">
        <v>434</v>
      </c>
      <c r="C13036">
        <v>10</v>
      </c>
      <c r="D13036">
        <v>4</v>
      </c>
      <c r="E13036" s="1">
        <v>45548.34615740741</v>
      </c>
      <c r="F13036" s="1">
        <v>45550.34615740741</v>
      </c>
      <c r="G13036" t="s">
        <v>35</v>
      </c>
      <c r="H13036">
        <v>13946</v>
      </c>
      <c r="I13036">
        <v>55784</v>
      </c>
    </row>
    <row r="13037" spans="1:9" x14ac:dyDescent="0.3">
      <c r="A13037">
        <v>12673</v>
      </c>
      <c r="B13037">
        <v>384</v>
      </c>
      <c r="C13037">
        <v>45</v>
      </c>
      <c r="D13037">
        <v>3</v>
      </c>
      <c r="E13037" s="1">
        <v>45548.354513888888</v>
      </c>
      <c r="F13037" s="1">
        <v>45555.354513888888</v>
      </c>
      <c r="G13037" t="s">
        <v>35</v>
      </c>
      <c r="H13037">
        <v>967</v>
      </c>
      <c r="I13037">
        <v>2901</v>
      </c>
    </row>
    <row r="13038" spans="1:9" x14ac:dyDescent="0.3">
      <c r="A13038">
        <v>2083</v>
      </c>
      <c r="B13038">
        <v>195</v>
      </c>
      <c r="C13038">
        <v>11</v>
      </c>
      <c r="D13038">
        <v>1</v>
      </c>
      <c r="E13038" s="1">
        <v>45548.360949074071</v>
      </c>
      <c r="F13038" s="1">
        <v>45552.360949074071</v>
      </c>
      <c r="G13038" t="s">
        <v>35</v>
      </c>
      <c r="H13038">
        <v>33753</v>
      </c>
      <c r="I13038">
        <v>33753</v>
      </c>
    </row>
    <row r="13039" spans="1:9" x14ac:dyDescent="0.3">
      <c r="A13039">
        <v>3209</v>
      </c>
      <c r="B13039">
        <v>195</v>
      </c>
      <c r="C13039">
        <v>69</v>
      </c>
      <c r="D13039">
        <v>5</v>
      </c>
      <c r="E13039" s="1">
        <v>45548.399699074071</v>
      </c>
      <c r="F13039" s="1">
        <v>45550.399699074071</v>
      </c>
      <c r="G13039" t="s">
        <v>35</v>
      </c>
      <c r="H13039">
        <v>26947</v>
      </c>
      <c r="I13039">
        <v>134735</v>
      </c>
    </row>
    <row r="13040" spans="1:9" x14ac:dyDescent="0.3">
      <c r="A13040">
        <v>13597</v>
      </c>
      <c r="B13040">
        <v>145</v>
      </c>
      <c r="C13040">
        <v>10</v>
      </c>
      <c r="D13040">
        <v>2</v>
      </c>
      <c r="E13040" s="1">
        <v>45548.407071759262</v>
      </c>
      <c r="F13040" s="1">
        <v>45555.407071759262</v>
      </c>
      <c r="G13040" t="s">
        <v>35</v>
      </c>
      <c r="H13040">
        <v>13946</v>
      </c>
      <c r="I13040">
        <v>27892</v>
      </c>
    </row>
    <row r="13041" spans="1:9" x14ac:dyDescent="0.3">
      <c r="A13041">
        <v>5812</v>
      </c>
      <c r="B13041">
        <v>15</v>
      </c>
      <c r="C13041">
        <v>69</v>
      </c>
      <c r="D13041">
        <v>4</v>
      </c>
      <c r="E13041" s="1">
        <v>45548.419305555559</v>
      </c>
      <c r="F13041" s="1">
        <v>45554.419305555559</v>
      </c>
      <c r="G13041" t="s">
        <v>35</v>
      </c>
      <c r="H13041">
        <v>26947</v>
      </c>
      <c r="I13041">
        <v>107788</v>
      </c>
    </row>
    <row r="13042" spans="1:9" x14ac:dyDescent="0.3">
      <c r="A13042">
        <v>1837</v>
      </c>
      <c r="B13042">
        <v>268</v>
      </c>
      <c r="C13042">
        <v>2</v>
      </c>
      <c r="D13042">
        <v>2</v>
      </c>
      <c r="E13042" s="1">
        <v>45548.434791666667</v>
      </c>
      <c r="F13042" s="1">
        <v>45552.434791666667</v>
      </c>
      <c r="G13042" t="s">
        <v>35</v>
      </c>
      <c r="H13042">
        <v>19838</v>
      </c>
      <c r="I13042">
        <v>39676</v>
      </c>
    </row>
    <row r="13043" spans="1:9" x14ac:dyDescent="0.3">
      <c r="A13043">
        <v>6405</v>
      </c>
      <c r="B13043">
        <v>125</v>
      </c>
      <c r="C13043">
        <v>31</v>
      </c>
      <c r="D13043">
        <v>5</v>
      </c>
      <c r="E13043" s="1">
        <v>45548.45820601852</v>
      </c>
      <c r="F13043" s="1">
        <v>45554.45820601852</v>
      </c>
      <c r="G13043" t="s">
        <v>35</v>
      </c>
      <c r="H13043">
        <v>27492</v>
      </c>
      <c r="I13043">
        <v>137460</v>
      </c>
    </row>
    <row r="13044" spans="1:9" x14ac:dyDescent="0.3">
      <c r="A13044">
        <v>3256</v>
      </c>
      <c r="B13044">
        <v>405</v>
      </c>
      <c r="C13044">
        <v>20</v>
      </c>
      <c r="D13044">
        <v>3</v>
      </c>
      <c r="E13044" s="1">
        <v>45548.46371527778</v>
      </c>
      <c r="F13044" s="1"/>
      <c r="G13044" t="s">
        <v>36</v>
      </c>
      <c r="H13044">
        <v>89975</v>
      </c>
      <c r="I13044">
        <v>269925</v>
      </c>
    </row>
    <row r="13045" spans="1:9" x14ac:dyDescent="0.3">
      <c r="A13045">
        <v>10096</v>
      </c>
      <c r="B13045">
        <v>297</v>
      </c>
      <c r="C13045">
        <v>32</v>
      </c>
      <c r="D13045">
        <v>2</v>
      </c>
      <c r="E13045" s="1">
        <v>45548.495428240742</v>
      </c>
      <c r="F13045" s="1">
        <v>45552.495428240742</v>
      </c>
      <c r="G13045" t="s">
        <v>35</v>
      </c>
      <c r="H13045">
        <v>28167</v>
      </c>
      <c r="I13045">
        <v>56334</v>
      </c>
    </row>
    <row r="13046" spans="1:9" x14ac:dyDescent="0.3">
      <c r="A13046">
        <v>500</v>
      </c>
      <c r="B13046">
        <v>4</v>
      </c>
      <c r="C13046">
        <v>26</v>
      </c>
      <c r="D13046">
        <v>2</v>
      </c>
      <c r="E13046" s="1">
        <v>45548.499490740738</v>
      </c>
      <c r="F13046" s="1">
        <v>45554.499490740738</v>
      </c>
      <c r="G13046" t="s">
        <v>35</v>
      </c>
      <c r="H13046">
        <v>1325</v>
      </c>
      <c r="I13046">
        <v>2650</v>
      </c>
    </row>
    <row r="13047" spans="1:9" x14ac:dyDescent="0.3">
      <c r="A13047">
        <v>13970</v>
      </c>
      <c r="B13047">
        <v>264</v>
      </c>
      <c r="C13047">
        <v>74</v>
      </c>
      <c r="D13047">
        <v>2</v>
      </c>
      <c r="E13047" s="1">
        <v>45548.517060185186</v>
      </c>
      <c r="F13047" s="1"/>
      <c r="G13047" t="s">
        <v>36</v>
      </c>
      <c r="H13047">
        <v>51791</v>
      </c>
      <c r="I13047">
        <v>103582</v>
      </c>
    </row>
    <row r="13048" spans="1:9" x14ac:dyDescent="0.3">
      <c r="A13048">
        <v>3731</v>
      </c>
      <c r="B13048">
        <v>71</v>
      </c>
      <c r="C13048">
        <v>32</v>
      </c>
      <c r="D13048">
        <v>2</v>
      </c>
      <c r="E13048" s="1">
        <v>45548.527638888889</v>
      </c>
      <c r="F13048" s="1">
        <v>45554.527638888889</v>
      </c>
      <c r="G13048" t="s">
        <v>35</v>
      </c>
      <c r="H13048">
        <v>28167</v>
      </c>
      <c r="I13048">
        <v>56334</v>
      </c>
    </row>
    <row r="13049" spans="1:9" x14ac:dyDescent="0.3">
      <c r="A13049">
        <v>13543</v>
      </c>
      <c r="B13049">
        <v>215</v>
      </c>
      <c r="C13049">
        <v>42</v>
      </c>
      <c r="D13049">
        <v>4</v>
      </c>
      <c r="E13049" s="1">
        <v>45548.544432870367</v>
      </c>
      <c r="F13049" s="1">
        <v>45551.544432870367</v>
      </c>
      <c r="G13049" t="s">
        <v>35</v>
      </c>
      <c r="H13049">
        <v>12909</v>
      </c>
      <c r="I13049">
        <v>51636</v>
      </c>
    </row>
    <row r="13050" spans="1:9" x14ac:dyDescent="0.3">
      <c r="A13050">
        <v>14880</v>
      </c>
      <c r="B13050">
        <v>226</v>
      </c>
      <c r="C13050">
        <v>63</v>
      </c>
      <c r="D13050">
        <v>4</v>
      </c>
      <c r="E13050" s="1">
        <v>45548.571550925924</v>
      </c>
      <c r="F13050" s="1">
        <v>45554.571550925924</v>
      </c>
      <c r="G13050" t="s">
        <v>35</v>
      </c>
      <c r="H13050">
        <v>54982</v>
      </c>
      <c r="I13050">
        <v>219928</v>
      </c>
    </row>
    <row r="13051" spans="1:9" x14ac:dyDescent="0.3">
      <c r="A13051">
        <v>9074</v>
      </c>
      <c r="B13051">
        <v>266</v>
      </c>
      <c r="C13051">
        <v>15</v>
      </c>
      <c r="D13051">
        <v>4</v>
      </c>
      <c r="E13051" s="1">
        <v>45548.582569444443</v>
      </c>
      <c r="F13051" s="1">
        <v>45550.582569444443</v>
      </c>
      <c r="G13051" t="s">
        <v>35</v>
      </c>
      <c r="H13051">
        <v>36465</v>
      </c>
      <c r="I13051">
        <v>145860</v>
      </c>
    </row>
    <row r="13052" spans="1:9" x14ac:dyDescent="0.3">
      <c r="A13052">
        <v>1698</v>
      </c>
      <c r="B13052">
        <v>43</v>
      </c>
      <c r="C13052">
        <v>17</v>
      </c>
      <c r="D13052">
        <v>2</v>
      </c>
      <c r="E13052" s="1">
        <v>45548.584039351852</v>
      </c>
      <c r="F13052" s="1"/>
      <c r="G13052" t="s">
        <v>36</v>
      </c>
      <c r="H13052">
        <v>40854</v>
      </c>
      <c r="I13052">
        <v>81708</v>
      </c>
    </row>
    <row r="13053" spans="1:9" x14ac:dyDescent="0.3">
      <c r="A13053">
        <v>107</v>
      </c>
      <c r="B13053">
        <v>394</v>
      </c>
      <c r="C13053">
        <v>36</v>
      </c>
      <c r="D13053">
        <v>5</v>
      </c>
      <c r="E13053" s="1">
        <v>45548.594675925924</v>
      </c>
      <c r="F13053" s="1">
        <v>45551.594675925924</v>
      </c>
      <c r="G13053" t="s">
        <v>35</v>
      </c>
      <c r="H13053">
        <v>1036</v>
      </c>
      <c r="I13053">
        <v>5180</v>
      </c>
    </row>
    <row r="13054" spans="1:9" x14ac:dyDescent="0.3">
      <c r="A13054">
        <v>8944</v>
      </c>
      <c r="B13054">
        <v>381</v>
      </c>
      <c r="C13054">
        <v>56</v>
      </c>
      <c r="D13054">
        <v>3</v>
      </c>
      <c r="E13054" s="1">
        <v>45548.59746527778</v>
      </c>
      <c r="F13054" s="1">
        <v>45550.59746527778</v>
      </c>
      <c r="G13054" t="s">
        <v>35</v>
      </c>
      <c r="H13054">
        <v>1269</v>
      </c>
      <c r="I13054">
        <v>3807</v>
      </c>
    </row>
    <row r="13055" spans="1:9" x14ac:dyDescent="0.3">
      <c r="A13055">
        <v>8793</v>
      </c>
      <c r="B13055">
        <v>243</v>
      </c>
      <c r="C13055">
        <v>2</v>
      </c>
      <c r="D13055">
        <v>3</v>
      </c>
      <c r="E13055" s="1">
        <v>45548.615949074076</v>
      </c>
      <c r="F13055" s="1">
        <v>45551.615949074076</v>
      </c>
      <c r="G13055" t="s">
        <v>35</v>
      </c>
      <c r="H13055">
        <v>19838</v>
      </c>
      <c r="I13055">
        <v>59514</v>
      </c>
    </row>
    <row r="13056" spans="1:9" x14ac:dyDescent="0.3">
      <c r="A13056">
        <v>10178</v>
      </c>
      <c r="B13056">
        <v>405</v>
      </c>
      <c r="C13056">
        <v>56</v>
      </c>
      <c r="D13056">
        <v>4</v>
      </c>
      <c r="E13056" s="1">
        <v>45548.699594907404</v>
      </c>
      <c r="F13056" s="1">
        <v>45555.699594907404</v>
      </c>
      <c r="G13056" t="s">
        <v>35</v>
      </c>
      <c r="H13056">
        <v>1269</v>
      </c>
      <c r="I13056">
        <v>5076</v>
      </c>
    </row>
    <row r="13057" spans="1:9" x14ac:dyDescent="0.3">
      <c r="A13057">
        <v>1378</v>
      </c>
      <c r="B13057">
        <v>18</v>
      </c>
      <c r="C13057">
        <v>37</v>
      </c>
      <c r="D13057">
        <v>1</v>
      </c>
      <c r="E13057" s="1">
        <v>45548.708784722221</v>
      </c>
      <c r="F13057" s="1"/>
      <c r="G13057" t="s">
        <v>36</v>
      </c>
      <c r="H13057">
        <v>515</v>
      </c>
      <c r="I13057">
        <v>515</v>
      </c>
    </row>
    <row r="13058" spans="1:9" x14ac:dyDescent="0.3">
      <c r="A13058">
        <v>6091</v>
      </c>
      <c r="B13058">
        <v>59</v>
      </c>
      <c r="C13058">
        <v>77</v>
      </c>
      <c r="D13058">
        <v>2</v>
      </c>
      <c r="E13058" s="1">
        <v>45548.710081018522</v>
      </c>
      <c r="F13058" s="1">
        <v>45554.710081018522</v>
      </c>
      <c r="G13058" t="s">
        <v>35</v>
      </c>
      <c r="H13058">
        <v>780</v>
      </c>
      <c r="I13058">
        <v>1560</v>
      </c>
    </row>
    <row r="13059" spans="1:9" x14ac:dyDescent="0.3">
      <c r="A13059">
        <v>14230</v>
      </c>
      <c r="B13059">
        <v>27</v>
      </c>
      <c r="C13059">
        <v>39</v>
      </c>
      <c r="D13059">
        <v>3</v>
      </c>
      <c r="E13059" s="1">
        <v>45548.72755787037</v>
      </c>
      <c r="F13059" s="1"/>
      <c r="G13059" t="s">
        <v>36</v>
      </c>
      <c r="H13059">
        <v>59785</v>
      </c>
      <c r="I13059">
        <v>179355</v>
      </c>
    </row>
    <row r="13060" spans="1:9" x14ac:dyDescent="0.3">
      <c r="A13060">
        <v>10897</v>
      </c>
      <c r="B13060">
        <v>56</v>
      </c>
      <c r="C13060">
        <v>61</v>
      </c>
      <c r="D13060">
        <v>3</v>
      </c>
      <c r="E13060" s="1">
        <v>45548.732743055552</v>
      </c>
      <c r="F13060" s="1">
        <v>45553.732743055552</v>
      </c>
      <c r="G13060" t="s">
        <v>35</v>
      </c>
      <c r="H13060">
        <v>27046</v>
      </c>
      <c r="I13060">
        <v>81138</v>
      </c>
    </row>
    <row r="13061" spans="1:9" x14ac:dyDescent="0.3">
      <c r="A13061">
        <v>10472</v>
      </c>
      <c r="B13061">
        <v>156</v>
      </c>
      <c r="C13061">
        <v>56</v>
      </c>
      <c r="D13061">
        <v>4</v>
      </c>
      <c r="E13061" s="1">
        <v>45548.73641203704</v>
      </c>
      <c r="F13061" s="1">
        <v>45554.73641203704</v>
      </c>
      <c r="G13061" t="s">
        <v>35</v>
      </c>
      <c r="H13061">
        <v>1269</v>
      </c>
      <c r="I13061">
        <v>5076</v>
      </c>
    </row>
    <row r="13062" spans="1:9" x14ac:dyDescent="0.3">
      <c r="A13062">
        <v>15167</v>
      </c>
      <c r="B13062">
        <v>76</v>
      </c>
      <c r="C13062">
        <v>68</v>
      </c>
      <c r="D13062">
        <v>2</v>
      </c>
      <c r="E13062" s="1">
        <v>45548.742268518516</v>
      </c>
      <c r="F13062" s="1">
        <v>45555.742268518516</v>
      </c>
      <c r="G13062" t="s">
        <v>35</v>
      </c>
      <c r="H13062">
        <v>29786</v>
      </c>
      <c r="I13062">
        <v>59572</v>
      </c>
    </row>
    <row r="13063" spans="1:9" x14ac:dyDescent="0.3">
      <c r="A13063">
        <v>9602</v>
      </c>
      <c r="B13063">
        <v>333</v>
      </c>
      <c r="C13063">
        <v>4</v>
      </c>
      <c r="D13063">
        <v>1</v>
      </c>
      <c r="E13063" s="1">
        <v>45548.757789351854</v>
      </c>
      <c r="F13063" s="1">
        <v>45554.757789351854</v>
      </c>
      <c r="G13063" t="s">
        <v>35</v>
      </c>
      <c r="H13063">
        <v>81596</v>
      </c>
      <c r="I13063">
        <v>81596</v>
      </c>
    </row>
    <row r="13064" spans="1:9" x14ac:dyDescent="0.3">
      <c r="A13064">
        <v>9855</v>
      </c>
      <c r="B13064">
        <v>268</v>
      </c>
      <c r="C13064">
        <v>79</v>
      </c>
      <c r="D13064">
        <v>4</v>
      </c>
      <c r="E13064" s="1">
        <v>45548.796203703707</v>
      </c>
      <c r="F13064" s="1"/>
      <c r="G13064" t="s">
        <v>36</v>
      </c>
      <c r="H13064">
        <v>27272</v>
      </c>
      <c r="I13064">
        <v>109088</v>
      </c>
    </row>
    <row r="13065" spans="1:9" x14ac:dyDescent="0.3">
      <c r="A13065">
        <v>4442</v>
      </c>
      <c r="B13065">
        <v>398</v>
      </c>
      <c r="C13065">
        <v>36</v>
      </c>
      <c r="D13065">
        <v>3</v>
      </c>
      <c r="E13065" s="1">
        <v>45548.805555555555</v>
      </c>
      <c r="F13065" s="1">
        <v>45551.805555555555</v>
      </c>
      <c r="G13065" t="s">
        <v>35</v>
      </c>
      <c r="H13065">
        <v>1036</v>
      </c>
      <c r="I13065">
        <v>3108</v>
      </c>
    </row>
    <row r="13066" spans="1:9" x14ac:dyDescent="0.3">
      <c r="A13066">
        <v>4580</v>
      </c>
      <c r="B13066">
        <v>103</v>
      </c>
      <c r="C13066">
        <v>18</v>
      </c>
      <c r="D13066">
        <v>5</v>
      </c>
      <c r="E13066" s="1">
        <v>45548.817361111112</v>
      </c>
      <c r="F13066" s="1"/>
      <c r="G13066" t="s">
        <v>36</v>
      </c>
      <c r="H13066">
        <v>60481</v>
      </c>
      <c r="I13066">
        <v>302405</v>
      </c>
    </row>
    <row r="13067" spans="1:9" x14ac:dyDescent="0.3">
      <c r="A13067">
        <v>7986</v>
      </c>
      <c r="B13067">
        <v>61</v>
      </c>
      <c r="C13067">
        <v>71</v>
      </c>
      <c r="D13067">
        <v>2</v>
      </c>
      <c r="E13067" s="1">
        <v>45548.817361111112</v>
      </c>
      <c r="F13067" s="1">
        <v>45551.817361111112</v>
      </c>
      <c r="G13067" t="s">
        <v>35</v>
      </c>
      <c r="H13067">
        <v>33816</v>
      </c>
      <c r="I13067">
        <v>67632</v>
      </c>
    </row>
    <row r="13068" spans="1:9" x14ac:dyDescent="0.3">
      <c r="A13068">
        <v>3764</v>
      </c>
      <c r="B13068">
        <v>11</v>
      </c>
      <c r="C13068">
        <v>75</v>
      </c>
      <c r="D13068">
        <v>2</v>
      </c>
      <c r="E13068" s="1">
        <v>45548.823784722219</v>
      </c>
      <c r="F13068" s="1"/>
      <c r="G13068" t="s">
        <v>36</v>
      </c>
      <c r="H13068">
        <v>46207</v>
      </c>
      <c r="I13068">
        <v>92414</v>
      </c>
    </row>
    <row r="13069" spans="1:9" x14ac:dyDescent="0.3">
      <c r="A13069">
        <v>7441</v>
      </c>
      <c r="B13069">
        <v>433</v>
      </c>
      <c r="C13069">
        <v>10</v>
      </c>
      <c r="D13069">
        <v>5</v>
      </c>
      <c r="E13069" s="1">
        <v>45548.834328703706</v>
      </c>
      <c r="F13069" s="1">
        <v>45550.834328703706</v>
      </c>
      <c r="G13069" t="s">
        <v>35</v>
      </c>
      <c r="H13069">
        <v>13946</v>
      </c>
      <c r="I13069">
        <v>69730</v>
      </c>
    </row>
    <row r="13070" spans="1:9" x14ac:dyDescent="0.3">
      <c r="A13070">
        <v>3676</v>
      </c>
      <c r="B13070">
        <v>251</v>
      </c>
      <c r="C13070">
        <v>11</v>
      </c>
      <c r="D13070">
        <v>1</v>
      </c>
      <c r="E13070" s="1">
        <v>45548.843506944446</v>
      </c>
      <c r="F13070" s="1">
        <v>45553.843506944446</v>
      </c>
      <c r="G13070" t="s">
        <v>35</v>
      </c>
      <c r="H13070">
        <v>33753</v>
      </c>
      <c r="I13070">
        <v>33753</v>
      </c>
    </row>
    <row r="13071" spans="1:9" x14ac:dyDescent="0.3">
      <c r="A13071">
        <v>4799</v>
      </c>
      <c r="B13071">
        <v>312</v>
      </c>
      <c r="C13071">
        <v>24</v>
      </c>
      <c r="D13071">
        <v>3</v>
      </c>
      <c r="E13071" s="1">
        <v>45548.85261574074</v>
      </c>
      <c r="F13071" s="1">
        <v>45550.85261574074</v>
      </c>
      <c r="G13071" t="s">
        <v>35</v>
      </c>
      <c r="H13071">
        <v>997</v>
      </c>
      <c r="I13071">
        <v>2991</v>
      </c>
    </row>
    <row r="13072" spans="1:9" x14ac:dyDescent="0.3">
      <c r="A13072">
        <v>4525</v>
      </c>
      <c r="B13072">
        <v>243</v>
      </c>
      <c r="C13072">
        <v>70</v>
      </c>
      <c r="D13072">
        <v>3</v>
      </c>
      <c r="E13072" s="1">
        <v>45548.854247685187</v>
      </c>
      <c r="F13072" s="1">
        <v>45553.854247685187</v>
      </c>
      <c r="G13072" t="s">
        <v>35</v>
      </c>
      <c r="H13072">
        <v>678</v>
      </c>
      <c r="I13072">
        <v>2034</v>
      </c>
    </row>
    <row r="13073" spans="1:9" x14ac:dyDescent="0.3">
      <c r="A13073">
        <v>13500</v>
      </c>
      <c r="B13073">
        <v>230</v>
      </c>
      <c r="C13073">
        <v>30</v>
      </c>
      <c r="D13073">
        <v>5</v>
      </c>
      <c r="E13073" s="1">
        <v>45548.876817129632</v>
      </c>
      <c r="F13073" s="1">
        <v>45555.876817129632</v>
      </c>
      <c r="G13073" t="s">
        <v>35</v>
      </c>
      <c r="H13073">
        <v>14413</v>
      </c>
      <c r="I13073">
        <v>72065</v>
      </c>
    </row>
    <row r="13074" spans="1:9" x14ac:dyDescent="0.3">
      <c r="A13074">
        <v>11346</v>
      </c>
      <c r="B13074">
        <v>303</v>
      </c>
      <c r="C13074">
        <v>21</v>
      </c>
      <c r="D13074">
        <v>2</v>
      </c>
      <c r="E13074" s="1">
        <v>45548.895578703705</v>
      </c>
      <c r="F13074" s="1"/>
      <c r="G13074" t="s">
        <v>36</v>
      </c>
      <c r="H13074">
        <v>26701</v>
      </c>
      <c r="I13074">
        <v>53402</v>
      </c>
    </row>
    <row r="13075" spans="1:9" x14ac:dyDescent="0.3">
      <c r="A13075">
        <v>8016</v>
      </c>
      <c r="B13075">
        <v>135</v>
      </c>
      <c r="C13075">
        <v>4</v>
      </c>
      <c r="D13075">
        <v>1</v>
      </c>
      <c r="E13075" s="1">
        <v>45548.932546296295</v>
      </c>
      <c r="F13075" s="1">
        <v>45553.932546296295</v>
      </c>
      <c r="G13075" t="s">
        <v>35</v>
      </c>
      <c r="H13075">
        <v>81596</v>
      </c>
      <c r="I13075">
        <v>81596</v>
      </c>
    </row>
    <row r="13076" spans="1:9" x14ac:dyDescent="0.3">
      <c r="A13076">
        <v>7642</v>
      </c>
      <c r="B13076">
        <v>63</v>
      </c>
      <c r="C13076">
        <v>65</v>
      </c>
      <c r="D13076">
        <v>1</v>
      </c>
      <c r="E13076" s="1">
        <v>45548.941701388889</v>
      </c>
      <c r="F13076" s="1"/>
      <c r="G13076" t="s">
        <v>36</v>
      </c>
      <c r="H13076">
        <v>76643</v>
      </c>
      <c r="I13076">
        <v>76643</v>
      </c>
    </row>
    <row r="13077" spans="1:9" x14ac:dyDescent="0.3">
      <c r="A13077">
        <v>8274</v>
      </c>
      <c r="B13077">
        <v>435</v>
      </c>
      <c r="C13077">
        <v>74</v>
      </c>
      <c r="D13077">
        <v>3</v>
      </c>
      <c r="E13077" s="1">
        <v>45549.002071759256</v>
      </c>
      <c r="F13077" s="1"/>
      <c r="G13077" t="s">
        <v>36</v>
      </c>
      <c r="H13077">
        <v>51791</v>
      </c>
      <c r="I13077">
        <v>155373</v>
      </c>
    </row>
    <row r="13078" spans="1:9" x14ac:dyDescent="0.3">
      <c r="A13078">
        <v>7008</v>
      </c>
      <c r="B13078">
        <v>58</v>
      </c>
      <c r="C13078">
        <v>78</v>
      </c>
      <c r="D13078">
        <v>2</v>
      </c>
      <c r="E13078" s="1">
        <v>45549.006921296299</v>
      </c>
      <c r="F13078" s="1"/>
      <c r="G13078" t="s">
        <v>36</v>
      </c>
      <c r="H13078">
        <v>32241</v>
      </c>
      <c r="I13078">
        <v>64482</v>
      </c>
    </row>
    <row r="13079" spans="1:9" x14ac:dyDescent="0.3">
      <c r="A13079">
        <v>7729</v>
      </c>
      <c r="B13079">
        <v>375</v>
      </c>
      <c r="C13079">
        <v>11</v>
      </c>
      <c r="D13079">
        <v>2</v>
      </c>
      <c r="E13079" s="1">
        <v>45549.018877314818</v>
      </c>
      <c r="F13079" s="1"/>
      <c r="G13079" t="s">
        <v>36</v>
      </c>
      <c r="H13079">
        <v>33753</v>
      </c>
      <c r="I13079">
        <v>67506</v>
      </c>
    </row>
    <row r="13080" spans="1:9" x14ac:dyDescent="0.3">
      <c r="A13080">
        <v>14078</v>
      </c>
      <c r="B13080">
        <v>135</v>
      </c>
      <c r="C13080">
        <v>24</v>
      </c>
      <c r="D13080">
        <v>2</v>
      </c>
      <c r="E13080" s="1">
        <v>45549.032581018517</v>
      </c>
      <c r="F13080" s="1"/>
      <c r="G13080" t="s">
        <v>36</v>
      </c>
      <c r="H13080">
        <v>997</v>
      </c>
      <c r="I13080">
        <v>1994</v>
      </c>
    </row>
    <row r="13081" spans="1:9" x14ac:dyDescent="0.3">
      <c r="A13081">
        <v>1973</v>
      </c>
      <c r="B13081">
        <v>387</v>
      </c>
      <c r="C13081">
        <v>45</v>
      </c>
      <c r="D13081">
        <v>1</v>
      </c>
      <c r="E13081" s="1">
        <v>45549.042627314811</v>
      </c>
      <c r="F13081" s="1"/>
      <c r="G13081" t="s">
        <v>36</v>
      </c>
      <c r="H13081">
        <v>967</v>
      </c>
      <c r="I13081">
        <v>967</v>
      </c>
    </row>
    <row r="13082" spans="1:9" x14ac:dyDescent="0.3">
      <c r="A13082">
        <v>9461</v>
      </c>
      <c r="B13082">
        <v>281</v>
      </c>
      <c r="C13082">
        <v>19</v>
      </c>
      <c r="D13082">
        <v>4</v>
      </c>
      <c r="E13082" s="1">
        <v>45549.062858796293</v>
      </c>
      <c r="F13082" s="1">
        <v>45554.062858796293</v>
      </c>
      <c r="G13082" t="s">
        <v>35</v>
      </c>
      <c r="H13082">
        <v>19429</v>
      </c>
      <c r="I13082">
        <v>77716</v>
      </c>
    </row>
    <row r="13083" spans="1:9" x14ac:dyDescent="0.3">
      <c r="A13083">
        <v>3253</v>
      </c>
      <c r="B13083">
        <v>264</v>
      </c>
      <c r="C13083">
        <v>30</v>
      </c>
      <c r="D13083">
        <v>5</v>
      </c>
      <c r="E13083" s="1">
        <v>45549.095520833333</v>
      </c>
      <c r="F13083" s="1"/>
      <c r="G13083" t="s">
        <v>36</v>
      </c>
      <c r="H13083">
        <v>14413</v>
      </c>
      <c r="I13083">
        <v>72065</v>
      </c>
    </row>
    <row r="13084" spans="1:9" x14ac:dyDescent="0.3">
      <c r="A13084">
        <v>9275</v>
      </c>
      <c r="B13084">
        <v>439</v>
      </c>
      <c r="C13084">
        <v>6</v>
      </c>
      <c r="D13084">
        <v>1</v>
      </c>
      <c r="E13084" s="1">
        <v>45549.097326388888</v>
      </c>
      <c r="F13084" s="1">
        <v>45551.097326388888</v>
      </c>
      <c r="G13084" t="s">
        <v>35</v>
      </c>
      <c r="H13084">
        <v>940</v>
      </c>
      <c r="I13084">
        <v>940</v>
      </c>
    </row>
    <row r="13085" spans="1:9" x14ac:dyDescent="0.3">
      <c r="A13085">
        <v>9710</v>
      </c>
      <c r="B13085">
        <v>207</v>
      </c>
      <c r="C13085">
        <v>43</v>
      </c>
      <c r="D13085">
        <v>5</v>
      </c>
      <c r="E13085" s="1">
        <v>45549.102268518516</v>
      </c>
      <c r="F13085" s="1">
        <v>45554.102268518516</v>
      </c>
      <c r="G13085" t="s">
        <v>35</v>
      </c>
      <c r="H13085">
        <v>70751</v>
      </c>
      <c r="I13085">
        <v>353755</v>
      </c>
    </row>
    <row r="13086" spans="1:9" x14ac:dyDescent="0.3">
      <c r="A13086">
        <v>1255</v>
      </c>
      <c r="B13086">
        <v>244</v>
      </c>
      <c r="C13086">
        <v>36</v>
      </c>
      <c r="D13086">
        <v>4</v>
      </c>
      <c r="E13086" s="1">
        <v>45549.118032407408</v>
      </c>
      <c r="F13086" s="1"/>
      <c r="G13086" t="s">
        <v>36</v>
      </c>
      <c r="H13086">
        <v>1036</v>
      </c>
      <c r="I13086">
        <v>4144</v>
      </c>
    </row>
    <row r="13087" spans="1:9" x14ac:dyDescent="0.3">
      <c r="A13087">
        <v>8848</v>
      </c>
      <c r="B13087">
        <v>238</v>
      </c>
      <c r="C13087">
        <v>19</v>
      </c>
      <c r="D13087">
        <v>1</v>
      </c>
      <c r="E13087" s="1">
        <v>45549.136608796296</v>
      </c>
      <c r="F13087" s="1"/>
      <c r="G13087" t="s">
        <v>36</v>
      </c>
      <c r="H13087">
        <v>19429</v>
      </c>
      <c r="I13087">
        <v>19429</v>
      </c>
    </row>
    <row r="13088" spans="1:9" x14ac:dyDescent="0.3">
      <c r="A13088">
        <v>9166</v>
      </c>
      <c r="B13088">
        <v>178</v>
      </c>
      <c r="C13088">
        <v>1</v>
      </c>
      <c r="D13088">
        <v>3</v>
      </c>
      <c r="E13088" s="1">
        <v>45549.157418981478</v>
      </c>
      <c r="F13088" s="1">
        <v>45555.157418981478</v>
      </c>
      <c r="G13088" t="s">
        <v>35</v>
      </c>
      <c r="H13088">
        <v>52234</v>
      </c>
      <c r="I13088">
        <v>156702</v>
      </c>
    </row>
    <row r="13089" spans="1:9" x14ac:dyDescent="0.3">
      <c r="A13089">
        <v>11647</v>
      </c>
      <c r="B13089">
        <v>24</v>
      </c>
      <c r="C13089">
        <v>11</v>
      </c>
      <c r="D13089">
        <v>3</v>
      </c>
      <c r="E13089" s="1">
        <v>45549.159120370372</v>
      </c>
      <c r="F13089" s="1">
        <v>45552.159120370372</v>
      </c>
      <c r="G13089" t="s">
        <v>35</v>
      </c>
      <c r="H13089">
        <v>33753</v>
      </c>
      <c r="I13089">
        <v>101259</v>
      </c>
    </row>
    <row r="13090" spans="1:9" x14ac:dyDescent="0.3">
      <c r="A13090">
        <v>1031</v>
      </c>
      <c r="B13090">
        <v>179</v>
      </c>
      <c r="C13090">
        <v>13</v>
      </c>
      <c r="D13090">
        <v>3</v>
      </c>
      <c r="E13090" s="1">
        <v>45549.176111111112</v>
      </c>
      <c r="F13090" s="1">
        <v>45553.176111111112</v>
      </c>
      <c r="G13090" t="s">
        <v>35</v>
      </c>
      <c r="H13090">
        <v>69765</v>
      </c>
      <c r="I13090">
        <v>209295</v>
      </c>
    </row>
    <row r="13091" spans="1:9" x14ac:dyDescent="0.3">
      <c r="A13091">
        <v>13582</v>
      </c>
      <c r="B13091">
        <v>164</v>
      </c>
      <c r="C13091">
        <v>7</v>
      </c>
      <c r="D13091">
        <v>1</v>
      </c>
      <c r="E13091" s="1">
        <v>45549.176932870374</v>
      </c>
      <c r="F13091" s="1">
        <v>45553.176932870374</v>
      </c>
      <c r="G13091" t="s">
        <v>35</v>
      </c>
      <c r="H13091">
        <v>51222</v>
      </c>
      <c r="I13091">
        <v>51222</v>
      </c>
    </row>
    <row r="13092" spans="1:9" x14ac:dyDescent="0.3">
      <c r="A13092">
        <v>14379</v>
      </c>
      <c r="B13092">
        <v>360</v>
      </c>
      <c r="C13092">
        <v>21</v>
      </c>
      <c r="D13092">
        <v>3</v>
      </c>
      <c r="E13092" s="1">
        <v>45549.188622685186</v>
      </c>
      <c r="F13092" s="1">
        <v>45551.188622685186</v>
      </c>
      <c r="G13092" t="s">
        <v>35</v>
      </c>
      <c r="H13092">
        <v>26701</v>
      </c>
      <c r="I13092">
        <v>80103</v>
      </c>
    </row>
    <row r="13093" spans="1:9" x14ac:dyDescent="0.3">
      <c r="A13093">
        <v>14017</v>
      </c>
      <c r="B13093">
        <v>210</v>
      </c>
      <c r="C13093">
        <v>50</v>
      </c>
      <c r="D13093">
        <v>5</v>
      </c>
      <c r="E13093" s="1">
        <v>45549.278240740743</v>
      </c>
      <c r="F13093" s="1">
        <v>45555.278240740743</v>
      </c>
      <c r="G13093" t="s">
        <v>35</v>
      </c>
      <c r="H13093">
        <v>56317</v>
      </c>
      <c r="I13093">
        <v>281585</v>
      </c>
    </row>
    <row r="13094" spans="1:9" x14ac:dyDescent="0.3">
      <c r="A13094">
        <v>13483</v>
      </c>
      <c r="B13094">
        <v>397</v>
      </c>
      <c r="C13094">
        <v>78</v>
      </c>
      <c r="D13094">
        <v>2</v>
      </c>
      <c r="E13094" s="1">
        <v>45549.302187499998</v>
      </c>
      <c r="F13094" s="1">
        <v>45553.302187499998</v>
      </c>
      <c r="G13094" t="s">
        <v>35</v>
      </c>
      <c r="H13094">
        <v>32241</v>
      </c>
      <c r="I13094">
        <v>64482</v>
      </c>
    </row>
    <row r="13095" spans="1:9" x14ac:dyDescent="0.3">
      <c r="A13095">
        <v>1276</v>
      </c>
      <c r="B13095">
        <v>451</v>
      </c>
      <c r="C13095">
        <v>41</v>
      </c>
      <c r="D13095">
        <v>5</v>
      </c>
      <c r="E13095" s="1">
        <v>45549.310590277775</v>
      </c>
      <c r="F13095" s="1"/>
      <c r="G13095" t="s">
        <v>36</v>
      </c>
      <c r="H13095">
        <v>86244</v>
      </c>
      <c r="I13095">
        <v>431220</v>
      </c>
    </row>
    <row r="13096" spans="1:9" x14ac:dyDescent="0.3">
      <c r="A13096">
        <v>1478</v>
      </c>
      <c r="B13096">
        <v>259</v>
      </c>
      <c r="C13096">
        <v>24</v>
      </c>
      <c r="D13096">
        <v>1</v>
      </c>
      <c r="E13096" s="1">
        <v>45549.383576388886</v>
      </c>
      <c r="F13096" s="1">
        <v>45556.383576388886</v>
      </c>
      <c r="G13096" t="s">
        <v>35</v>
      </c>
      <c r="H13096">
        <v>997</v>
      </c>
      <c r="I13096">
        <v>997</v>
      </c>
    </row>
    <row r="13097" spans="1:9" x14ac:dyDescent="0.3">
      <c r="A13097">
        <v>7687</v>
      </c>
      <c r="B13097">
        <v>123</v>
      </c>
      <c r="C13097">
        <v>46</v>
      </c>
      <c r="D13097">
        <v>4</v>
      </c>
      <c r="E13097" s="1">
        <v>45549.408472222225</v>
      </c>
      <c r="F13097" s="1">
        <v>45551.408472222225</v>
      </c>
      <c r="G13097" t="s">
        <v>35</v>
      </c>
      <c r="H13097">
        <v>46391</v>
      </c>
      <c r="I13097">
        <v>185564</v>
      </c>
    </row>
    <row r="13098" spans="1:9" x14ac:dyDescent="0.3">
      <c r="A13098">
        <v>4780</v>
      </c>
      <c r="B13098">
        <v>232</v>
      </c>
      <c r="C13098">
        <v>79</v>
      </c>
      <c r="D13098">
        <v>4</v>
      </c>
      <c r="E13098" s="1">
        <v>45549.412488425929</v>
      </c>
      <c r="F13098" s="1"/>
      <c r="G13098" t="s">
        <v>36</v>
      </c>
      <c r="H13098">
        <v>27272</v>
      </c>
      <c r="I13098">
        <v>109088</v>
      </c>
    </row>
    <row r="13099" spans="1:9" x14ac:dyDescent="0.3">
      <c r="A13099">
        <v>12691</v>
      </c>
      <c r="B13099">
        <v>87</v>
      </c>
      <c r="C13099">
        <v>26</v>
      </c>
      <c r="D13099">
        <v>5</v>
      </c>
      <c r="E13099" s="1">
        <v>45549.422210648147</v>
      </c>
      <c r="F13099" s="1">
        <v>45551.422210648147</v>
      </c>
      <c r="G13099" t="s">
        <v>35</v>
      </c>
      <c r="H13099">
        <v>1325</v>
      </c>
      <c r="I13099">
        <v>6625</v>
      </c>
    </row>
    <row r="13100" spans="1:9" x14ac:dyDescent="0.3">
      <c r="A13100">
        <v>3368</v>
      </c>
      <c r="B13100">
        <v>156</v>
      </c>
      <c r="C13100">
        <v>54</v>
      </c>
      <c r="D13100">
        <v>1</v>
      </c>
      <c r="E13100" s="1">
        <v>45549.435972222222</v>
      </c>
      <c r="F13100" s="1">
        <v>45552.435972222222</v>
      </c>
      <c r="G13100" t="s">
        <v>35</v>
      </c>
      <c r="H13100">
        <v>59956</v>
      </c>
      <c r="I13100">
        <v>59956</v>
      </c>
    </row>
    <row r="13101" spans="1:9" x14ac:dyDescent="0.3">
      <c r="A13101">
        <v>6494</v>
      </c>
      <c r="B13101">
        <v>162</v>
      </c>
      <c r="C13101">
        <v>49</v>
      </c>
      <c r="D13101">
        <v>5</v>
      </c>
      <c r="E13101" s="1">
        <v>45549.443738425929</v>
      </c>
      <c r="F13101" s="1">
        <v>45554.443738425929</v>
      </c>
      <c r="G13101" t="s">
        <v>35</v>
      </c>
      <c r="H13101">
        <v>23885</v>
      </c>
      <c r="I13101">
        <v>119425</v>
      </c>
    </row>
    <row r="13102" spans="1:9" x14ac:dyDescent="0.3">
      <c r="A13102">
        <v>137</v>
      </c>
      <c r="B13102">
        <v>285</v>
      </c>
      <c r="C13102">
        <v>30</v>
      </c>
      <c r="D13102">
        <v>2</v>
      </c>
      <c r="E13102" s="1">
        <v>45549.475532407407</v>
      </c>
      <c r="F13102" s="1">
        <v>45555.475532407407</v>
      </c>
      <c r="G13102" t="s">
        <v>35</v>
      </c>
      <c r="H13102">
        <v>14413</v>
      </c>
      <c r="I13102">
        <v>28826</v>
      </c>
    </row>
    <row r="13103" spans="1:9" x14ac:dyDescent="0.3">
      <c r="A13103">
        <v>13540</v>
      </c>
      <c r="B13103">
        <v>81</v>
      </c>
      <c r="C13103">
        <v>68</v>
      </c>
      <c r="D13103">
        <v>1</v>
      </c>
      <c r="E13103" s="1">
        <v>45549.569884259261</v>
      </c>
      <c r="F13103" s="1">
        <v>45555.569884259261</v>
      </c>
      <c r="G13103" t="s">
        <v>35</v>
      </c>
      <c r="H13103">
        <v>29786</v>
      </c>
      <c r="I13103">
        <v>29786</v>
      </c>
    </row>
    <row r="13104" spans="1:9" x14ac:dyDescent="0.3">
      <c r="A13104">
        <v>6622</v>
      </c>
      <c r="B13104">
        <v>420</v>
      </c>
      <c r="C13104">
        <v>21</v>
      </c>
      <c r="D13104">
        <v>3</v>
      </c>
      <c r="E13104" s="1">
        <v>45549.598958333336</v>
      </c>
      <c r="F13104" s="1">
        <v>45556.598958333336</v>
      </c>
      <c r="G13104" t="s">
        <v>35</v>
      </c>
      <c r="H13104">
        <v>26701</v>
      </c>
      <c r="I13104">
        <v>80103</v>
      </c>
    </row>
    <row r="13105" spans="1:9" x14ac:dyDescent="0.3">
      <c r="A13105">
        <v>14477</v>
      </c>
      <c r="B13105">
        <v>19</v>
      </c>
      <c r="C13105">
        <v>80</v>
      </c>
      <c r="D13105">
        <v>2</v>
      </c>
      <c r="E13105" s="1">
        <v>45549.607129629629</v>
      </c>
      <c r="F13105" s="1">
        <v>45553.607129629629</v>
      </c>
      <c r="G13105" t="s">
        <v>35</v>
      </c>
      <c r="H13105">
        <v>1131</v>
      </c>
      <c r="I13105">
        <v>2262</v>
      </c>
    </row>
    <row r="13106" spans="1:9" x14ac:dyDescent="0.3">
      <c r="A13106">
        <v>6958</v>
      </c>
      <c r="B13106">
        <v>267</v>
      </c>
      <c r="C13106">
        <v>63</v>
      </c>
      <c r="D13106">
        <v>2</v>
      </c>
      <c r="E13106" s="1">
        <v>45549.611226851855</v>
      </c>
      <c r="F13106" s="1"/>
      <c r="G13106" t="s">
        <v>36</v>
      </c>
      <c r="H13106">
        <v>54982</v>
      </c>
      <c r="I13106">
        <v>109964</v>
      </c>
    </row>
    <row r="13107" spans="1:9" x14ac:dyDescent="0.3">
      <c r="A13107">
        <v>647</v>
      </c>
      <c r="B13107">
        <v>65</v>
      </c>
      <c r="C13107">
        <v>17</v>
      </c>
      <c r="D13107">
        <v>5</v>
      </c>
      <c r="E13107" s="1">
        <v>45549.620856481481</v>
      </c>
      <c r="F13107" s="1"/>
      <c r="G13107" t="s">
        <v>36</v>
      </c>
      <c r="H13107">
        <v>40854</v>
      </c>
      <c r="I13107">
        <v>204270</v>
      </c>
    </row>
    <row r="13108" spans="1:9" x14ac:dyDescent="0.3">
      <c r="A13108">
        <v>6688</v>
      </c>
      <c r="B13108">
        <v>337</v>
      </c>
      <c r="C13108">
        <v>68</v>
      </c>
      <c r="D13108">
        <v>4</v>
      </c>
      <c r="E13108" s="1">
        <v>45549.623310185183</v>
      </c>
      <c r="F13108" s="1">
        <v>45555.623310185183</v>
      </c>
      <c r="G13108" t="s">
        <v>35</v>
      </c>
      <c r="H13108">
        <v>29786</v>
      </c>
      <c r="I13108">
        <v>119144</v>
      </c>
    </row>
    <row r="13109" spans="1:9" x14ac:dyDescent="0.3">
      <c r="A13109">
        <v>2657</v>
      </c>
      <c r="B13109">
        <v>369</v>
      </c>
      <c r="C13109">
        <v>48</v>
      </c>
      <c r="D13109">
        <v>3</v>
      </c>
      <c r="E13109" s="1">
        <v>45549.630578703705</v>
      </c>
      <c r="F13109" s="1">
        <v>45556.630578703705</v>
      </c>
      <c r="G13109" t="s">
        <v>35</v>
      </c>
      <c r="H13109">
        <v>87490</v>
      </c>
      <c r="I13109">
        <v>262470</v>
      </c>
    </row>
    <row r="13110" spans="1:9" x14ac:dyDescent="0.3">
      <c r="A13110">
        <v>15194</v>
      </c>
      <c r="B13110">
        <v>287</v>
      </c>
      <c r="C13110">
        <v>75</v>
      </c>
      <c r="D13110">
        <v>1</v>
      </c>
      <c r="E13110" s="1">
        <v>45549.633043981485</v>
      </c>
      <c r="F13110" s="1">
        <v>45556.633043981485</v>
      </c>
      <c r="G13110" t="s">
        <v>35</v>
      </c>
      <c r="H13110">
        <v>46207</v>
      </c>
      <c r="I13110">
        <v>46207</v>
      </c>
    </row>
    <row r="13111" spans="1:9" x14ac:dyDescent="0.3">
      <c r="A13111">
        <v>12494</v>
      </c>
      <c r="B13111">
        <v>425</v>
      </c>
      <c r="C13111">
        <v>78</v>
      </c>
      <c r="D13111">
        <v>3</v>
      </c>
      <c r="E13111" s="1">
        <v>45549.647870370369</v>
      </c>
      <c r="F13111" s="1">
        <v>45552.647870370369</v>
      </c>
      <c r="G13111" t="s">
        <v>35</v>
      </c>
      <c r="H13111">
        <v>32241</v>
      </c>
      <c r="I13111">
        <v>96723</v>
      </c>
    </row>
    <row r="13112" spans="1:9" x14ac:dyDescent="0.3">
      <c r="A13112">
        <v>5674</v>
      </c>
      <c r="B13112">
        <v>68</v>
      </c>
      <c r="C13112">
        <v>76</v>
      </c>
      <c r="D13112">
        <v>1</v>
      </c>
      <c r="E13112" s="1">
        <v>45549.680891203701</v>
      </c>
      <c r="F13112" s="1">
        <v>45552.680891203701</v>
      </c>
      <c r="G13112" t="s">
        <v>35</v>
      </c>
      <c r="H13112">
        <v>12362</v>
      </c>
      <c r="I13112">
        <v>12362</v>
      </c>
    </row>
    <row r="13113" spans="1:9" x14ac:dyDescent="0.3">
      <c r="A13113">
        <v>10376</v>
      </c>
      <c r="B13113">
        <v>34</v>
      </c>
      <c r="C13113">
        <v>40</v>
      </c>
      <c r="D13113">
        <v>3</v>
      </c>
      <c r="E13113" s="1">
        <v>45549.6872337963</v>
      </c>
      <c r="F13113" s="1">
        <v>45551.6872337963</v>
      </c>
      <c r="G13113" t="s">
        <v>35</v>
      </c>
      <c r="H13113">
        <v>15797</v>
      </c>
      <c r="I13113">
        <v>47391</v>
      </c>
    </row>
    <row r="13114" spans="1:9" x14ac:dyDescent="0.3">
      <c r="A13114">
        <v>8230</v>
      </c>
      <c r="B13114">
        <v>316</v>
      </c>
      <c r="C13114">
        <v>60</v>
      </c>
      <c r="D13114">
        <v>5</v>
      </c>
      <c r="E13114" s="1">
        <v>45549.695150462961</v>
      </c>
      <c r="F13114" s="1">
        <v>45554.695150462961</v>
      </c>
      <c r="G13114" t="s">
        <v>35</v>
      </c>
      <c r="H13114">
        <v>711</v>
      </c>
      <c r="I13114">
        <v>3555</v>
      </c>
    </row>
    <row r="13115" spans="1:9" x14ac:dyDescent="0.3">
      <c r="A13115">
        <v>5731</v>
      </c>
      <c r="B13115">
        <v>255</v>
      </c>
      <c r="C13115">
        <v>67</v>
      </c>
      <c r="D13115">
        <v>5</v>
      </c>
      <c r="E13115" s="1">
        <v>45549.715532407405</v>
      </c>
      <c r="F13115" s="1">
        <v>45553.715532407405</v>
      </c>
      <c r="G13115" t="s">
        <v>35</v>
      </c>
      <c r="H13115">
        <v>69538</v>
      </c>
      <c r="I13115">
        <v>347690</v>
      </c>
    </row>
    <row r="13116" spans="1:9" x14ac:dyDescent="0.3">
      <c r="A13116">
        <v>4897</v>
      </c>
      <c r="B13116">
        <v>444</v>
      </c>
      <c r="C13116">
        <v>59</v>
      </c>
      <c r="D13116">
        <v>2</v>
      </c>
      <c r="E13116" s="1">
        <v>45549.734456018516</v>
      </c>
      <c r="F13116" s="1"/>
      <c r="G13116" t="s">
        <v>36</v>
      </c>
      <c r="H13116">
        <v>55017</v>
      </c>
      <c r="I13116">
        <v>110034</v>
      </c>
    </row>
    <row r="13117" spans="1:9" x14ac:dyDescent="0.3">
      <c r="A13117">
        <v>11243</v>
      </c>
      <c r="B13117">
        <v>366</v>
      </c>
      <c r="C13117">
        <v>46</v>
      </c>
      <c r="D13117">
        <v>1</v>
      </c>
      <c r="E13117" s="1">
        <v>45549.744166666664</v>
      </c>
      <c r="F13117" s="1">
        <v>45556.744166666664</v>
      </c>
      <c r="G13117" t="s">
        <v>35</v>
      </c>
      <c r="H13117">
        <v>46391</v>
      </c>
      <c r="I13117">
        <v>46391</v>
      </c>
    </row>
    <row r="13118" spans="1:9" x14ac:dyDescent="0.3">
      <c r="A13118">
        <v>4433</v>
      </c>
      <c r="B13118">
        <v>448</v>
      </c>
      <c r="C13118">
        <v>56</v>
      </c>
      <c r="D13118">
        <v>5</v>
      </c>
      <c r="E13118" s="1">
        <v>45549.756608796299</v>
      </c>
      <c r="F13118" s="1"/>
      <c r="G13118" t="s">
        <v>36</v>
      </c>
      <c r="H13118">
        <v>1269</v>
      </c>
      <c r="I13118">
        <v>6345</v>
      </c>
    </row>
    <row r="13119" spans="1:9" x14ac:dyDescent="0.3">
      <c r="A13119">
        <v>15324</v>
      </c>
      <c r="B13119">
        <v>449</v>
      </c>
      <c r="C13119">
        <v>69</v>
      </c>
      <c r="D13119">
        <v>3</v>
      </c>
      <c r="E13119" s="1">
        <v>45549.758576388886</v>
      </c>
      <c r="F13119" s="1">
        <v>45552.758576388886</v>
      </c>
      <c r="G13119" t="s">
        <v>35</v>
      </c>
      <c r="H13119">
        <v>26947</v>
      </c>
      <c r="I13119">
        <v>80841</v>
      </c>
    </row>
    <row r="13120" spans="1:9" x14ac:dyDescent="0.3">
      <c r="A13120">
        <v>3706</v>
      </c>
      <c r="B13120">
        <v>314</v>
      </c>
      <c r="C13120">
        <v>66</v>
      </c>
      <c r="D13120">
        <v>1</v>
      </c>
      <c r="E13120" s="1">
        <v>45549.770231481481</v>
      </c>
      <c r="F13120" s="1">
        <v>45553.770231481481</v>
      </c>
      <c r="G13120" t="s">
        <v>35</v>
      </c>
      <c r="H13120">
        <v>29489</v>
      </c>
      <c r="I13120">
        <v>29489</v>
      </c>
    </row>
    <row r="13121" spans="1:9" x14ac:dyDescent="0.3">
      <c r="A13121">
        <v>8328</v>
      </c>
      <c r="B13121">
        <v>118</v>
      </c>
      <c r="C13121">
        <v>71</v>
      </c>
      <c r="D13121">
        <v>1</v>
      </c>
      <c r="E13121" s="1">
        <v>45549.779513888891</v>
      </c>
      <c r="F13121" s="1">
        <v>45553.779513888891</v>
      </c>
      <c r="G13121" t="s">
        <v>35</v>
      </c>
      <c r="H13121">
        <v>33816</v>
      </c>
      <c r="I13121">
        <v>33816</v>
      </c>
    </row>
    <row r="13122" spans="1:9" x14ac:dyDescent="0.3">
      <c r="A13122">
        <v>10794</v>
      </c>
      <c r="B13122">
        <v>303</v>
      </c>
      <c r="C13122">
        <v>25</v>
      </c>
      <c r="D13122">
        <v>1</v>
      </c>
      <c r="E13122" s="1">
        <v>45549.785868055558</v>
      </c>
      <c r="F13122" s="1"/>
      <c r="G13122" t="s">
        <v>36</v>
      </c>
      <c r="H13122">
        <v>15552</v>
      </c>
      <c r="I13122">
        <v>15552</v>
      </c>
    </row>
    <row r="13123" spans="1:9" x14ac:dyDescent="0.3">
      <c r="A13123">
        <v>7465</v>
      </c>
      <c r="B13123">
        <v>131</v>
      </c>
      <c r="C13123">
        <v>77</v>
      </c>
      <c r="D13123">
        <v>4</v>
      </c>
      <c r="E13123" s="1">
        <v>45549.798437500001</v>
      </c>
      <c r="F13123" s="1">
        <v>45554.798437500001</v>
      </c>
      <c r="G13123" t="s">
        <v>35</v>
      </c>
      <c r="H13123">
        <v>780</v>
      </c>
      <c r="I13123">
        <v>3120</v>
      </c>
    </row>
    <row r="13124" spans="1:9" x14ac:dyDescent="0.3">
      <c r="A13124">
        <v>10211</v>
      </c>
      <c r="B13124">
        <v>9</v>
      </c>
      <c r="C13124">
        <v>20</v>
      </c>
      <c r="D13124">
        <v>4</v>
      </c>
      <c r="E13124" s="1">
        <v>45549.816365740742</v>
      </c>
      <c r="F13124" s="1">
        <v>45554.816365740742</v>
      </c>
      <c r="G13124" t="s">
        <v>35</v>
      </c>
      <c r="H13124">
        <v>89975</v>
      </c>
      <c r="I13124">
        <v>359900</v>
      </c>
    </row>
    <row r="13125" spans="1:9" x14ac:dyDescent="0.3">
      <c r="A13125">
        <v>965</v>
      </c>
      <c r="B13125">
        <v>202</v>
      </c>
      <c r="C13125">
        <v>79</v>
      </c>
      <c r="D13125">
        <v>2</v>
      </c>
      <c r="E13125" s="1">
        <v>45549.82271990741</v>
      </c>
      <c r="F13125" s="1">
        <v>45555.82271990741</v>
      </c>
      <c r="G13125" t="s">
        <v>35</v>
      </c>
      <c r="H13125">
        <v>27272</v>
      </c>
      <c r="I13125">
        <v>54544</v>
      </c>
    </row>
    <row r="13126" spans="1:9" x14ac:dyDescent="0.3">
      <c r="A13126">
        <v>9433</v>
      </c>
      <c r="B13126">
        <v>434</v>
      </c>
      <c r="C13126">
        <v>53</v>
      </c>
      <c r="D13126">
        <v>4</v>
      </c>
      <c r="E13126" s="1">
        <v>45549.83222222222</v>
      </c>
      <c r="F13126" s="1"/>
      <c r="G13126" t="s">
        <v>36</v>
      </c>
      <c r="H13126">
        <v>84821</v>
      </c>
      <c r="I13126">
        <v>339284</v>
      </c>
    </row>
    <row r="13127" spans="1:9" x14ac:dyDescent="0.3">
      <c r="A13127">
        <v>8116</v>
      </c>
      <c r="B13127">
        <v>194</v>
      </c>
      <c r="C13127">
        <v>44</v>
      </c>
      <c r="D13127">
        <v>4</v>
      </c>
      <c r="E13127" s="1">
        <v>45549.860474537039</v>
      </c>
      <c r="F13127" s="1">
        <v>45556.860474537039</v>
      </c>
      <c r="G13127" t="s">
        <v>35</v>
      </c>
      <c r="H13127">
        <v>60052</v>
      </c>
      <c r="I13127">
        <v>240208</v>
      </c>
    </row>
    <row r="13128" spans="1:9" x14ac:dyDescent="0.3">
      <c r="A13128">
        <v>4895</v>
      </c>
      <c r="B13128">
        <v>143</v>
      </c>
      <c r="C13128">
        <v>76</v>
      </c>
      <c r="D13128">
        <v>5</v>
      </c>
      <c r="E13128" s="1">
        <v>45549.871377314812</v>
      </c>
      <c r="F13128" s="1"/>
      <c r="G13128" t="s">
        <v>36</v>
      </c>
      <c r="H13128">
        <v>12362</v>
      </c>
      <c r="I13128">
        <v>61810</v>
      </c>
    </row>
    <row r="13129" spans="1:9" x14ac:dyDescent="0.3">
      <c r="A13129">
        <v>4079</v>
      </c>
      <c r="B13129">
        <v>365</v>
      </c>
      <c r="C13129">
        <v>76</v>
      </c>
      <c r="D13129">
        <v>2</v>
      </c>
      <c r="E13129" s="1">
        <v>45549.937650462962</v>
      </c>
      <c r="F13129" s="1">
        <v>45552.937650462962</v>
      </c>
      <c r="G13129" t="s">
        <v>35</v>
      </c>
      <c r="H13129">
        <v>12362</v>
      </c>
      <c r="I13129">
        <v>24724</v>
      </c>
    </row>
    <row r="13130" spans="1:9" x14ac:dyDescent="0.3">
      <c r="A13130">
        <v>6658</v>
      </c>
      <c r="B13130">
        <v>64</v>
      </c>
      <c r="C13130">
        <v>27</v>
      </c>
      <c r="D13130">
        <v>3</v>
      </c>
      <c r="E13130" s="1">
        <v>45549.942962962959</v>
      </c>
      <c r="F13130" s="1">
        <v>45554.942962962959</v>
      </c>
      <c r="G13130" t="s">
        <v>35</v>
      </c>
      <c r="H13130">
        <v>74744</v>
      </c>
      <c r="I13130">
        <v>224232</v>
      </c>
    </row>
    <row r="13131" spans="1:9" x14ac:dyDescent="0.3">
      <c r="A13131">
        <v>10224</v>
      </c>
      <c r="B13131">
        <v>62</v>
      </c>
      <c r="C13131">
        <v>36</v>
      </c>
      <c r="D13131">
        <v>1</v>
      </c>
      <c r="E13131" s="1">
        <v>45549.972129629627</v>
      </c>
      <c r="F13131" s="1">
        <v>45554.972129629627</v>
      </c>
      <c r="G13131" t="s">
        <v>35</v>
      </c>
      <c r="H13131">
        <v>1036</v>
      </c>
      <c r="I13131">
        <v>1036</v>
      </c>
    </row>
    <row r="13132" spans="1:9" x14ac:dyDescent="0.3">
      <c r="A13132">
        <v>7057</v>
      </c>
      <c r="B13132">
        <v>95</v>
      </c>
      <c r="C13132">
        <v>73</v>
      </c>
      <c r="D13132">
        <v>5</v>
      </c>
      <c r="E13132" s="1">
        <v>45549.979398148149</v>
      </c>
      <c r="F13132" s="1">
        <v>45556.979398148149</v>
      </c>
      <c r="G13132" t="s">
        <v>35</v>
      </c>
      <c r="H13132">
        <v>61401</v>
      </c>
      <c r="I13132">
        <v>307005</v>
      </c>
    </row>
    <row r="13133" spans="1:9" x14ac:dyDescent="0.3">
      <c r="A13133">
        <v>13031</v>
      </c>
      <c r="B13133">
        <v>85</v>
      </c>
      <c r="C13133">
        <v>26</v>
      </c>
      <c r="D13133">
        <v>5</v>
      </c>
      <c r="E13133" s="1">
        <v>45549.990937499999</v>
      </c>
      <c r="F13133" s="1">
        <v>45554.990937499999</v>
      </c>
      <c r="G13133" t="s">
        <v>35</v>
      </c>
      <c r="H13133">
        <v>1325</v>
      </c>
      <c r="I13133">
        <v>6625</v>
      </c>
    </row>
    <row r="13134" spans="1:9" x14ac:dyDescent="0.3">
      <c r="A13134">
        <v>14252</v>
      </c>
      <c r="B13134">
        <v>459</v>
      </c>
      <c r="C13134">
        <v>80</v>
      </c>
      <c r="D13134">
        <v>2</v>
      </c>
      <c r="E13134" s="1">
        <v>45550.072199074071</v>
      </c>
      <c r="F13134" s="1">
        <v>45557.072199074071</v>
      </c>
      <c r="G13134" t="s">
        <v>35</v>
      </c>
      <c r="H13134">
        <v>1131</v>
      </c>
      <c r="I13134">
        <v>2262</v>
      </c>
    </row>
    <row r="13135" spans="1:9" x14ac:dyDescent="0.3">
      <c r="A13135">
        <v>13109</v>
      </c>
      <c r="B13135">
        <v>282</v>
      </c>
      <c r="C13135">
        <v>61</v>
      </c>
      <c r="D13135">
        <v>5</v>
      </c>
      <c r="E13135" s="1">
        <v>45550.099236111113</v>
      </c>
      <c r="F13135" s="1">
        <v>45556.099236111113</v>
      </c>
      <c r="G13135" t="s">
        <v>35</v>
      </c>
      <c r="H13135">
        <v>27046</v>
      </c>
      <c r="I13135">
        <v>135230</v>
      </c>
    </row>
    <row r="13136" spans="1:9" x14ac:dyDescent="0.3">
      <c r="A13136">
        <v>10087</v>
      </c>
      <c r="B13136">
        <v>286</v>
      </c>
      <c r="C13136">
        <v>28</v>
      </c>
      <c r="D13136">
        <v>3</v>
      </c>
      <c r="E13136" s="1">
        <v>45550.099374999998</v>
      </c>
      <c r="F13136" s="1">
        <v>45555.099374999998</v>
      </c>
      <c r="G13136" t="s">
        <v>35</v>
      </c>
      <c r="H13136">
        <v>43832</v>
      </c>
      <c r="I13136">
        <v>131496</v>
      </c>
    </row>
    <row r="13137" spans="1:9" x14ac:dyDescent="0.3">
      <c r="A13137">
        <v>11850</v>
      </c>
      <c r="B13137">
        <v>13</v>
      </c>
      <c r="C13137">
        <v>47</v>
      </c>
      <c r="D13137">
        <v>4</v>
      </c>
      <c r="E13137" s="1">
        <v>45550.103993055556</v>
      </c>
      <c r="F13137" s="1">
        <v>45556.103993055556</v>
      </c>
      <c r="G13137" t="s">
        <v>35</v>
      </c>
      <c r="H13137">
        <v>10308</v>
      </c>
      <c r="I13137">
        <v>41232</v>
      </c>
    </row>
    <row r="13138" spans="1:9" x14ac:dyDescent="0.3">
      <c r="A13138">
        <v>4529</v>
      </c>
      <c r="B13138">
        <v>32</v>
      </c>
      <c r="C13138">
        <v>65</v>
      </c>
      <c r="D13138">
        <v>3</v>
      </c>
      <c r="E13138" s="1">
        <v>45550.104131944441</v>
      </c>
      <c r="F13138" s="1">
        <v>45553.104131944441</v>
      </c>
      <c r="G13138" t="s">
        <v>35</v>
      </c>
      <c r="H13138">
        <v>76643</v>
      </c>
      <c r="I13138">
        <v>229929</v>
      </c>
    </row>
    <row r="13139" spans="1:9" x14ac:dyDescent="0.3">
      <c r="A13139">
        <v>15254</v>
      </c>
      <c r="B13139">
        <v>4</v>
      </c>
      <c r="C13139">
        <v>61</v>
      </c>
      <c r="D13139">
        <v>5</v>
      </c>
      <c r="E13139" s="1">
        <v>45550.143333333333</v>
      </c>
      <c r="F13139" s="1">
        <v>45553.143333333333</v>
      </c>
      <c r="G13139" t="s">
        <v>35</v>
      </c>
      <c r="H13139">
        <v>27046</v>
      </c>
      <c r="I13139">
        <v>135230</v>
      </c>
    </row>
    <row r="13140" spans="1:9" x14ac:dyDescent="0.3">
      <c r="A13140">
        <v>13919</v>
      </c>
      <c r="B13140">
        <v>293</v>
      </c>
      <c r="C13140">
        <v>76</v>
      </c>
      <c r="D13140">
        <v>4</v>
      </c>
      <c r="E13140" s="1">
        <v>45550.158391203702</v>
      </c>
      <c r="F13140" s="1"/>
      <c r="G13140" t="s">
        <v>36</v>
      </c>
      <c r="H13140">
        <v>12362</v>
      </c>
      <c r="I13140">
        <v>49448</v>
      </c>
    </row>
    <row r="13141" spans="1:9" x14ac:dyDescent="0.3">
      <c r="A13141">
        <v>2282</v>
      </c>
      <c r="B13141">
        <v>67</v>
      </c>
      <c r="C13141">
        <v>10</v>
      </c>
      <c r="D13141">
        <v>3</v>
      </c>
      <c r="E13141" s="1">
        <v>45550.178310185183</v>
      </c>
      <c r="F13141" s="1"/>
      <c r="G13141" t="s">
        <v>36</v>
      </c>
      <c r="H13141">
        <v>13946</v>
      </c>
      <c r="I13141">
        <v>41838</v>
      </c>
    </row>
    <row r="13142" spans="1:9" x14ac:dyDescent="0.3">
      <c r="A13142">
        <v>1154</v>
      </c>
      <c r="B13142">
        <v>461</v>
      </c>
      <c r="C13142">
        <v>10</v>
      </c>
      <c r="D13142">
        <v>1</v>
      </c>
      <c r="E13142" s="1">
        <v>45550.195081018515</v>
      </c>
      <c r="F13142" s="1">
        <v>45552.195081018515</v>
      </c>
      <c r="G13142" t="s">
        <v>35</v>
      </c>
      <c r="H13142">
        <v>13946</v>
      </c>
      <c r="I13142">
        <v>13946</v>
      </c>
    </row>
    <row r="13143" spans="1:9" x14ac:dyDescent="0.3">
      <c r="A13143">
        <v>5865</v>
      </c>
      <c r="B13143">
        <v>419</v>
      </c>
      <c r="C13143">
        <v>49</v>
      </c>
      <c r="D13143">
        <v>1</v>
      </c>
      <c r="E13143" s="1">
        <v>45550.216504629629</v>
      </c>
      <c r="F13143" s="1"/>
      <c r="G13143" t="s">
        <v>36</v>
      </c>
      <c r="H13143">
        <v>23885</v>
      </c>
      <c r="I13143">
        <v>23885</v>
      </c>
    </row>
    <row r="13144" spans="1:9" x14ac:dyDescent="0.3">
      <c r="A13144">
        <v>8473</v>
      </c>
      <c r="B13144">
        <v>403</v>
      </c>
      <c r="C13144">
        <v>51</v>
      </c>
      <c r="D13144">
        <v>1</v>
      </c>
      <c r="E13144" s="1">
        <v>45550.253020833334</v>
      </c>
      <c r="F13144" s="1">
        <v>45553.253020833334</v>
      </c>
      <c r="G13144" t="s">
        <v>35</v>
      </c>
      <c r="H13144">
        <v>24010</v>
      </c>
      <c r="I13144">
        <v>24010</v>
      </c>
    </row>
    <row r="13145" spans="1:9" x14ac:dyDescent="0.3">
      <c r="A13145">
        <v>6725</v>
      </c>
      <c r="B13145">
        <v>25</v>
      </c>
      <c r="C13145">
        <v>77</v>
      </c>
      <c r="D13145">
        <v>2</v>
      </c>
      <c r="E13145" s="1">
        <v>45550.278240740743</v>
      </c>
      <c r="F13145" s="1"/>
      <c r="G13145" t="s">
        <v>36</v>
      </c>
      <c r="H13145">
        <v>780</v>
      </c>
      <c r="I13145">
        <v>1560</v>
      </c>
    </row>
    <row r="13146" spans="1:9" x14ac:dyDescent="0.3">
      <c r="A13146">
        <v>11884</v>
      </c>
      <c r="B13146">
        <v>368</v>
      </c>
      <c r="C13146">
        <v>43</v>
      </c>
      <c r="D13146">
        <v>2</v>
      </c>
      <c r="E13146" s="1">
        <v>45550.278912037036</v>
      </c>
      <c r="F13146" s="1"/>
      <c r="G13146" t="s">
        <v>36</v>
      </c>
      <c r="H13146">
        <v>70751</v>
      </c>
      <c r="I13146">
        <v>141502</v>
      </c>
    </row>
    <row r="13147" spans="1:9" x14ac:dyDescent="0.3">
      <c r="A13147">
        <v>2036</v>
      </c>
      <c r="B13147">
        <v>322</v>
      </c>
      <c r="C13147">
        <v>71</v>
      </c>
      <c r="D13147">
        <v>5</v>
      </c>
      <c r="E13147" s="1">
        <v>45550.303784722222</v>
      </c>
      <c r="F13147" s="1">
        <v>45553.303784722222</v>
      </c>
      <c r="G13147" t="s">
        <v>35</v>
      </c>
      <c r="H13147">
        <v>33816</v>
      </c>
      <c r="I13147">
        <v>169080</v>
      </c>
    </row>
    <row r="13148" spans="1:9" x14ac:dyDescent="0.3">
      <c r="A13148">
        <v>2823</v>
      </c>
      <c r="B13148">
        <v>454</v>
      </c>
      <c r="C13148">
        <v>6</v>
      </c>
      <c r="D13148">
        <v>5</v>
      </c>
      <c r="E13148" s="1">
        <v>45550.337719907409</v>
      </c>
      <c r="F13148" s="1"/>
      <c r="G13148" t="s">
        <v>36</v>
      </c>
      <c r="H13148">
        <v>940</v>
      </c>
      <c r="I13148">
        <v>4700</v>
      </c>
    </row>
    <row r="13149" spans="1:9" x14ac:dyDescent="0.3">
      <c r="A13149">
        <v>11473</v>
      </c>
      <c r="B13149">
        <v>280</v>
      </c>
      <c r="C13149">
        <v>77</v>
      </c>
      <c r="D13149">
        <v>5</v>
      </c>
      <c r="E13149" s="1">
        <v>45550.347997685189</v>
      </c>
      <c r="F13149" s="1"/>
      <c r="G13149" t="s">
        <v>36</v>
      </c>
      <c r="H13149">
        <v>780</v>
      </c>
      <c r="I13149">
        <v>3900</v>
      </c>
    </row>
    <row r="13150" spans="1:9" x14ac:dyDescent="0.3">
      <c r="A13150">
        <v>10393</v>
      </c>
      <c r="B13150">
        <v>334</v>
      </c>
      <c r="C13150">
        <v>45</v>
      </c>
      <c r="D13150">
        <v>1</v>
      </c>
      <c r="E13150" s="1">
        <v>45550.469594907408</v>
      </c>
      <c r="F13150" s="1">
        <v>45555.469594907408</v>
      </c>
      <c r="G13150" t="s">
        <v>35</v>
      </c>
      <c r="H13150">
        <v>967</v>
      </c>
      <c r="I13150">
        <v>967</v>
      </c>
    </row>
    <row r="13151" spans="1:9" x14ac:dyDescent="0.3">
      <c r="A13151">
        <v>11526</v>
      </c>
      <c r="B13151">
        <v>180</v>
      </c>
      <c r="C13151">
        <v>17</v>
      </c>
      <c r="D13151">
        <v>3</v>
      </c>
      <c r="E13151" s="1">
        <v>45550.47284722222</v>
      </c>
      <c r="F13151" s="1">
        <v>45554.47284722222</v>
      </c>
      <c r="G13151" t="s">
        <v>35</v>
      </c>
      <c r="H13151">
        <v>40854</v>
      </c>
      <c r="I13151">
        <v>122562</v>
      </c>
    </row>
    <row r="13152" spans="1:9" x14ac:dyDescent="0.3">
      <c r="A13152">
        <v>11862</v>
      </c>
      <c r="B13152">
        <v>222</v>
      </c>
      <c r="C13152">
        <v>73</v>
      </c>
      <c r="D13152">
        <v>5</v>
      </c>
      <c r="E13152" s="1">
        <v>45550.475428240738</v>
      </c>
      <c r="F13152" s="1">
        <v>45554.475428240738</v>
      </c>
      <c r="G13152" t="s">
        <v>35</v>
      </c>
      <c r="H13152">
        <v>61401</v>
      </c>
      <c r="I13152">
        <v>307005</v>
      </c>
    </row>
    <row r="13153" spans="1:9" x14ac:dyDescent="0.3">
      <c r="A13153">
        <v>9973</v>
      </c>
      <c r="B13153">
        <v>204</v>
      </c>
      <c r="C13153">
        <v>67</v>
      </c>
      <c r="D13153">
        <v>5</v>
      </c>
      <c r="E13153" s="1">
        <v>45550.475451388891</v>
      </c>
      <c r="F13153" s="1"/>
      <c r="G13153" t="s">
        <v>36</v>
      </c>
      <c r="H13153">
        <v>69538</v>
      </c>
      <c r="I13153">
        <v>347690</v>
      </c>
    </row>
    <row r="13154" spans="1:9" x14ac:dyDescent="0.3">
      <c r="A13154">
        <v>5631</v>
      </c>
      <c r="B13154">
        <v>405</v>
      </c>
      <c r="C13154">
        <v>49</v>
      </c>
      <c r="D13154">
        <v>1</v>
      </c>
      <c r="E13154" s="1">
        <v>45550.48715277778</v>
      </c>
      <c r="F13154" s="1">
        <v>45557.48715277778</v>
      </c>
      <c r="G13154" t="s">
        <v>35</v>
      </c>
      <c r="H13154">
        <v>23885</v>
      </c>
      <c r="I13154">
        <v>23885</v>
      </c>
    </row>
    <row r="13155" spans="1:9" x14ac:dyDescent="0.3">
      <c r="A13155">
        <v>1989</v>
      </c>
      <c r="B13155">
        <v>176</v>
      </c>
      <c r="C13155">
        <v>65</v>
      </c>
      <c r="D13155">
        <v>5</v>
      </c>
      <c r="E13155" s="1">
        <v>45550.49800925926</v>
      </c>
      <c r="F13155" s="1">
        <v>45554.49800925926</v>
      </c>
      <c r="G13155" t="s">
        <v>35</v>
      </c>
      <c r="H13155">
        <v>76643</v>
      </c>
      <c r="I13155">
        <v>383215</v>
      </c>
    </row>
    <row r="13156" spans="1:9" x14ac:dyDescent="0.3">
      <c r="A13156">
        <v>1382</v>
      </c>
      <c r="B13156">
        <v>123</v>
      </c>
      <c r="C13156">
        <v>45</v>
      </c>
      <c r="D13156">
        <v>2</v>
      </c>
      <c r="E13156" s="1">
        <v>45550.544270833336</v>
      </c>
      <c r="F13156" s="1">
        <v>45557.544270833336</v>
      </c>
      <c r="G13156" t="s">
        <v>35</v>
      </c>
      <c r="H13156">
        <v>967</v>
      </c>
      <c r="I13156">
        <v>1934</v>
      </c>
    </row>
    <row r="13157" spans="1:9" x14ac:dyDescent="0.3">
      <c r="A13157">
        <v>9001</v>
      </c>
      <c r="B13157">
        <v>393</v>
      </c>
      <c r="C13157">
        <v>55</v>
      </c>
      <c r="D13157">
        <v>5</v>
      </c>
      <c r="E13157" s="1">
        <v>45550.549525462964</v>
      </c>
      <c r="F13157" s="1">
        <v>45555.549525462964</v>
      </c>
      <c r="G13157" t="s">
        <v>35</v>
      </c>
      <c r="H13157">
        <v>49173</v>
      </c>
      <c r="I13157">
        <v>245865</v>
      </c>
    </row>
    <row r="13158" spans="1:9" x14ac:dyDescent="0.3">
      <c r="A13158">
        <v>14340</v>
      </c>
      <c r="B13158">
        <v>39</v>
      </c>
      <c r="C13158">
        <v>46</v>
      </c>
      <c r="D13158">
        <v>5</v>
      </c>
      <c r="E13158" s="1">
        <v>45550.569224537037</v>
      </c>
      <c r="F13158" s="1">
        <v>45553.569224537037</v>
      </c>
      <c r="G13158" t="s">
        <v>35</v>
      </c>
      <c r="H13158">
        <v>46391</v>
      </c>
      <c r="I13158">
        <v>231955</v>
      </c>
    </row>
    <row r="13159" spans="1:9" x14ac:dyDescent="0.3">
      <c r="A13159">
        <v>2079</v>
      </c>
      <c r="B13159">
        <v>190</v>
      </c>
      <c r="C13159">
        <v>12</v>
      </c>
      <c r="D13159">
        <v>1</v>
      </c>
      <c r="E13159" s="1">
        <v>45550.570810185185</v>
      </c>
      <c r="F13159" s="1">
        <v>45553.570810185185</v>
      </c>
      <c r="G13159" t="s">
        <v>35</v>
      </c>
      <c r="H13159">
        <v>19217</v>
      </c>
      <c r="I13159">
        <v>19217</v>
      </c>
    </row>
    <row r="13160" spans="1:9" x14ac:dyDescent="0.3">
      <c r="A13160">
        <v>11478</v>
      </c>
      <c r="B13160">
        <v>423</v>
      </c>
      <c r="C13160">
        <v>15</v>
      </c>
      <c r="D13160">
        <v>5</v>
      </c>
      <c r="E13160" s="1">
        <v>45550.592662037037</v>
      </c>
      <c r="F13160" s="1">
        <v>45555.592662037037</v>
      </c>
      <c r="G13160" t="s">
        <v>35</v>
      </c>
      <c r="H13160">
        <v>36465</v>
      </c>
      <c r="I13160">
        <v>182325</v>
      </c>
    </row>
    <row r="13161" spans="1:9" x14ac:dyDescent="0.3">
      <c r="A13161">
        <v>12640</v>
      </c>
      <c r="B13161">
        <v>23</v>
      </c>
      <c r="C13161">
        <v>67</v>
      </c>
      <c r="D13161">
        <v>1</v>
      </c>
      <c r="E13161" s="1">
        <v>45550.771678240744</v>
      </c>
      <c r="F13161" s="1"/>
      <c r="G13161" t="s">
        <v>36</v>
      </c>
      <c r="H13161">
        <v>69538</v>
      </c>
      <c r="I13161">
        <v>69538</v>
      </c>
    </row>
    <row r="13162" spans="1:9" x14ac:dyDescent="0.3">
      <c r="A13162">
        <v>8835</v>
      </c>
      <c r="B13162">
        <v>299</v>
      </c>
      <c r="C13162">
        <v>15</v>
      </c>
      <c r="D13162">
        <v>1</v>
      </c>
      <c r="E13162" s="1">
        <v>45550.817118055558</v>
      </c>
      <c r="F13162" s="1">
        <v>45552.817118055558</v>
      </c>
      <c r="G13162" t="s">
        <v>35</v>
      </c>
      <c r="H13162">
        <v>36465</v>
      </c>
      <c r="I13162">
        <v>36465</v>
      </c>
    </row>
    <row r="13163" spans="1:9" x14ac:dyDescent="0.3">
      <c r="A13163">
        <v>8658</v>
      </c>
      <c r="B13163">
        <v>365</v>
      </c>
      <c r="C13163">
        <v>70</v>
      </c>
      <c r="D13163">
        <v>5</v>
      </c>
      <c r="E13163" s="1">
        <v>45550.817789351851</v>
      </c>
      <c r="F13163" s="1"/>
      <c r="G13163" t="s">
        <v>36</v>
      </c>
      <c r="H13163">
        <v>678</v>
      </c>
      <c r="I13163">
        <v>3390</v>
      </c>
    </row>
    <row r="13164" spans="1:9" x14ac:dyDescent="0.3">
      <c r="A13164">
        <v>15573</v>
      </c>
      <c r="B13164">
        <v>78</v>
      </c>
      <c r="C13164">
        <v>74</v>
      </c>
      <c r="D13164">
        <v>1</v>
      </c>
      <c r="E13164" s="1">
        <v>45550.825115740743</v>
      </c>
      <c r="F13164" s="1">
        <v>45554.825115740743</v>
      </c>
      <c r="G13164" t="s">
        <v>35</v>
      </c>
      <c r="H13164">
        <v>51791</v>
      </c>
      <c r="I13164">
        <v>51791</v>
      </c>
    </row>
    <row r="13165" spans="1:9" x14ac:dyDescent="0.3">
      <c r="A13165">
        <v>12127</v>
      </c>
      <c r="B13165">
        <v>92</v>
      </c>
      <c r="C13165">
        <v>60</v>
      </c>
      <c r="D13165">
        <v>5</v>
      </c>
      <c r="E13165" s="1">
        <v>45550.837743055556</v>
      </c>
      <c r="F13165" s="1"/>
      <c r="G13165" t="s">
        <v>36</v>
      </c>
      <c r="H13165">
        <v>711</v>
      </c>
      <c r="I13165">
        <v>3555</v>
      </c>
    </row>
    <row r="13166" spans="1:9" x14ac:dyDescent="0.3">
      <c r="A13166">
        <v>94</v>
      </c>
      <c r="B13166">
        <v>344</v>
      </c>
      <c r="C13166">
        <v>17</v>
      </c>
      <c r="D13166">
        <v>1</v>
      </c>
      <c r="E13166" s="1">
        <v>45550.856782407405</v>
      </c>
      <c r="F13166" s="1">
        <v>45557.856782407405</v>
      </c>
      <c r="G13166" t="s">
        <v>35</v>
      </c>
      <c r="H13166">
        <v>40854</v>
      </c>
      <c r="I13166">
        <v>40854</v>
      </c>
    </row>
    <row r="13167" spans="1:9" x14ac:dyDescent="0.3">
      <c r="A13167">
        <v>10470</v>
      </c>
      <c r="B13167">
        <v>322</v>
      </c>
      <c r="C13167">
        <v>19</v>
      </c>
      <c r="D13167">
        <v>5</v>
      </c>
      <c r="E13167" s="1">
        <v>45550.870891203704</v>
      </c>
      <c r="F13167" s="1">
        <v>45556.870891203704</v>
      </c>
      <c r="G13167" t="s">
        <v>35</v>
      </c>
      <c r="H13167">
        <v>19429</v>
      </c>
      <c r="I13167">
        <v>97145</v>
      </c>
    </row>
    <row r="13168" spans="1:9" x14ac:dyDescent="0.3">
      <c r="A13168">
        <v>3158</v>
      </c>
      <c r="B13168">
        <v>382</v>
      </c>
      <c r="C13168">
        <v>67</v>
      </c>
      <c r="D13168">
        <v>4</v>
      </c>
      <c r="E13168" s="1">
        <v>45550.89435185185</v>
      </c>
      <c r="F13168" s="1">
        <v>45553.89435185185</v>
      </c>
      <c r="G13168" t="s">
        <v>35</v>
      </c>
      <c r="H13168">
        <v>69538</v>
      </c>
      <c r="I13168">
        <v>278152</v>
      </c>
    </row>
    <row r="13169" spans="1:9" x14ac:dyDescent="0.3">
      <c r="A13169">
        <v>8235</v>
      </c>
      <c r="B13169">
        <v>223</v>
      </c>
      <c r="C13169">
        <v>28</v>
      </c>
      <c r="D13169">
        <v>2</v>
      </c>
      <c r="E13169" s="1">
        <v>45550.925983796296</v>
      </c>
      <c r="F13169" s="1">
        <v>45557.925983796296</v>
      </c>
      <c r="G13169" t="s">
        <v>35</v>
      </c>
      <c r="H13169">
        <v>43832</v>
      </c>
      <c r="I13169">
        <v>87664</v>
      </c>
    </row>
    <row r="13170" spans="1:9" x14ac:dyDescent="0.3">
      <c r="A13170">
        <v>386</v>
      </c>
      <c r="B13170">
        <v>377</v>
      </c>
      <c r="C13170">
        <v>75</v>
      </c>
      <c r="D13170">
        <v>5</v>
      </c>
      <c r="E13170" s="1">
        <v>45550.931018518517</v>
      </c>
      <c r="F13170" s="1">
        <v>45552.931018518517</v>
      </c>
      <c r="G13170" t="s">
        <v>35</v>
      </c>
      <c r="H13170">
        <v>46207</v>
      </c>
      <c r="I13170">
        <v>231035</v>
      </c>
    </row>
    <row r="13171" spans="1:9" x14ac:dyDescent="0.3">
      <c r="A13171">
        <v>14456</v>
      </c>
      <c r="B13171">
        <v>59</v>
      </c>
      <c r="C13171">
        <v>30</v>
      </c>
      <c r="D13171">
        <v>1</v>
      </c>
      <c r="E13171" s="1">
        <v>45550.962962962964</v>
      </c>
      <c r="F13171" s="1">
        <v>45554.962962962964</v>
      </c>
      <c r="G13171" t="s">
        <v>35</v>
      </c>
      <c r="H13171">
        <v>14413</v>
      </c>
      <c r="I13171">
        <v>14413</v>
      </c>
    </row>
    <row r="13172" spans="1:9" x14ac:dyDescent="0.3">
      <c r="A13172">
        <v>11423</v>
      </c>
      <c r="B13172">
        <v>429</v>
      </c>
      <c r="C13172">
        <v>42</v>
      </c>
      <c r="D13172">
        <v>5</v>
      </c>
      <c r="E13172" s="1">
        <v>45550.967650462961</v>
      </c>
      <c r="F13172" s="1">
        <v>45556.967650462961</v>
      </c>
      <c r="G13172" t="s">
        <v>35</v>
      </c>
      <c r="H13172">
        <v>12909</v>
      </c>
      <c r="I13172">
        <v>64545</v>
      </c>
    </row>
    <row r="13173" spans="1:9" x14ac:dyDescent="0.3">
      <c r="A13173">
        <v>7443</v>
      </c>
      <c r="B13173">
        <v>386</v>
      </c>
      <c r="C13173">
        <v>15</v>
      </c>
      <c r="D13173">
        <v>4</v>
      </c>
      <c r="E13173" s="1">
        <v>45550.98201388889</v>
      </c>
      <c r="F13173" s="1">
        <v>45556.98201388889</v>
      </c>
      <c r="G13173" t="s">
        <v>35</v>
      </c>
      <c r="H13173">
        <v>36465</v>
      </c>
      <c r="I13173">
        <v>145860</v>
      </c>
    </row>
    <row r="13174" spans="1:9" x14ac:dyDescent="0.3">
      <c r="A13174">
        <v>4720</v>
      </c>
      <c r="B13174">
        <v>166</v>
      </c>
      <c r="C13174">
        <v>57</v>
      </c>
      <c r="D13174">
        <v>4</v>
      </c>
      <c r="E13174" s="1">
        <v>45551.00953703704</v>
      </c>
      <c r="F13174" s="1">
        <v>45558.00953703704</v>
      </c>
      <c r="G13174" t="s">
        <v>35</v>
      </c>
      <c r="H13174">
        <v>71547</v>
      </c>
      <c r="I13174">
        <v>286188</v>
      </c>
    </row>
    <row r="13175" spans="1:9" x14ac:dyDescent="0.3">
      <c r="A13175">
        <v>1462</v>
      </c>
      <c r="B13175">
        <v>326</v>
      </c>
      <c r="C13175">
        <v>71</v>
      </c>
      <c r="D13175">
        <v>5</v>
      </c>
      <c r="E13175" s="1">
        <v>45551.047939814816</v>
      </c>
      <c r="F13175" s="1">
        <v>45554.047939814816</v>
      </c>
      <c r="G13175" t="s">
        <v>35</v>
      </c>
      <c r="H13175">
        <v>33816</v>
      </c>
      <c r="I13175">
        <v>169080</v>
      </c>
    </row>
    <row r="13176" spans="1:9" x14ac:dyDescent="0.3">
      <c r="A13176">
        <v>15570</v>
      </c>
      <c r="B13176">
        <v>279</v>
      </c>
      <c r="C13176">
        <v>78</v>
      </c>
      <c r="D13176">
        <v>5</v>
      </c>
      <c r="E13176" s="1">
        <v>45551.059039351851</v>
      </c>
      <c r="F13176" s="1">
        <v>45553.059039351851</v>
      </c>
      <c r="G13176" t="s">
        <v>35</v>
      </c>
      <c r="H13176">
        <v>32241</v>
      </c>
      <c r="I13176">
        <v>161205</v>
      </c>
    </row>
    <row r="13177" spans="1:9" x14ac:dyDescent="0.3">
      <c r="A13177">
        <v>14758</v>
      </c>
      <c r="B13177">
        <v>435</v>
      </c>
      <c r="C13177">
        <v>66</v>
      </c>
      <c r="D13177">
        <v>4</v>
      </c>
      <c r="E13177" s="1">
        <v>45551.062511574077</v>
      </c>
      <c r="F13177" s="1">
        <v>45557.062511574077</v>
      </c>
      <c r="G13177" t="s">
        <v>35</v>
      </c>
      <c r="H13177">
        <v>29489</v>
      </c>
      <c r="I13177">
        <v>117956</v>
      </c>
    </row>
    <row r="13178" spans="1:9" x14ac:dyDescent="0.3">
      <c r="A13178">
        <v>8720</v>
      </c>
      <c r="B13178">
        <v>347</v>
      </c>
      <c r="C13178">
        <v>4</v>
      </c>
      <c r="D13178">
        <v>1</v>
      </c>
      <c r="E13178" s="1">
        <v>45551.127974537034</v>
      </c>
      <c r="F13178" s="1">
        <v>45556.127974537034</v>
      </c>
      <c r="G13178" t="s">
        <v>35</v>
      </c>
      <c r="H13178">
        <v>81596</v>
      </c>
      <c r="I13178">
        <v>81596</v>
      </c>
    </row>
    <row r="13179" spans="1:9" x14ac:dyDescent="0.3">
      <c r="A13179">
        <v>9472</v>
      </c>
      <c r="B13179">
        <v>237</v>
      </c>
      <c r="C13179">
        <v>28</v>
      </c>
      <c r="D13179">
        <v>4</v>
      </c>
      <c r="E13179" s="1">
        <v>45551.133217592593</v>
      </c>
      <c r="F13179" s="1"/>
      <c r="G13179" t="s">
        <v>36</v>
      </c>
      <c r="H13179">
        <v>43832</v>
      </c>
      <c r="I13179">
        <v>175328</v>
      </c>
    </row>
    <row r="13180" spans="1:9" x14ac:dyDescent="0.3">
      <c r="A13180">
        <v>14701</v>
      </c>
      <c r="B13180">
        <v>241</v>
      </c>
      <c r="C13180">
        <v>24</v>
      </c>
      <c r="D13180">
        <v>1</v>
      </c>
      <c r="E13180" s="1">
        <v>45551.148402777777</v>
      </c>
      <c r="F13180" s="1">
        <v>45554.148402777777</v>
      </c>
      <c r="G13180" t="s">
        <v>35</v>
      </c>
      <c r="H13180">
        <v>997</v>
      </c>
      <c r="I13180">
        <v>997</v>
      </c>
    </row>
    <row r="13181" spans="1:9" x14ac:dyDescent="0.3">
      <c r="A13181">
        <v>6629</v>
      </c>
      <c r="B13181">
        <v>24</v>
      </c>
      <c r="C13181">
        <v>5</v>
      </c>
      <c r="D13181">
        <v>4</v>
      </c>
      <c r="E13181" s="1">
        <v>45551.195127314815</v>
      </c>
      <c r="F13181" s="1">
        <v>45557.195127314815</v>
      </c>
      <c r="G13181" t="s">
        <v>35</v>
      </c>
      <c r="H13181">
        <v>82710</v>
      </c>
      <c r="I13181">
        <v>330840</v>
      </c>
    </row>
    <row r="13182" spans="1:9" x14ac:dyDescent="0.3">
      <c r="A13182">
        <v>4354</v>
      </c>
      <c r="B13182">
        <v>324</v>
      </c>
      <c r="C13182">
        <v>39</v>
      </c>
      <c r="D13182">
        <v>5</v>
      </c>
      <c r="E13182" s="1">
        <v>45551.225787037038</v>
      </c>
      <c r="F13182" s="1">
        <v>45558.225787037038</v>
      </c>
      <c r="G13182" t="s">
        <v>35</v>
      </c>
      <c r="H13182">
        <v>59785</v>
      </c>
      <c r="I13182">
        <v>298925</v>
      </c>
    </row>
    <row r="13183" spans="1:9" x14ac:dyDescent="0.3">
      <c r="A13183">
        <v>4203</v>
      </c>
      <c r="B13183">
        <v>360</v>
      </c>
      <c r="C13183">
        <v>52</v>
      </c>
      <c r="D13183">
        <v>1</v>
      </c>
      <c r="E13183" s="1">
        <v>45551.310173611113</v>
      </c>
      <c r="F13183" s="1"/>
      <c r="G13183" t="s">
        <v>36</v>
      </c>
      <c r="H13183">
        <v>84424</v>
      </c>
      <c r="I13183">
        <v>84424</v>
      </c>
    </row>
    <row r="13184" spans="1:9" x14ac:dyDescent="0.3">
      <c r="A13184">
        <v>4133</v>
      </c>
      <c r="B13184">
        <v>261</v>
      </c>
      <c r="C13184">
        <v>44</v>
      </c>
      <c r="D13184">
        <v>4</v>
      </c>
      <c r="E13184" s="1">
        <v>45551.312615740739</v>
      </c>
      <c r="F13184" s="1"/>
      <c r="G13184" t="s">
        <v>36</v>
      </c>
      <c r="H13184">
        <v>60052</v>
      </c>
      <c r="I13184">
        <v>240208</v>
      </c>
    </row>
    <row r="13185" spans="1:9" x14ac:dyDescent="0.3">
      <c r="A13185">
        <v>12436</v>
      </c>
      <c r="B13185">
        <v>249</v>
      </c>
      <c r="C13185">
        <v>8</v>
      </c>
      <c r="D13185">
        <v>4</v>
      </c>
      <c r="E13185" s="1">
        <v>45551.353113425925</v>
      </c>
      <c r="F13185" s="1">
        <v>45557.353113425925</v>
      </c>
      <c r="G13185" t="s">
        <v>35</v>
      </c>
      <c r="H13185">
        <v>38044</v>
      </c>
      <c r="I13185">
        <v>152176</v>
      </c>
    </row>
    <row r="13186" spans="1:9" x14ac:dyDescent="0.3">
      <c r="A13186">
        <v>8915</v>
      </c>
      <c r="B13186">
        <v>108</v>
      </c>
      <c r="C13186">
        <v>1</v>
      </c>
      <c r="D13186">
        <v>3</v>
      </c>
      <c r="E13186" s="1">
        <v>45551.387662037036</v>
      </c>
      <c r="F13186" s="1">
        <v>45558.387662037036</v>
      </c>
      <c r="G13186" t="s">
        <v>35</v>
      </c>
      <c r="H13186">
        <v>52234</v>
      </c>
      <c r="I13186">
        <v>156702</v>
      </c>
    </row>
    <row r="13187" spans="1:9" x14ac:dyDescent="0.3">
      <c r="A13187">
        <v>8623</v>
      </c>
      <c r="B13187">
        <v>451</v>
      </c>
      <c r="C13187">
        <v>3</v>
      </c>
      <c r="D13187">
        <v>1</v>
      </c>
      <c r="E13187" s="1">
        <v>45551.390914351854</v>
      </c>
      <c r="F13187" s="1"/>
      <c r="G13187" t="s">
        <v>36</v>
      </c>
      <c r="H13187">
        <v>88376</v>
      </c>
      <c r="I13187">
        <v>88376</v>
      </c>
    </row>
    <row r="13188" spans="1:9" x14ac:dyDescent="0.3">
      <c r="A13188">
        <v>5683</v>
      </c>
      <c r="B13188">
        <v>423</v>
      </c>
      <c r="C13188">
        <v>28</v>
      </c>
      <c r="D13188">
        <v>2</v>
      </c>
      <c r="E13188" s="1">
        <v>45551.397372685184</v>
      </c>
      <c r="F13188" s="1">
        <v>45553.397372685184</v>
      </c>
      <c r="G13188" t="s">
        <v>35</v>
      </c>
      <c r="H13188">
        <v>43832</v>
      </c>
      <c r="I13188">
        <v>87664</v>
      </c>
    </row>
    <row r="13189" spans="1:9" x14ac:dyDescent="0.3">
      <c r="A13189">
        <v>12135</v>
      </c>
      <c r="B13189">
        <v>334</v>
      </c>
      <c r="C13189">
        <v>45</v>
      </c>
      <c r="D13189">
        <v>2</v>
      </c>
      <c r="E13189" s="1">
        <v>45551.402037037034</v>
      </c>
      <c r="F13189" s="1"/>
      <c r="G13189" t="s">
        <v>36</v>
      </c>
      <c r="H13189">
        <v>967</v>
      </c>
      <c r="I13189">
        <v>1934</v>
      </c>
    </row>
    <row r="13190" spans="1:9" x14ac:dyDescent="0.3">
      <c r="A13190">
        <v>10150</v>
      </c>
      <c r="B13190">
        <v>270</v>
      </c>
      <c r="C13190">
        <v>9</v>
      </c>
      <c r="D13190">
        <v>5</v>
      </c>
      <c r="E13190" s="1">
        <v>45551.432071759256</v>
      </c>
      <c r="F13190" s="1">
        <v>45558.432071759256</v>
      </c>
      <c r="G13190" t="s">
        <v>35</v>
      </c>
      <c r="H13190">
        <v>24821</v>
      </c>
      <c r="I13190">
        <v>124105</v>
      </c>
    </row>
    <row r="13191" spans="1:9" x14ac:dyDescent="0.3">
      <c r="A13191">
        <v>5527</v>
      </c>
      <c r="B13191">
        <v>55</v>
      </c>
      <c r="C13191">
        <v>28</v>
      </c>
      <c r="D13191">
        <v>5</v>
      </c>
      <c r="E13191" s="1">
        <v>45551.483865740738</v>
      </c>
      <c r="F13191" s="1">
        <v>45555.483865740738</v>
      </c>
      <c r="G13191" t="s">
        <v>35</v>
      </c>
      <c r="H13191">
        <v>43832</v>
      </c>
      <c r="I13191">
        <v>219160</v>
      </c>
    </row>
    <row r="13192" spans="1:9" x14ac:dyDescent="0.3">
      <c r="A13192">
        <v>9463</v>
      </c>
      <c r="B13192">
        <v>395</v>
      </c>
      <c r="C13192">
        <v>30</v>
      </c>
      <c r="D13192">
        <v>3</v>
      </c>
      <c r="E13192" s="1">
        <v>45551.520127314812</v>
      </c>
      <c r="F13192" s="1"/>
      <c r="G13192" t="s">
        <v>36</v>
      </c>
      <c r="H13192">
        <v>14413</v>
      </c>
      <c r="I13192">
        <v>43239</v>
      </c>
    </row>
    <row r="13193" spans="1:9" x14ac:dyDescent="0.3">
      <c r="A13193">
        <v>3126</v>
      </c>
      <c r="B13193">
        <v>160</v>
      </c>
      <c r="C13193">
        <v>20</v>
      </c>
      <c r="D13193">
        <v>1</v>
      </c>
      <c r="E13193" s="1">
        <v>45551.522164351853</v>
      </c>
      <c r="F13193" s="1">
        <v>45558.522164351853</v>
      </c>
      <c r="G13193" t="s">
        <v>35</v>
      </c>
      <c r="H13193">
        <v>89975</v>
      </c>
      <c r="I13193">
        <v>89975</v>
      </c>
    </row>
    <row r="13194" spans="1:9" x14ac:dyDescent="0.3">
      <c r="A13194">
        <v>7041</v>
      </c>
      <c r="B13194">
        <v>324</v>
      </c>
      <c r="C13194">
        <v>44</v>
      </c>
      <c r="D13194">
        <v>5</v>
      </c>
      <c r="E13194" s="1">
        <v>45551.553912037038</v>
      </c>
      <c r="F13194" s="1">
        <v>45554.553912037038</v>
      </c>
      <c r="G13194" t="s">
        <v>35</v>
      </c>
      <c r="H13194">
        <v>60052</v>
      </c>
      <c r="I13194">
        <v>300260</v>
      </c>
    </row>
    <row r="13195" spans="1:9" x14ac:dyDescent="0.3">
      <c r="A13195">
        <v>9399</v>
      </c>
      <c r="B13195">
        <v>374</v>
      </c>
      <c r="C13195">
        <v>61</v>
      </c>
      <c r="D13195">
        <v>5</v>
      </c>
      <c r="E13195" s="1">
        <v>45551.568101851852</v>
      </c>
      <c r="F13195" s="1">
        <v>45556.568101851852</v>
      </c>
      <c r="G13195" t="s">
        <v>35</v>
      </c>
      <c r="H13195">
        <v>27046</v>
      </c>
      <c r="I13195">
        <v>135230</v>
      </c>
    </row>
    <row r="13196" spans="1:9" x14ac:dyDescent="0.3">
      <c r="A13196">
        <v>12700</v>
      </c>
      <c r="B13196">
        <v>336</v>
      </c>
      <c r="C13196">
        <v>70</v>
      </c>
      <c r="D13196">
        <v>5</v>
      </c>
      <c r="E13196" s="1">
        <v>45551.582569444443</v>
      </c>
      <c r="F13196" s="1"/>
      <c r="G13196" t="s">
        <v>36</v>
      </c>
      <c r="H13196">
        <v>678</v>
      </c>
      <c r="I13196">
        <v>3390</v>
      </c>
    </row>
    <row r="13197" spans="1:9" x14ac:dyDescent="0.3">
      <c r="A13197">
        <v>1493</v>
      </c>
      <c r="B13197">
        <v>16</v>
      </c>
      <c r="C13197">
        <v>3</v>
      </c>
      <c r="D13197">
        <v>4</v>
      </c>
      <c r="E13197" s="1">
        <v>45551.585266203707</v>
      </c>
      <c r="F13197" s="1"/>
      <c r="G13197" t="s">
        <v>36</v>
      </c>
      <c r="H13197">
        <v>88376</v>
      </c>
      <c r="I13197">
        <v>353504</v>
      </c>
    </row>
    <row r="13198" spans="1:9" x14ac:dyDescent="0.3">
      <c r="A13198">
        <v>3821</v>
      </c>
      <c r="B13198">
        <v>418</v>
      </c>
      <c r="C13198">
        <v>15</v>
      </c>
      <c r="D13198">
        <v>3</v>
      </c>
      <c r="E13198" s="1">
        <v>45551.597777777781</v>
      </c>
      <c r="F13198" s="1">
        <v>45556.597777777781</v>
      </c>
      <c r="G13198" t="s">
        <v>35</v>
      </c>
      <c r="H13198">
        <v>36465</v>
      </c>
      <c r="I13198">
        <v>109395</v>
      </c>
    </row>
    <row r="13199" spans="1:9" x14ac:dyDescent="0.3">
      <c r="A13199">
        <v>15213</v>
      </c>
      <c r="B13199">
        <v>338</v>
      </c>
      <c r="C13199">
        <v>5</v>
      </c>
      <c r="D13199">
        <v>5</v>
      </c>
      <c r="E13199" s="1">
        <v>45551.611666666664</v>
      </c>
      <c r="F13199" s="1">
        <v>45558.611666666664</v>
      </c>
      <c r="G13199" t="s">
        <v>35</v>
      </c>
      <c r="H13199">
        <v>82710</v>
      </c>
      <c r="I13199">
        <v>413550</v>
      </c>
    </row>
    <row r="13200" spans="1:9" x14ac:dyDescent="0.3">
      <c r="A13200">
        <v>7871</v>
      </c>
      <c r="B13200">
        <v>139</v>
      </c>
      <c r="C13200">
        <v>1</v>
      </c>
      <c r="D13200">
        <v>1</v>
      </c>
      <c r="E13200" s="1">
        <v>45551.613020833334</v>
      </c>
      <c r="F13200" s="1">
        <v>45557.613020833334</v>
      </c>
      <c r="G13200" t="s">
        <v>35</v>
      </c>
      <c r="H13200">
        <v>52234</v>
      </c>
      <c r="I13200">
        <v>52234</v>
      </c>
    </row>
    <row r="13201" spans="1:9" x14ac:dyDescent="0.3">
      <c r="A13201">
        <v>7591</v>
      </c>
      <c r="B13201">
        <v>407</v>
      </c>
      <c r="C13201">
        <v>72</v>
      </c>
      <c r="D13201">
        <v>3</v>
      </c>
      <c r="E13201" s="1">
        <v>45551.632511574076</v>
      </c>
      <c r="F13201" s="1">
        <v>45553.632511574076</v>
      </c>
      <c r="G13201" t="s">
        <v>35</v>
      </c>
      <c r="H13201">
        <v>60157</v>
      </c>
      <c r="I13201">
        <v>180471</v>
      </c>
    </row>
    <row r="13202" spans="1:9" x14ac:dyDescent="0.3">
      <c r="A13202">
        <v>15075</v>
      </c>
      <c r="B13202">
        <v>384</v>
      </c>
      <c r="C13202">
        <v>10</v>
      </c>
      <c r="D13202">
        <v>4</v>
      </c>
      <c r="E13202" s="1">
        <v>45551.63921296296</v>
      </c>
      <c r="F13202" s="1">
        <v>45554.63921296296</v>
      </c>
      <c r="G13202" t="s">
        <v>35</v>
      </c>
      <c r="H13202">
        <v>13946</v>
      </c>
      <c r="I13202">
        <v>55784</v>
      </c>
    </row>
    <row r="13203" spans="1:9" x14ac:dyDescent="0.3">
      <c r="A13203">
        <v>2834</v>
      </c>
      <c r="B13203">
        <v>431</v>
      </c>
      <c r="C13203">
        <v>61</v>
      </c>
      <c r="D13203">
        <v>5</v>
      </c>
      <c r="E13203" s="1">
        <v>45551.65896990741</v>
      </c>
      <c r="F13203" s="1">
        <v>45555.65896990741</v>
      </c>
      <c r="G13203" t="s">
        <v>35</v>
      </c>
      <c r="H13203">
        <v>27046</v>
      </c>
      <c r="I13203">
        <v>135230</v>
      </c>
    </row>
    <row r="13204" spans="1:9" x14ac:dyDescent="0.3">
      <c r="A13204">
        <v>11815</v>
      </c>
      <c r="B13204">
        <v>455</v>
      </c>
      <c r="C13204">
        <v>60</v>
      </c>
      <c r="D13204">
        <v>4</v>
      </c>
      <c r="E13204" s="1">
        <v>45551.687256944446</v>
      </c>
      <c r="F13204" s="1"/>
      <c r="G13204" t="s">
        <v>36</v>
      </c>
      <c r="H13204">
        <v>711</v>
      </c>
      <c r="I13204">
        <v>2844</v>
      </c>
    </row>
    <row r="13205" spans="1:9" x14ac:dyDescent="0.3">
      <c r="A13205">
        <v>9707</v>
      </c>
      <c r="B13205">
        <v>445</v>
      </c>
      <c r="C13205">
        <v>49</v>
      </c>
      <c r="D13205">
        <v>4</v>
      </c>
      <c r="E13205" s="1">
        <v>45551.772523148145</v>
      </c>
      <c r="F13205" s="1">
        <v>45556.772523148145</v>
      </c>
      <c r="G13205" t="s">
        <v>35</v>
      </c>
      <c r="H13205">
        <v>23885</v>
      </c>
      <c r="I13205">
        <v>95540</v>
      </c>
    </row>
    <row r="13206" spans="1:9" x14ac:dyDescent="0.3">
      <c r="A13206">
        <v>14391</v>
      </c>
      <c r="B13206">
        <v>331</v>
      </c>
      <c r="C13206">
        <v>8</v>
      </c>
      <c r="D13206">
        <v>2</v>
      </c>
      <c r="E13206" s="1">
        <v>45551.784050925926</v>
      </c>
      <c r="F13206" s="1">
        <v>45557.784050925926</v>
      </c>
      <c r="G13206" t="s">
        <v>35</v>
      </c>
      <c r="H13206">
        <v>38044</v>
      </c>
      <c r="I13206">
        <v>76088</v>
      </c>
    </row>
    <row r="13207" spans="1:9" x14ac:dyDescent="0.3">
      <c r="A13207">
        <v>11897</v>
      </c>
      <c r="B13207">
        <v>110</v>
      </c>
      <c r="C13207">
        <v>37</v>
      </c>
      <c r="D13207">
        <v>3</v>
      </c>
      <c r="E13207" s="1">
        <v>45551.7971875</v>
      </c>
      <c r="F13207" s="1">
        <v>45557.7971875</v>
      </c>
      <c r="G13207" t="s">
        <v>35</v>
      </c>
      <c r="H13207">
        <v>515</v>
      </c>
      <c r="I13207">
        <v>1545</v>
      </c>
    </row>
    <row r="13208" spans="1:9" x14ac:dyDescent="0.3">
      <c r="A13208">
        <v>12095</v>
      </c>
      <c r="B13208">
        <v>173</v>
      </c>
      <c r="C13208">
        <v>51</v>
      </c>
      <c r="D13208">
        <v>4</v>
      </c>
      <c r="E13208" s="1">
        <v>45551.817326388889</v>
      </c>
      <c r="F13208" s="1">
        <v>45556.817326388889</v>
      </c>
      <c r="G13208" t="s">
        <v>35</v>
      </c>
      <c r="H13208">
        <v>24010</v>
      </c>
      <c r="I13208">
        <v>96040</v>
      </c>
    </row>
    <row r="13209" spans="1:9" x14ac:dyDescent="0.3">
      <c r="A13209">
        <v>820</v>
      </c>
      <c r="B13209">
        <v>20</v>
      </c>
      <c r="C13209">
        <v>76</v>
      </c>
      <c r="D13209">
        <v>3</v>
      </c>
      <c r="E13209" s="1">
        <v>45551.857025462959</v>
      </c>
      <c r="F13209" s="1">
        <v>45553.857025462959</v>
      </c>
      <c r="G13209" t="s">
        <v>35</v>
      </c>
      <c r="H13209">
        <v>12362</v>
      </c>
      <c r="I13209">
        <v>37086</v>
      </c>
    </row>
    <row r="13210" spans="1:9" x14ac:dyDescent="0.3">
      <c r="A13210">
        <v>11613</v>
      </c>
      <c r="B13210">
        <v>107</v>
      </c>
      <c r="C13210">
        <v>21</v>
      </c>
      <c r="D13210">
        <v>1</v>
      </c>
      <c r="E13210" s="1">
        <v>45551.881990740738</v>
      </c>
      <c r="F13210" s="1"/>
      <c r="G13210" t="s">
        <v>36</v>
      </c>
      <c r="H13210">
        <v>26701</v>
      </c>
      <c r="I13210">
        <v>26701</v>
      </c>
    </row>
    <row r="13211" spans="1:9" x14ac:dyDescent="0.3">
      <c r="A13211">
        <v>6089</v>
      </c>
      <c r="B13211">
        <v>432</v>
      </c>
      <c r="C13211">
        <v>4</v>
      </c>
      <c r="D13211">
        <v>5</v>
      </c>
      <c r="E13211" s="1">
        <v>45551.887164351851</v>
      </c>
      <c r="F13211" s="1"/>
      <c r="G13211" t="s">
        <v>36</v>
      </c>
      <c r="H13211">
        <v>81596</v>
      </c>
      <c r="I13211">
        <v>407980</v>
      </c>
    </row>
    <row r="13212" spans="1:9" x14ac:dyDescent="0.3">
      <c r="A13212">
        <v>9052</v>
      </c>
      <c r="B13212">
        <v>430</v>
      </c>
      <c r="C13212">
        <v>44</v>
      </c>
      <c r="D13212">
        <v>4</v>
      </c>
      <c r="E13212" s="1">
        <v>45551.903807870367</v>
      </c>
      <c r="F13212" s="1">
        <v>45554.903807870367</v>
      </c>
      <c r="G13212" t="s">
        <v>35</v>
      </c>
      <c r="H13212">
        <v>60052</v>
      </c>
      <c r="I13212">
        <v>240208</v>
      </c>
    </row>
    <row r="13213" spans="1:9" x14ac:dyDescent="0.3">
      <c r="A13213">
        <v>1909</v>
      </c>
      <c r="B13213">
        <v>116</v>
      </c>
      <c r="C13213">
        <v>73</v>
      </c>
      <c r="D13213">
        <v>3</v>
      </c>
      <c r="E13213" s="1">
        <v>45551.96056712963</v>
      </c>
      <c r="F13213" s="1">
        <v>45553.96056712963</v>
      </c>
      <c r="G13213" t="s">
        <v>35</v>
      </c>
      <c r="H13213">
        <v>61401</v>
      </c>
      <c r="I13213">
        <v>184203</v>
      </c>
    </row>
    <row r="13214" spans="1:9" x14ac:dyDescent="0.3">
      <c r="A13214">
        <v>14670</v>
      </c>
      <c r="B13214">
        <v>179</v>
      </c>
      <c r="C13214">
        <v>48</v>
      </c>
      <c r="D13214">
        <v>4</v>
      </c>
      <c r="E13214" s="1">
        <v>45551.963541666664</v>
      </c>
      <c r="F13214" s="1">
        <v>45555.963541666664</v>
      </c>
      <c r="G13214" t="s">
        <v>35</v>
      </c>
      <c r="H13214">
        <v>87490</v>
      </c>
      <c r="I13214">
        <v>349960</v>
      </c>
    </row>
    <row r="13215" spans="1:9" x14ac:dyDescent="0.3">
      <c r="A13215">
        <v>6144</v>
      </c>
      <c r="B13215">
        <v>168</v>
      </c>
      <c r="C13215">
        <v>8</v>
      </c>
      <c r="D13215">
        <v>3</v>
      </c>
      <c r="E13215" s="1">
        <v>45551.984097222223</v>
      </c>
      <c r="F13215" s="1">
        <v>45554.984097222223</v>
      </c>
      <c r="G13215" t="s">
        <v>35</v>
      </c>
      <c r="H13215">
        <v>38044</v>
      </c>
      <c r="I13215">
        <v>114132</v>
      </c>
    </row>
    <row r="13216" spans="1:9" x14ac:dyDescent="0.3">
      <c r="A13216">
        <v>7230</v>
      </c>
      <c r="B13216">
        <v>219</v>
      </c>
      <c r="C13216">
        <v>46</v>
      </c>
      <c r="D13216">
        <v>2</v>
      </c>
      <c r="E13216" s="1">
        <v>45552.01017361111</v>
      </c>
      <c r="F13216" s="1"/>
      <c r="G13216" t="s">
        <v>36</v>
      </c>
      <c r="H13216">
        <v>46391</v>
      </c>
      <c r="I13216">
        <v>92782</v>
      </c>
    </row>
    <row r="13217" spans="1:9" x14ac:dyDescent="0.3">
      <c r="A13217">
        <v>10689</v>
      </c>
      <c r="B13217">
        <v>173</v>
      </c>
      <c r="C13217">
        <v>4</v>
      </c>
      <c r="D13217">
        <v>4</v>
      </c>
      <c r="E13217" s="1">
        <v>45552.019525462965</v>
      </c>
      <c r="F13217" s="1">
        <v>45555.019525462965</v>
      </c>
      <c r="G13217" t="s">
        <v>35</v>
      </c>
      <c r="H13217">
        <v>81596</v>
      </c>
      <c r="I13217">
        <v>326384</v>
      </c>
    </row>
    <row r="13218" spans="1:9" x14ac:dyDescent="0.3">
      <c r="A13218">
        <v>14913</v>
      </c>
      <c r="B13218">
        <v>276</v>
      </c>
      <c r="C13218">
        <v>30</v>
      </c>
      <c r="D13218">
        <v>5</v>
      </c>
      <c r="E13218" s="1">
        <v>45552.023715277777</v>
      </c>
      <c r="F13218" s="1">
        <v>45557.023715277777</v>
      </c>
      <c r="G13218" t="s">
        <v>35</v>
      </c>
      <c r="H13218">
        <v>14413</v>
      </c>
      <c r="I13218">
        <v>72065</v>
      </c>
    </row>
    <row r="13219" spans="1:9" x14ac:dyDescent="0.3">
      <c r="A13219">
        <v>4734</v>
      </c>
      <c r="B13219">
        <v>426</v>
      </c>
      <c r="C13219">
        <v>79</v>
      </c>
      <c r="D13219">
        <v>4</v>
      </c>
      <c r="E13219" s="1">
        <v>45552.025150462963</v>
      </c>
      <c r="F13219" s="1"/>
      <c r="G13219" t="s">
        <v>36</v>
      </c>
      <c r="H13219">
        <v>27272</v>
      </c>
      <c r="I13219">
        <v>109088</v>
      </c>
    </row>
    <row r="13220" spans="1:9" x14ac:dyDescent="0.3">
      <c r="A13220">
        <v>7479</v>
      </c>
      <c r="B13220">
        <v>153</v>
      </c>
      <c r="C13220">
        <v>3</v>
      </c>
      <c r="D13220">
        <v>2</v>
      </c>
      <c r="E13220" s="1">
        <v>45552.028587962966</v>
      </c>
      <c r="F13220" s="1"/>
      <c r="G13220" t="s">
        <v>36</v>
      </c>
      <c r="H13220">
        <v>88376</v>
      </c>
      <c r="I13220">
        <v>176752</v>
      </c>
    </row>
    <row r="13221" spans="1:9" x14ac:dyDescent="0.3">
      <c r="A13221">
        <v>15005</v>
      </c>
      <c r="B13221">
        <v>196</v>
      </c>
      <c r="C13221">
        <v>53</v>
      </c>
      <c r="D13221">
        <v>4</v>
      </c>
      <c r="E13221" s="1">
        <v>45552.0390625</v>
      </c>
      <c r="F13221" s="1">
        <v>45554.0390625</v>
      </c>
      <c r="G13221" t="s">
        <v>35</v>
      </c>
      <c r="H13221">
        <v>84821</v>
      </c>
      <c r="I13221">
        <v>339284</v>
      </c>
    </row>
    <row r="13222" spans="1:9" x14ac:dyDescent="0.3">
      <c r="A13222">
        <v>9571</v>
      </c>
      <c r="B13222">
        <v>246</v>
      </c>
      <c r="C13222">
        <v>18</v>
      </c>
      <c r="D13222">
        <v>1</v>
      </c>
      <c r="E13222" s="1">
        <v>45552.048136574071</v>
      </c>
      <c r="F13222" s="1">
        <v>45558.048136574071</v>
      </c>
      <c r="G13222" t="s">
        <v>35</v>
      </c>
      <c r="H13222">
        <v>60481</v>
      </c>
      <c r="I13222">
        <v>60481</v>
      </c>
    </row>
    <row r="13223" spans="1:9" x14ac:dyDescent="0.3">
      <c r="A13223">
        <v>5359</v>
      </c>
      <c r="B13223">
        <v>71</v>
      </c>
      <c r="C13223">
        <v>20</v>
      </c>
      <c r="D13223">
        <v>3</v>
      </c>
      <c r="E13223" s="1">
        <v>45552.051759259259</v>
      </c>
      <c r="F13223" s="1">
        <v>45558.051759259259</v>
      </c>
      <c r="G13223" t="s">
        <v>35</v>
      </c>
      <c r="H13223">
        <v>89975</v>
      </c>
      <c r="I13223">
        <v>269925</v>
      </c>
    </row>
    <row r="13224" spans="1:9" x14ac:dyDescent="0.3">
      <c r="A13224">
        <v>13352</v>
      </c>
      <c r="B13224">
        <v>302</v>
      </c>
      <c r="C13224">
        <v>37</v>
      </c>
      <c r="D13224">
        <v>3</v>
      </c>
      <c r="E13224" s="1">
        <v>45552.060567129629</v>
      </c>
      <c r="F13224" s="1"/>
      <c r="G13224" t="s">
        <v>36</v>
      </c>
      <c r="H13224">
        <v>515</v>
      </c>
      <c r="I13224">
        <v>1545</v>
      </c>
    </row>
    <row r="13225" spans="1:9" x14ac:dyDescent="0.3">
      <c r="A13225">
        <v>10377</v>
      </c>
      <c r="B13225">
        <v>447</v>
      </c>
      <c r="C13225">
        <v>46</v>
      </c>
      <c r="D13225">
        <v>5</v>
      </c>
      <c r="E13225" s="1">
        <v>45552.067812499998</v>
      </c>
      <c r="F13225" s="1">
        <v>45557.067812499998</v>
      </c>
      <c r="G13225" t="s">
        <v>35</v>
      </c>
      <c r="H13225">
        <v>46391</v>
      </c>
      <c r="I13225">
        <v>231955</v>
      </c>
    </row>
    <row r="13226" spans="1:9" x14ac:dyDescent="0.3">
      <c r="A13226">
        <v>10206</v>
      </c>
      <c r="B13226">
        <v>75</v>
      </c>
      <c r="C13226">
        <v>80</v>
      </c>
      <c r="D13226">
        <v>4</v>
      </c>
      <c r="E13226" s="1">
        <v>45552.09003472222</v>
      </c>
      <c r="F13226" s="1"/>
      <c r="G13226" t="s">
        <v>36</v>
      </c>
      <c r="H13226">
        <v>1131</v>
      </c>
      <c r="I13226">
        <v>4524</v>
      </c>
    </row>
    <row r="13227" spans="1:9" x14ac:dyDescent="0.3">
      <c r="A13227">
        <v>13530</v>
      </c>
      <c r="B13227">
        <v>311</v>
      </c>
      <c r="C13227">
        <v>1</v>
      </c>
      <c r="D13227">
        <v>1</v>
      </c>
      <c r="E13227" s="1">
        <v>45552.091215277775</v>
      </c>
      <c r="F13227" s="1">
        <v>45559.091215277775</v>
      </c>
      <c r="G13227" t="s">
        <v>35</v>
      </c>
      <c r="H13227">
        <v>52234</v>
      </c>
      <c r="I13227">
        <v>52234</v>
      </c>
    </row>
    <row r="13228" spans="1:9" x14ac:dyDescent="0.3">
      <c r="A13228">
        <v>13767</v>
      </c>
      <c r="B13228">
        <v>234</v>
      </c>
      <c r="C13228">
        <v>72</v>
      </c>
      <c r="D13228">
        <v>5</v>
      </c>
      <c r="E13228" s="1">
        <v>45552.098796296297</v>
      </c>
      <c r="F13228" s="1"/>
      <c r="G13228" t="s">
        <v>36</v>
      </c>
      <c r="H13228">
        <v>60157</v>
      </c>
      <c r="I13228">
        <v>300785</v>
      </c>
    </row>
    <row r="13229" spans="1:9" x14ac:dyDescent="0.3">
      <c r="A13229">
        <v>11934</v>
      </c>
      <c r="B13229">
        <v>293</v>
      </c>
      <c r="C13229">
        <v>73</v>
      </c>
      <c r="D13229">
        <v>3</v>
      </c>
      <c r="E13229" s="1">
        <v>45552.146979166668</v>
      </c>
      <c r="F13229" s="1"/>
      <c r="G13229" t="s">
        <v>36</v>
      </c>
      <c r="H13229">
        <v>61401</v>
      </c>
      <c r="I13229">
        <v>184203</v>
      </c>
    </row>
    <row r="13230" spans="1:9" x14ac:dyDescent="0.3">
      <c r="A13230">
        <v>14533</v>
      </c>
      <c r="B13230">
        <v>4</v>
      </c>
      <c r="C13230">
        <v>41</v>
      </c>
      <c r="D13230">
        <v>2</v>
      </c>
      <c r="E13230" s="1">
        <v>45552.148101851853</v>
      </c>
      <c r="F13230" s="1">
        <v>45555.148101851853</v>
      </c>
      <c r="G13230" t="s">
        <v>35</v>
      </c>
      <c r="H13230">
        <v>86244</v>
      </c>
      <c r="I13230">
        <v>172488</v>
      </c>
    </row>
    <row r="13231" spans="1:9" x14ac:dyDescent="0.3">
      <c r="A13231">
        <v>3613</v>
      </c>
      <c r="B13231">
        <v>72</v>
      </c>
      <c r="C13231">
        <v>48</v>
      </c>
      <c r="D13231">
        <v>1</v>
      </c>
      <c r="E13231" s="1">
        <v>45552.163854166669</v>
      </c>
      <c r="F13231" s="1"/>
      <c r="G13231" t="s">
        <v>36</v>
      </c>
      <c r="H13231">
        <v>87490</v>
      </c>
      <c r="I13231">
        <v>87490</v>
      </c>
    </row>
    <row r="13232" spans="1:9" x14ac:dyDescent="0.3">
      <c r="A13232">
        <v>8520</v>
      </c>
      <c r="B13232">
        <v>407</v>
      </c>
      <c r="C13232">
        <v>34</v>
      </c>
      <c r="D13232">
        <v>3</v>
      </c>
      <c r="E13232" s="1">
        <v>45552.168055555558</v>
      </c>
      <c r="F13232" s="1">
        <v>45555.168055555558</v>
      </c>
      <c r="G13232" t="s">
        <v>35</v>
      </c>
      <c r="H13232">
        <v>51650</v>
      </c>
      <c r="I13232">
        <v>154950</v>
      </c>
    </row>
    <row r="13233" spans="1:9" x14ac:dyDescent="0.3">
      <c r="A13233">
        <v>12943</v>
      </c>
      <c r="B13233">
        <v>395</v>
      </c>
      <c r="C13233">
        <v>6</v>
      </c>
      <c r="D13233">
        <v>5</v>
      </c>
      <c r="E13233" s="1">
        <v>45552.1799537037</v>
      </c>
      <c r="F13233" s="1">
        <v>45557.1799537037</v>
      </c>
      <c r="G13233" t="s">
        <v>35</v>
      </c>
      <c r="H13233">
        <v>940</v>
      </c>
      <c r="I13233">
        <v>4700</v>
      </c>
    </row>
    <row r="13234" spans="1:9" x14ac:dyDescent="0.3">
      <c r="A13234">
        <v>6324</v>
      </c>
      <c r="B13234">
        <v>38</v>
      </c>
      <c r="C13234">
        <v>62</v>
      </c>
      <c r="D13234">
        <v>2</v>
      </c>
      <c r="E13234" s="1">
        <v>45552.232060185182</v>
      </c>
      <c r="F13234" s="1"/>
      <c r="G13234" t="s">
        <v>36</v>
      </c>
      <c r="H13234">
        <v>27332</v>
      </c>
      <c r="I13234">
        <v>54664</v>
      </c>
    </row>
    <row r="13235" spans="1:9" x14ac:dyDescent="0.3">
      <c r="A13235">
        <v>12351</v>
      </c>
      <c r="B13235">
        <v>21</v>
      </c>
      <c r="C13235">
        <v>60</v>
      </c>
      <c r="D13235">
        <v>3</v>
      </c>
      <c r="E13235" s="1">
        <v>45552.238912037035</v>
      </c>
      <c r="F13235" s="1">
        <v>45556.238912037035</v>
      </c>
      <c r="G13235" t="s">
        <v>35</v>
      </c>
      <c r="H13235">
        <v>711</v>
      </c>
      <c r="I13235">
        <v>2133</v>
      </c>
    </row>
    <row r="13236" spans="1:9" x14ac:dyDescent="0.3">
      <c r="A13236">
        <v>14402</v>
      </c>
      <c r="B13236">
        <v>383</v>
      </c>
      <c r="C13236">
        <v>39</v>
      </c>
      <c r="D13236">
        <v>1</v>
      </c>
      <c r="E13236" s="1">
        <v>45552.250173611108</v>
      </c>
      <c r="F13236" s="1">
        <v>45559.250173611108</v>
      </c>
      <c r="G13236" t="s">
        <v>35</v>
      </c>
      <c r="H13236">
        <v>59785</v>
      </c>
      <c r="I13236">
        <v>59785</v>
      </c>
    </row>
    <row r="13237" spans="1:9" x14ac:dyDescent="0.3">
      <c r="A13237">
        <v>8280</v>
      </c>
      <c r="B13237">
        <v>24</v>
      </c>
      <c r="C13237">
        <v>16</v>
      </c>
      <c r="D13237">
        <v>4</v>
      </c>
      <c r="E13237" s="1">
        <v>45552.265983796293</v>
      </c>
      <c r="F13237" s="1">
        <v>45559.265983796293</v>
      </c>
      <c r="G13237" t="s">
        <v>35</v>
      </c>
      <c r="H13237">
        <v>30609</v>
      </c>
      <c r="I13237">
        <v>122436</v>
      </c>
    </row>
    <row r="13238" spans="1:9" x14ac:dyDescent="0.3">
      <c r="A13238">
        <v>14282</v>
      </c>
      <c r="B13238">
        <v>331</v>
      </c>
      <c r="C13238">
        <v>78</v>
      </c>
      <c r="D13238">
        <v>3</v>
      </c>
      <c r="E13238" s="1">
        <v>45552.281550925924</v>
      </c>
      <c r="F13238" s="1">
        <v>45556.281550925924</v>
      </c>
      <c r="G13238" t="s">
        <v>35</v>
      </c>
      <c r="H13238">
        <v>32241</v>
      </c>
      <c r="I13238">
        <v>96723</v>
      </c>
    </row>
    <row r="13239" spans="1:9" x14ac:dyDescent="0.3">
      <c r="A13239">
        <v>6315</v>
      </c>
      <c r="B13239">
        <v>98</v>
      </c>
      <c r="C13239">
        <v>31</v>
      </c>
      <c r="D13239">
        <v>4</v>
      </c>
      <c r="E13239" s="1">
        <v>45552.289201388892</v>
      </c>
      <c r="F13239" s="1"/>
      <c r="G13239" t="s">
        <v>36</v>
      </c>
      <c r="H13239">
        <v>27492</v>
      </c>
      <c r="I13239">
        <v>109968</v>
      </c>
    </row>
    <row r="13240" spans="1:9" x14ac:dyDescent="0.3">
      <c r="A13240">
        <v>8873</v>
      </c>
      <c r="B13240">
        <v>59</v>
      </c>
      <c r="C13240">
        <v>47</v>
      </c>
      <c r="D13240">
        <v>5</v>
      </c>
      <c r="E13240" s="1">
        <v>45552.305347222224</v>
      </c>
      <c r="F13240" s="1"/>
      <c r="G13240" t="s">
        <v>36</v>
      </c>
      <c r="H13240">
        <v>10308</v>
      </c>
      <c r="I13240">
        <v>51540</v>
      </c>
    </row>
    <row r="13241" spans="1:9" x14ac:dyDescent="0.3">
      <c r="A13241">
        <v>4542</v>
      </c>
      <c r="B13241">
        <v>110</v>
      </c>
      <c r="C13241">
        <v>57</v>
      </c>
      <c r="D13241">
        <v>5</v>
      </c>
      <c r="E13241" s="1">
        <v>45552.309745370374</v>
      </c>
      <c r="F13241" s="1">
        <v>45556.309745370374</v>
      </c>
      <c r="G13241" t="s">
        <v>35</v>
      </c>
      <c r="H13241">
        <v>71547</v>
      </c>
      <c r="I13241">
        <v>357735</v>
      </c>
    </row>
    <row r="13242" spans="1:9" x14ac:dyDescent="0.3">
      <c r="A13242">
        <v>4165</v>
      </c>
      <c r="B13242">
        <v>32</v>
      </c>
      <c r="C13242">
        <v>15</v>
      </c>
      <c r="D13242">
        <v>3</v>
      </c>
      <c r="E13242" s="1">
        <v>45552.329097222224</v>
      </c>
      <c r="F13242" s="1">
        <v>45556.329097222224</v>
      </c>
      <c r="G13242" t="s">
        <v>35</v>
      </c>
      <c r="H13242">
        <v>36465</v>
      </c>
      <c r="I13242">
        <v>109395</v>
      </c>
    </row>
    <row r="13243" spans="1:9" x14ac:dyDescent="0.3">
      <c r="A13243">
        <v>4765</v>
      </c>
      <c r="B13243">
        <v>321</v>
      </c>
      <c r="C13243">
        <v>14</v>
      </c>
      <c r="D13243">
        <v>5</v>
      </c>
      <c r="E13243" s="1">
        <v>45552.334027777775</v>
      </c>
      <c r="F13243" s="1">
        <v>45559.334027777775</v>
      </c>
      <c r="G13243" t="s">
        <v>35</v>
      </c>
      <c r="H13243">
        <v>38140</v>
      </c>
      <c r="I13243">
        <v>190700</v>
      </c>
    </row>
    <row r="13244" spans="1:9" x14ac:dyDescent="0.3">
      <c r="A13244">
        <v>10335</v>
      </c>
      <c r="B13244">
        <v>447</v>
      </c>
      <c r="C13244">
        <v>60</v>
      </c>
      <c r="D13244">
        <v>3</v>
      </c>
      <c r="E13244" s="1">
        <v>45552.336122685185</v>
      </c>
      <c r="F13244" s="1">
        <v>45555.336122685185</v>
      </c>
      <c r="G13244" t="s">
        <v>35</v>
      </c>
      <c r="H13244">
        <v>711</v>
      </c>
      <c r="I13244">
        <v>2133</v>
      </c>
    </row>
    <row r="13245" spans="1:9" x14ac:dyDescent="0.3">
      <c r="A13245">
        <v>7319</v>
      </c>
      <c r="B13245">
        <v>420</v>
      </c>
      <c r="C13245">
        <v>56</v>
      </c>
      <c r="D13245">
        <v>5</v>
      </c>
      <c r="E13245" s="1">
        <v>45552.353634259256</v>
      </c>
      <c r="F13245" s="1"/>
      <c r="G13245" t="s">
        <v>36</v>
      </c>
      <c r="H13245">
        <v>1269</v>
      </c>
      <c r="I13245">
        <v>6345</v>
      </c>
    </row>
    <row r="13246" spans="1:9" x14ac:dyDescent="0.3">
      <c r="A13246">
        <v>13241</v>
      </c>
      <c r="B13246">
        <v>2</v>
      </c>
      <c r="C13246">
        <v>5</v>
      </c>
      <c r="D13246">
        <v>3</v>
      </c>
      <c r="E13246" s="1">
        <v>45552.402581018519</v>
      </c>
      <c r="F13246" s="1"/>
      <c r="G13246" t="s">
        <v>36</v>
      </c>
      <c r="H13246">
        <v>82710</v>
      </c>
      <c r="I13246">
        <v>248130</v>
      </c>
    </row>
    <row r="13247" spans="1:9" x14ac:dyDescent="0.3">
      <c r="A13247">
        <v>6025</v>
      </c>
      <c r="B13247">
        <v>19</v>
      </c>
      <c r="C13247">
        <v>26</v>
      </c>
      <c r="D13247">
        <v>2</v>
      </c>
      <c r="E13247" s="1">
        <v>45552.420266203706</v>
      </c>
      <c r="F13247" s="1">
        <v>45555.420266203706</v>
      </c>
      <c r="G13247" t="s">
        <v>35</v>
      </c>
      <c r="H13247">
        <v>1325</v>
      </c>
      <c r="I13247">
        <v>2650</v>
      </c>
    </row>
    <row r="13248" spans="1:9" x14ac:dyDescent="0.3">
      <c r="A13248">
        <v>3343</v>
      </c>
      <c r="B13248">
        <v>328</v>
      </c>
      <c r="C13248">
        <v>40</v>
      </c>
      <c r="D13248">
        <v>3</v>
      </c>
      <c r="E13248" s="1">
        <v>45552.4375462963</v>
      </c>
      <c r="F13248" s="1">
        <v>45557.4375462963</v>
      </c>
      <c r="G13248" t="s">
        <v>35</v>
      </c>
      <c r="H13248">
        <v>15797</v>
      </c>
      <c r="I13248">
        <v>47391</v>
      </c>
    </row>
    <row r="13249" spans="1:9" x14ac:dyDescent="0.3">
      <c r="A13249">
        <v>11848</v>
      </c>
      <c r="B13249">
        <v>345</v>
      </c>
      <c r="C13249">
        <v>60</v>
      </c>
      <c r="D13249">
        <v>3</v>
      </c>
      <c r="E13249" s="1">
        <v>45552.440740740742</v>
      </c>
      <c r="F13249" s="1">
        <v>45556.440740740742</v>
      </c>
      <c r="G13249" t="s">
        <v>35</v>
      </c>
      <c r="H13249">
        <v>711</v>
      </c>
      <c r="I13249">
        <v>2133</v>
      </c>
    </row>
    <row r="13250" spans="1:9" x14ac:dyDescent="0.3">
      <c r="A13250">
        <v>8439</v>
      </c>
      <c r="B13250">
        <v>302</v>
      </c>
      <c r="C13250">
        <v>9</v>
      </c>
      <c r="D13250">
        <v>2</v>
      </c>
      <c r="E13250" s="1">
        <v>45552.493530092594</v>
      </c>
      <c r="F13250" s="1">
        <v>45555.493530092594</v>
      </c>
      <c r="G13250" t="s">
        <v>35</v>
      </c>
      <c r="H13250">
        <v>24821</v>
      </c>
      <c r="I13250">
        <v>49642</v>
      </c>
    </row>
    <row r="13251" spans="1:9" x14ac:dyDescent="0.3">
      <c r="A13251">
        <v>9134</v>
      </c>
      <c r="B13251">
        <v>421</v>
      </c>
      <c r="C13251">
        <v>36</v>
      </c>
      <c r="D13251">
        <v>3</v>
      </c>
      <c r="E13251" s="1">
        <v>45552.495787037034</v>
      </c>
      <c r="F13251" s="1"/>
      <c r="G13251" t="s">
        <v>36</v>
      </c>
      <c r="H13251">
        <v>1036</v>
      </c>
      <c r="I13251">
        <v>3108</v>
      </c>
    </row>
    <row r="13252" spans="1:9" x14ac:dyDescent="0.3">
      <c r="A13252">
        <v>3598</v>
      </c>
      <c r="B13252">
        <v>322</v>
      </c>
      <c r="C13252">
        <v>65</v>
      </c>
      <c r="D13252">
        <v>2</v>
      </c>
      <c r="E13252" s="1">
        <v>45552.560196759259</v>
      </c>
      <c r="F13252" s="1"/>
      <c r="G13252" t="s">
        <v>36</v>
      </c>
      <c r="H13252">
        <v>76643</v>
      </c>
      <c r="I13252">
        <v>153286</v>
      </c>
    </row>
    <row r="13253" spans="1:9" x14ac:dyDescent="0.3">
      <c r="A13253">
        <v>5179</v>
      </c>
      <c r="B13253">
        <v>194</v>
      </c>
      <c r="C13253">
        <v>30</v>
      </c>
      <c r="D13253">
        <v>2</v>
      </c>
      <c r="E13253" s="1">
        <v>45552.563645833332</v>
      </c>
      <c r="F13253" s="1"/>
      <c r="G13253" t="s">
        <v>36</v>
      </c>
      <c r="H13253">
        <v>14413</v>
      </c>
      <c r="I13253">
        <v>28826</v>
      </c>
    </row>
    <row r="13254" spans="1:9" x14ac:dyDescent="0.3">
      <c r="A13254">
        <v>14090</v>
      </c>
      <c r="B13254">
        <v>254</v>
      </c>
      <c r="C13254">
        <v>21</v>
      </c>
      <c r="D13254">
        <v>1</v>
      </c>
      <c r="E13254" s="1">
        <v>45552.618668981479</v>
      </c>
      <c r="F13254" s="1">
        <v>45557.618668981479</v>
      </c>
      <c r="G13254" t="s">
        <v>35</v>
      </c>
      <c r="H13254">
        <v>26701</v>
      </c>
      <c r="I13254">
        <v>26701</v>
      </c>
    </row>
    <row r="13255" spans="1:9" x14ac:dyDescent="0.3">
      <c r="A13255">
        <v>4783</v>
      </c>
      <c r="B13255">
        <v>328</v>
      </c>
      <c r="C13255">
        <v>70</v>
      </c>
      <c r="D13255">
        <v>1</v>
      </c>
      <c r="E13255" s="1">
        <v>45552.626180555555</v>
      </c>
      <c r="F13255" s="1">
        <v>45559.626180555555</v>
      </c>
      <c r="G13255" t="s">
        <v>35</v>
      </c>
      <c r="H13255">
        <v>678</v>
      </c>
      <c r="I13255">
        <v>678</v>
      </c>
    </row>
    <row r="13256" spans="1:9" x14ac:dyDescent="0.3">
      <c r="A13256">
        <v>12876</v>
      </c>
      <c r="B13256">
        <v>452</v>
      </c>
      <c r="C13256">
        <v>37</v>
      </c>
      <c r="D13256">
        <v>5</v>
      </c>
      <c r="E13256" s="1">
        <v>45552.630648148152</v>
      </c>
      <c r="F13256" s="1">
        <v>45556.630648148152</v>
      </c>
      <c r="G13256" t="s">
        <v>35</v>
      </c>
      <c r="H13256">
        <v>515</v>
      </c>
      <c r="I13256">
        <v>2575</v>
      </c>
    </row>
    <row r="13257" spans="1:9" x14ac:dyDescent="0.3">
      <c r="A13257">
        <v>10943</v>
      </c>
      <c r="B13257">
        <v>93</v>
      </c>
      <c r="C13257">
        <v>3</v>
      </c>
      <c r="D13257">
        <v>4</v>
      </c>
      <c r="E13257" s="1">
        <v>45552.633750000001</v>
      </c>
      <c r="F13257" s="1">
        <v>45554.633750000001</v>
      </c>
      <c r="G13257" t="s">
        <v>35</v>
      </c>
      <c r="H13257">
        <v>88376</v>
      </c>
      <c r="I13257">
        <v>353504</v>
      </c>
    </row>
    <row r="13258" spans="1:9" x14ac:dyDescent="0.3">
      <c r="A13258">
        <v>10612</v>
      </c>
      <c r="B13258">
        <v>210</v>
      </c>
      <c r="C13258">
        <v>67</v>
      </c>
      <c r="D13258">
        <v>4</v>
      </c>
      <c r="E13258" s="1">
        <v>45552.638101851851</v>
      </c>
      <c r="F13258" s="1">
        <v>45557.638101851851</v>
      </c>
      <c r="G13258" t="s">
        <v>35</v>
      </c>
      <c r="H13258">
        <v>69538</v>
      </c>
      <c r="I13258">
        <v>278152</v>
      </c>
    </row>
    <row r="13259" spans="1:9" x14ac:dyDescent="0.3">
      <c r="A13259">
        <v>1283</v>
      </c>
      <c r="B13259">
        <v>273</v>
      </c>
      <c r="C13259">
        <v>19</v>
      </c>
      <c r="D13259">
        <v>2</v>
      </c>
      <c r="E13259" s="1">
        <v>45552.664525462962</v>
      </c>
      <c r="F13259" s="1">
        <v>45559.664525462962</v>
      </c>
      <c r="G13259" t="s">
        <v>35</v>
      </c>
      <c r="H13259">
        <v>19429</v>
      </c>
      <c r="I13259">
        <v>38858</v>
      </c>
    </row>
    <row r="13260" spans="1:9" x14ac:dyDescent="0.3">
      <c r="A13260">
        <v>5597</v>
      </c>
      <c r="B13260">
        <v>211</v>
      </c>
      <c r="C13260">
        <v>9</v>
      </c>
      <c r="D13260">
        <v>3</v>
      </c>
      <c r="E13260" s="1">
        <v>45552.695335648146</v>
      </c>
      <c r="F13260" s="1"/>
      <c r="G13260" t="s">
        <v>36</v>
      </c>
      <c r="H13260">
        <v>24821</v>
      </c>
      <c r="I13260">
        <v>74463</v>
      </c>
    </row>
    <row r="13261" spans="1:9" x14ac:dyDescent="0.3">
      <c r="A13261">
        <v>7896</v>
      </c>
      <c r="B13261">
        <v>227</v>
      </c>
      <c r="C13261">
        <v>3</v>
      </c>
      <c r="D13261">
        <v>5</v>
      </c>
      <c r="E13261" s="1">
        <v>45552.736157407409</v>
      </c>
      <c r="F13261" s="1"/>
      <c r="G13261" t="s">
        <v>36</v>
      </c>
      <c r="H13261">
        <v>88376</v>
      </c>
      <c r="I13261">
        <v>441880</v>
      </c>
    </row>
    <row r="13262" spans="1:9" x14ac:dyDescent="0.3">
      <c r="A13262">
        <v>11072</v>
      </c>
      <c r="B13262">
        <v>203</v>
      </c>
      <c r="C13262">
        <v>46</v>
      </c>
      <c r="D13262">
        <v>2</v>
      </c>
      <c r="E13262" s="1">
        <v>45552.740960648145</v>
      </c>
      <c r="F13262" s="1">
        <v>45554.740960648145</v>
      </c>
      <c r="G13262" t="s">
        <v>35</v>
      </c>
      <c r="H13262">
        <v>46391</v>
      </c>
      <c r="I13262">
        <v>92782</v>
      </c>
    </row>
    <row r="13263" spans="1:9" x14ac:dyDescent="0.3">
      <c r="A13263">
        <v>979</v>
      </c>
      <c r="B13263">
        <v>199</v>
      </c>
      <c r="C13263">
        <v>3</v>
      </c>
      <c r="D13263">
        <v>1</v>
      </c>
      <c r="E13263" s="1">
        <v>45552.750856481478</v>
      </c>
      <c r="F13263" s="1">
        <v>45555.750856481478</v>
      </c>
      <c r="G13263" t="s">
        <v>35</v>
      </c>
      <c r="H13263">
        <v>88376</v>
      </c>
      <c r="I13263">
        <v>88376</v>
      </c>
    </row>
    <row r="13264" spans="1:9" x14ac:dyDescent="0.3">
      <c r="A13264">
        <v>9547</v>
      </c>
      <c r="B13264">
        <v>175</v>
      </c>
      <c r="C13264">
        <v>42</v>
      </c>
      <c r="D13264">
        <v>2</v>
      </c>
      <c r="E13264" s="1">
        <v>45552.769224537034</v>
      </c>
      <c r="F13264" s="1">
        <v>45554.769224537034</v>
      </c>
      <c r="G13264" t="s">
        <v>35</v>
      </c>
      <c r="H13264">
        <v>12909</v>
      </c>
      <c r="I13264">
        <v>25818</v>
      </c>
    </row>
    <row r="13265" spans="1:9" x14ac:dyDescent="0.3">
      <c r="A13265">
        <v>5633</v>
      </c>
      <c r="B13265">
        <v>11</v>
      </c>
      <c r="C13265">
        <v>30</v>
      </c>
      <c r="D13265">
        <v>3</v>
      </c>
      <c r="E13265" s="1">
        <v>45552.785729166666</v>
      </c>
      <c r="F13265" s="1">
        <v>45557.785729166666</v>
      </c>
      <c r="G13265" t="s">
        <v>35</v>
      </c>
      <c r="H13265">
        <v>14413</v>
      </c>
      <c r="I13265">
        <v>43239</v>
      </c>
    </row>
    <row r="13266" spans="1:9" x14ac:dyDescent="0.3">
      <c r="A13266">
        <v>14769</v>
      </c>
      <c r="B13266">
        <v>236</v>
      </c>
      <c r="C13266">
        <v>47</v>
      </c>
      <c r="D13266">
        <v>2</v>
      </c>
      <c r="E13266" s="1">
        <v>45552.789988425924</v>
      </c>
      <c r="F13266" s="1">
        <v>45557.789988425924</v>
      </c>
      <c r="G13266" t="s">
        <v>35</v>
      </c>
      <c r="H13266">
        <v>10308</v>
      </c>
      <c r="I13266">
        <v>20616</v>
      </c>
    </row>
    <row r="13267" spans="1:9" x14ac:dyDescent="0.3">
      <c r="A13267">
        <v>3515</v>
      </c>
      <c r="B13267">
        <v>458</v>
      </c>
      <c r="C13267">
        <v>21</v>
      </c>
      <c r="D13267">
        <v>5</v>
      </c>
      <c r="E13267" s="1">
        <v>45552.797395833331</v>
      </c>
      <c r="F13267" s="1">
        <v>45554.797395833331</v>
      </c>
      <c r="G13267" t="s">
        <v>35</v>
      </c>
      <c r="H13267">
        <v>26701</v>
      </c>
      <c r="I13267">
        <v>133505</v>
      </c>
    </row>
    <row r="13268" spans="1:9" x14ac:dyDescent="0.3">
      <c r="A13268">
        <v>6901</v>
      </c>
      <c r="B13268">
        <v>328</v>
      </c>
      <c r="C13268">
        <v>22</v>
      </c>
      <c r="D13268">
        <v>4</v>
      </c>
      <c r="E13268" s="1">
        <v>45552.813796296294</v>
      </c>
      <c r="F13268" s="1">
        <v>45558.813796296294</v>
      </c>
      <c r="G13268" t="s">
        <v>35</v>
      </c>
      <c r="H13268">
        <v>49830</v>
      </c>
      <c r="I13268">
        <v>199320</v>
      </c>
    </row>
    <row r="13269" spans="1:9" x14ac:dyDescent="0.3">
      <c r="A13269">
        <v>12968</v>
      </c>
      <c r="B13269">
        <v>254</v>
      </c>
      <c r="C13269">
        <v>78</v>
      </c>
      <c r="D13269">
        <v>2</v>
      </c>
      <c r="E13269" s="1">
        <v>45552.827349537038</v>
      </c>
      <c r="F13269" s="1">
        <v>45559.827349537038</v>
      </c>
      <c r="G13269" t="s">
        <v>35</v>
      </c>
      <c r="H13269">
        <v>32241</v>
      </c>
      <c r="I13269">
        <v>64482</v>
      </c>
    </row>
    <row r="13270" spans="1:9" x14ac:dyDescent="0.3">
      <c r="A13270">
        <v>10353</v>
      </c>
      <c r="B13270">
        <v>150</v>
      </c>
      <c r="C13270">
        <v>13</v>
      </c>
      <c r="D13270">
        <v>2</v>
      </c>
      <c r="E13270" s="1">
        <v>45552.837962962964</v>
      </c>
      <c r="F13270" s="1">
        <v>45555.837962962964</v>
      </c>
      <c r="G13270" t="s">
        <v>35</v>
      </c>
      <c r="H13270">
        <v>69765</v>
      </c>
      <c r="I13270">
        <v>139530</v>
      </c>
    </row>
    <row r="13271" spans="1:9" x14ac:dyDescent="0.3">
      <c r="A13271">
        <v>5406</v>
      </c>
      <c r="B13271">
        <v>140</v>
      </c>
      <c r="C13271">
        <v>56</v>
      </c>
      <c r="D13271">
        <v>1</v>
      </c>
      <c r="E13271" s="1">
        <v>45552.849421296298</v>
      </c>
      <c r="F13271" s="1">
        <v>45555.849421296298</v>
      </c>
      <c r="G13271" t="s">
        <v>35</v>
      </c>
      <c r="H13271">
        <v>1269</v>
      </c>
      <c r="I13271">
        <v>1269</v>
      </c>
    </row>
    <row r="13272" spans="1:9" x14ac:dyDescent="0.3">
      <c r="A13272">
        <v>3773</v>
      </c>
      <c r="B13272">
        <v>275</v>
      </c>
      <c r="C13272">
        <v>29</v>
      </c>
      <c r="D13272">
        <v>3</v>
      </c>
      <c r="E13272" s="1">
        <v>45552.852731481478</v>
      </c>
      <c r="F13272" s="1"/>
      <c r="G13272" t="s">
        <v>36</v>
      </c>
      <c r="H13272">
        <v>13528</v>
      </c>
      <c r="I13272">
        <v>40584</v>
      </c>
    </row>
    <row r="13273" spans="1:9" x14ac:dyDescent="0.3">
      <c r="A13273">
        <v>11438</v>
      </c>
      <c r="B13273">
        <v>300</v>
      </c>
      <c r="C13273">
        <v>47</v>
      </c>
      <c r="D13273">
        <v>4</v>
      </c>
      <c r="E13273" s="1">
        <v>45552.893125000002</v>
      </c>
      <c r="F13273" s="1">
        <v>45559.893125000002</v>
      </c>
      <c r="G13273" t="s">
        <v>35</v>
      </c>
      <c r="H13273">
        <v>10308</v>
      </c>
      <c r="I13273">
        <v>41232</v>
      </c>
    </row>
    <row r="13274" spans="1:9" x14ac:dyDescent="0.3">
      <c r="A13274">
        <v>13912</v>
      </c>
      <c r="B13274">
        <v>166</v>
      </c>
      <c r="C13274">
        <v>28</v>
      </c>
      <c r="D13274">
        <v>3</v>
      </c>
      <c r="E13274" s="1">
        <v>45552.913703703707</v>
      </c>
      <c r="F13274" s="1">
        <v>45554.913703703707</v>
      </c>
      <c r="G13274" t="s">
        <v>35</v>
      </c>
      <c r="H13274">
        <v>43832</v>
      </c>
      <c r="I13274">
        <v>131496</v>
      </c>
    </row>
    <row r="13275" spans="1:9" x14ac:dyDescent="0.3">
      <c r="A13275">
        <v>13757</v>
      </c>
      <c r="B13275">
        <v>169</v>
      </c>
      <c r="C13275">
        <v>71</v>
      </c>
      <c r="D13275">
        <v>2</v>
      </c>
      <c r="E13275" s="1">
        <v>45552.914097222223</v>
      </c>
      <c r="F13275" s="1"/>
      <c r="G13275" t="s">
        <v>36</v>
      </c>
      <c r="H13275">
        <v>33816</v>
      </c>
      <c r="I13275">
        <v>67632</v>
      </c>
    </row>
    <row r="13276" spans="1:9" x14ac:dyDescent="0.3">
      <c r="A13276">
        <v>10545</v>
      </c>
      <c r="B13276">
        <v>227</v>
      </c>
      <c r="C13276">
        <v>1</v>
      </c>
      <c r="D13276">
        <v>1</v>
      </c>
      <c r="E13276" s="1">
        <v>45552.922685185185</v>
      </c>
      <c r="F13276" s="1">
        <v>45554.922685185185</v>
      </c>
      <c r="G13276" t="s">
        <v>35</v>
      </c>
      <c r="H13276">
        <v>52234</v>
      </c>
      <c r="I13276">
        <v>52234</v>
      </c>
    </row>
    <row r="13277" spans="1:9" x14ac:dyDescent="0.3">
      <c r="A13277">
        <v>10668</v>
      </c>
      <c r="B13277">
        <v>404</v>
      </c>
      <c r="C13277">
        <v>76</v>
      </c>
      <c r="D13277">
        <v>5</v>
      </c>
      <c r="E13277" s="1">
        <v>45552.925150462965</v>
      </c>
      <c r="F13277" s="1"/>
      <c r="G13277" t="s">
        <v>36</v>
      </c>
      <c r="H13277">
        <v>12362</v>
      </c>
      <c r="I13277">
        <v>61810</v>
      </c>
    </row>
    <row r="13278" spans="1:9" x14ac:dyDescent="0.3">
      <c r="A13278">
        <v>507</v>
      </c>
      <c r="B13278">
        <v>209</v>
      </c>
      <c r="C13278">
        <v>35</v>
      </c>
      <c r="D13278">
        <v>1</v>
      </c>
      <c r="E13278" s="1">
        <v>45552.938125000001</v>
      </c>
      <c r="F13278" s="1">
        <v>45558.938125000001</v>
      </c>
      <c r="G13278" t="s">
        <v>35</v>
      </c>
      <c r="H13278">
        <v>43239</v>
      </c>
      <c r="I13278">
        <v>43239</v>
      </c>
    </row>
    <row r="13279" spans="1:9" x14ac:dyDescent="0.3">
      <c r="A13279">
        <v>14329</v>
      </c>
      <c r="B13279">
        <v>274</v>
      </c>
      <c r="C13279">
        <v>51</v>
      </c>
      <c r="D13279">
        <v>4</v>
      </c>
      <c r="E13279" s="1">
        <v>45552.953958333332</v>
      </c>
      <c r="F13279" s="1">
        <v>45558.953958333332</v>
      </c>
      <c r="G13279" t="s">
        <v>35</v>
      </c>
      <c r="H13279">
        <v>24010</v>
      </c>
      <c r="I13279">
        <v>96040</v>
      </c>
    </row>
    <row r="13280" spans="1:9" x14ac:dyDescent="0.3">
      <c r="A13280">
        <v>2468</v>
      </c>
      <c r="B13280">
        <v>334</v>
      </c>
      <c r="C13280">
        <v>46</v>
      </c>
      <c r="D13280">
        <v>3</v>
      </c>
      <c r="E13280" s="1">
        <v>45552.978564814817</v>
      </c>
      <c r="F13280" s="1"/>
      <c r="G13280" t="s">
        <v>36</v>
      </c>
      <c r="H13280">
        <v>46391</v>
      </c>
      <c r="I13280">
        <v>139173</v>
      </c>
    </row>
    <row r="13281" spans="1:9" x14ac:dyDescent="0.3">
      <c r="A13281">
        <v>2275</v>
      </c>
      <c r="B13281">
        <v>360</v>
      </c>
      <c r="C13281">
        <v>22</v>
      </c>
      <c r="D13281">
        <v>4</v>
      </c>
      <c r="E13281" s="1">
        <v>45552.981145833335</v>
      </c>
      <c r="F13281" s="1">
        <v>45554.981145833335</v>
      </c>
      <c r="G13281" t="s">
        <v>35</v>
      </c>
      <c r="H13281">
        <v>49830</v>
      </c>
      <c r="I13281">
        <v>199320</v>
      </c>
    </row>
    <row r="13282" spans="1:9" x14ac:dyDescent="0.3">
      <c r="A13282">
        <v>6252</v>
      </c>
      <c r="B13282">
        <v>38</v>
      </c>
      <c r="C13282">
        <v>67</v>
      </c>
      <c r="D13282">
        <v>3</v>
      </c>
      <c r="E13282" s="1">
        <v>45552.984502314815</v>
      </c>
      <c r="F13282" s="1"/>
      <c r="G13282" t="s">
        <v>36</v>
      </c>
      <c r="H13282">
        <v>69538</v>
      </c>
      <c r="I13282">
        <v>208614</v>
      </c>
    </row>
    <row r="13283" spans="1:9" x14ac:dyDescent="0.3">
      <c r="A13283">
        <v>5201</v>
      </c>
      <c r="B13283">
        <v>428</v>
      </c>
      <c r="C13283">
        <v>54</v>
      </c>
      <c r="D13283">
        <v>1</v>
      </c>
      <c r="E13283" s="1">
        <v>45553.003020833334</v>
      </c>
      <c r="F13283" s="1">
        <v>45555.003020833334</v>
      </c>
      <c r="G13283" t="s">
        <v>35</v>
      </c>
      <c r="H13283">
        <v>59956</v>
      </c>
      <c r="I13283">
        <v>59956</v>
      </c>
    </row>
    <row r="13284" spans="1:9" x14ac:dyDescent="0.3">
      <c r="A13284">
        <v>3852</v>
      </c>
      <c r="B13284">
        <v>1</v>
      </c>
      <c r="C13284">
        <v>33</v>
      </c>
      <c r="D13284">
        <v>3</v>
      </c>
      <c r="E13284" s="1">
        <v>45553.009479166663</v>
      </c>
      <c r="F13284" s="1"/>
      <c r="G13284" t="s">
        <v>36</v>
      </c>
      <c r="H13284">
        <v>69313</v>
      </c>
      <c r="I13284">
        <v>207939</v>
      </c>
    </row>
    <row r="13285" spans="1:9" x14ac:dyDescent="0.3">
      <c r="A13285">
        <v>2322</v>
      </c>
      <c r="B13285">
        <v>105</v>
      </c>
      <c r="C13285">
        <v>44</v>
      </c>
      <c r="D13285">
        <v>1</v>
      </c>
      <c r="E13285" s="1">
        <v>45553.037268518521</v>
      </c>
      <c r="F13285" s="1"/>
      <c r="G13285" t="s">
        <v>36</v>
      </c>
      <c r="H13285">
        <v>60052</v>
      </c>
      <c r="I13285">
        <v>60052</v>
      </c>
    </row>
    <row r="13286" spans="1:9" x14ac:dyDescent="0.3">
      <c r="A13286">
        <v>10475</v>
      </c>
      <c r="B13286">
        <v>410</v>
      </c>
      <c r="C13286">
        <v>70</v>
      </c>
      <c r="D13286">
        <v>4</v>
      </c>
      <c r="E13286" s="1">
        <v>45553.071064814816</v>
      </c>
      <c r="F13286" s="1"/>
      <c r="G13286" t="s">
        <v>36</v>
      </c>
      <c r="H13286">
        <v>678</v>
      </c>
      <c r="I13286">
        <v>2712</v>
      </c>
    </row>
    <row r="13287" spans="1:9" x14ac:dyDescent="0.3">
      <c r="A13287">
        <v>6599</v>
      </c>
      <c r="B13287">
        <v>270</v>
      </c>
      <c r="C13287">
        <v>74</v>
      </c>
      <c r="D13287">
        <v>4</v>
      </c>
      <c r="E13287" s="1">
        <v>45553.120682870373</v>
      </c>
      <c r="F13287" s="1">
        <v>45558.120682870373</v>
      </c>
      <c r="G13287" t="s">
        <v>35</v>
      </c>
      <c r="H13287">
        <v>51791</v>
      </c>
      <c r="I13287">
        <v>207164</v>
      </c>
    </row>
    <row r="13288" spans="1:9" x14ac:dyDescent="0.3">
      <c r="A13288">
        <v>6842</v>
      </c>
      <c r="B13288">
        <v>266</v>
      </c>
      <c r="C13288">
        <v>5</v>
      </c>
      <c r="D13288">
        <v>2</v>
      </c>
      <c r="E13288" s="1">
        <v>45553.138680555552</v>
      </c>
      <c r="F13288" s="1">
        <v>45555.138680555552</v>
      </c>
      <c r="G13288" t="s">
        <v>35</v>
      </c>
      <c r="H13288">
        <v>82710</v>
      </c>
      <c r="I13288">
        <v>165420</v>
      </c>
    </row>
    <row r="13289" spans="1:9" x14ac:dyDescent="0.3">
      <c r="A13289">
        <v>15042</v>
      </c>
      <c r="B13289">
        <v>359</v>
      </c>
      <c r="C13289">
        <v>80</v>
      </c>
      <c r="D13289">
        <v>4</v>
      </c>
      <c r="E13289" s="1">
        <v>45553.165034722224</v>
      </c>
      <c r="F13289" s="1"/>
      <c r="G13289" t="s">
        <v>36</v>
      </c>
      <c r="H13289">
        <v>1131</v>
      </c>
      <c r="I13289">
        <v>4524</v>
      </c>
    </row>
    <row r="13290" spans="1:9" x14ac:dyDescent="0.3">
      <c r="A13290">
        <v>15526</v>
      </c>
      <c r="B13290">
        <v>453</v>
      </c>
      <c r="C13290">
        <v>79</v>
      </c>
      <c r="D13290">
        <v>1</v>
      </c>
      <c r="E13290" s="1">
        <v>45553.180937500001</v>
      </c>
      <c r="F13290" s="1"/>
      <c r="G13290" t="s">
        <v>36</v>
      </c>
      <c r="H13290">
        <v>27272</v>
      </c>
      <c r="I13290">
        <v>27272</v>
      </c>
    </row>
    <row r="13291" spans="1:9" x14ac:dyDescent="0.3">
      <c r="A13291">
        <v>3949</v>
      </c>
      <c r="B13291">
        <v>60</v>
      </c>
      <c r="C13291">
        <v>8</v>
      </c>
      <c r="D13291">
        <v>5</v>
      </c>
      <c r="E13291" s="1">
        <v>45553.207939814813</v>
      </c>
      <c r="F13291" s="1">
        <v>45558.207939814813</v>
      </c>
      <c r="G13291" t="s">
        <v>35</v>
      </c>
      <c r="H13291">
        <v>38044</v>
      </c>
      <c r="I13291">
        <v>190220</v>
      </c>
    </row>
    <row r="13292" spans="1:9" x14ac:dyDescent="0.3">
      <c r="A13292">
        <v>6275</v>
      </c>
      <c r="B13292">
        <v>49</v>
      </c>
      <c r="C13292">
        <v>50</v>
      </c>
      <c r="D13292">
        <v>2</v>
      </c>
      <c r="E13292" s="1">
        <v>45553.264155092591</v>
      </c>
      <c r="F13292" s="1"/>
      <c r="G13292" t="s">
        <v>36</v>
      </c>
      <c r="H13292">
        <v>56317</v>
      </c>
      <c r="I13292">
        <v>112634</v>
      </c>
    </row>
    <row r="13293" spans="1:9" x14ac:dyDescent="0.3">
      <c r="A13293">
        <v>1932</v>
      </c>
      <c r="B13293">
        <v>213</v>
      </c>
      <c r="C13293">
        <v>6</v>
      </c>
      <c r="D13293">
        <v>1</v>
      </c>
      <c r="E13293" s="1">
        <v>45553.271840277775</v>
      </c>
      <c r="F13293" s="1">
        <v>45555.271840277775</v>
      </c>
      <c r="G13293" t="s">
        <v>35</v>
      </c>
      <c r="H13293">
        <v>940</v>
      </c>
      <c r="I13293">
        <v>940</v>
      </c>
    </row>
    <row r="13294" spans="1:9" x14ac:dyDescent="0.3">
      <c r="A13294">
        <v>10358</v>
      </c>
      <c r="B13294">
        <v>338</v>
      </c>
      <c r="C13294">
        <v>21</v>
      </c>
      <c r="D13294">
        <v>2</v>
      </c>
      <c r="E13294" s="1">
        <v>45553.303124999999</v>
      </c>
      <c r="F13294" s="1">
        <v>45559.303124999999</v>
      </c>
      <c r="G13294" t="s">
        <v>35</v>
      </c>
      <c r="H13294">
        <v>26701</v>
      </c>
      <c r="I13294">
        <v>53402</v>
      </c>
    </row>
    <row r="13295" spans="1:9" x14ac:dyDescent="0.3">
      <c r="A13295">
        <v>15362</v>
      </c>
      <c r="B13295">
        <v>225</v>
      </c>
      <c r="C13295">
        <v>50</v>
      </c>
      <c r="D13295">
        <v>2</v>
      </c>
      <c r="E13295" s="1">
        <v>45553.350868055553</v>
      </c>
      <c r="F13295" s="1">
        <v>45555.350868055553</v>
      </c>
      <c r="G13295" t="s">
        <v>35</v>
      </c>
      <c r="H13295">
        <v>56317</v>
      </c>
      <c r="I13295">
        <v>112634</v>
      </c>
    </row>
    <row r="13296" spans="1:9" x14ac:dyDescent="0.3">
      <c r="A13296">
        <v>274</v>
      </c>
      <c r="B13296">
        <v>91</v>
      </c>
      <c r="C13296">
        <v>50</v>
      </c>
      <c r="D13296">
        <v>4</v>
      </c>
      <c r="E13296" s="1">
        <v>45553.360115740739</v>
      </c>
      <c r="F13296" s="1">
        <v>45560.360115740739</v>
      </c>
      <c r="G13296" t="s">
        <v>35</v>
      </c>
      <c r="H13296">
        <v>56317</v>
      </c>
      <c r="I13296">
        <v>225268</v>
      </c>
    </row>
    <row r="13297" spans="1:9" x14ac:dyDescent="0.3">
      <c r="A13297">
        <v>7238</v>
      </c>
      <c r="B13297">
        <v>324</v>
      </c>
      <c r="C13297">
        <v>65</v>
      </c>
      <c r="D13297">
        <v>3</v>
      </c>
      <c r="E13297" s="1">
        <v>45553.363043981481</v>
      </c>
      <c r="F13297" s="1">
        <v>45560.363043981481</v>
      </c>
      <c r="G13297" t="s">
        <v>35</v>
      </c>
      <c r="H13297">
        <v>76643</v>
      </c>
      <c r="I13297">
        <v>229929</v>
      </c>
    </row>
    <row r="13298" spans="1:9" x14ac:dyDescent="0.3">
      <c r="A13298">
        <v>4785</v>
      </c>
      <c r="B13298">
        <v>334</v>
      </c>
      <c r="C13298">
        <v>40</v>
      </c>
      <c r="D13298">
        <v>2</v>
      </c>
      <c r="E13298" s="1">
        <v>45553.365833333337</v>
      </c>
      <c r="F13298" s="1">
        <v>45555.365833333337</v>
      </c>
      <c r="G13298" t="s">
        <v>35</v>
      </c>
      <c r="H13298">
        <v>15797</v>
      </c>
      <c r="I13298">
        <v>31594</v>
      </c>
    </row>
    <row r="13299" spans="1:9" x14ac:dyDescent="0.3">
      <c r="A13299">
        <v>2296</v>
      </c>
      <c r="B13299">
        <v>139</v>
      </c>
      <c r="C13299">
        <v>1</v>
      </c>
      <c r="D13299">
        <v>2</v>
      </c>
      <c r="E13299" s="1">
        <v>45553.371620370373</v>
      </c>
      <c r="F13299" s="1">
        <v>45556.371620370373</v>
      </c>
      <c r="G13299" t="s">
        <v>35</v>
      </c>
      <c r="H13299">
        <v>52234</v>
      </c>
      <c r="I13299">
        <v>104468</v>
      </c>
    </row>
    <row r="13300" spans="1:9" x14ac:dyDescent="0.3">
      <c r="A13300">
        <v>5874</v>
      </c>
      <c r="B13300">
        <v>388</v>
      </c>
      <c r="C13300">
        <v>78</v>
      </c>
      <c r="D13300">
        <v>5</v>
      </c>
      <c r="E13300" s="1">
        <v>45553.372685185182</v>
      </c>
      <c r="F13300" s="1">
        <v>45560.372685185182</v>
      </c>
      <c r="G13300" t="s">
        <v>35</v>
      </c>
      <c r="H13300">
        <v>32241</v>
      </c>
      <c r="I13300">
        <v>161205</v>
      </c>
    </row>
    <row r="13301" spans="1:9" x14ac:dyDescent="0.3">
      <c r="A13301">
        <v>12539</v>
      </c>
      <c r="B13301">
        <v>155</v>
      </c>
      <c r="C13301">
        <v>13</v>
      </c>
      <c r="D13301">
        <v>4</v>
      </c>
      <c r="E13301" s="1">
        <v>45553.379733796297</v>
      </c>
      <c r="F13301" s="1">
        <v>45555.379733796297</v>
      </c>
      <c r="G13301" t="s">
        <v>35</v>
      </c>
      <c r="H13301">
        <v>69765</v>
      </c>
      <c r="I13301">
        <v>279060</v>
      </c>
    </row>
    <row r="13302" spans="1:9" x14ac:dyDescent="0.3">
      <c r="A13302">
        <v>8035</v>
      </c>
      <c r="B13302">
        <v>285</v>
      </c>
      <c r="C13302">
        <v>18</v>
      </c>
      <c r="D13302">
        <v>1</v>
      </c>
      <c r="E13302" s="1">
        <v>45553.382233796299</v>
      </c>
      <c r="F13302" s="1">
        <v>45555.382233796299</v>
      </c>
      <c r="G13302" t="s">
        <v>35</v>
      </c>
      <c r="H13302">
        <v>60481</v>
      </c>
      <c r="I13302">
        <v>60481</v>
      </c>
    </row>
    <row r="13303" spans="1:9" x14ac:dyDescent="0.3">
      <c r="A13303">
        <v>13156</v>
      </c>
      <c r="B13303">
        <v>306</v>
      </c>
      <c r="C13303">
        <v>14</v>
      </c>
      <c r="D13303">
        <v>2</v>
      </c>
      <c r="E13303" s="1">
        <v>45553.445185185185</v>
      </c>
      <c r="F13303" s="1">
        <v>45560.445185185185</v>
      </c>
      <c r="G13303" t="s">
        <v>35</v>
      </c>
      <c r="H13303">
        <v>38140</v>
      </c>
      <c r="I13303">
        <v>76280</v>
      </c>
    </row>
    <row r="13304" spans="1:9" x14ac:dyDescent="0.3">
      <c r="A13304">
        <v>6237</v>
      </c>
      <c r="B13304">
        <v>321</v>
      </c>
      <c r="C13304">
        <v>36</v>
      </c>
      <c r="D13304">
        <v>5</v>
      </c>
      <c r="E13304" s="1">
        <v>45553.451099537036</v>
      </c>
      <c r="F13304" s="1">
        <v>45559.451099537036</v>
      </c>
      <c r="G13304" t="s">
        <v>35</v>
      </c>
      <c r="H13304">
        <v>1036</v>
      </c>
      <c r="I13304">
        <v>5180</v>
      </c>
    </row>
    <row r="13305" spans="1:9" x14ac:dyDescent="0.3">
      <c r="A13305">
        <v>10614</v>
      </c>
      <c r="B13305">
        <v>3</v>
      </c>
      <c r="C13305">
        <v>39</v>
      </c>
      <c r="D13305">
        <v>1</v>
      </c>
      <c r="E13305" s="1">
        <v>45553.504432870373</v>
      </c>
      <c r="F13305" s="1">
        <v>45560.504432870373</v>
      </c>
      <c r="G13305" t="s">
        <v>35</v>
      </c>
      <c r="H13305">
        <v>59785</v>
      </c>
      <c r="I13305">
        <v>59785</v>
      </c>
    </row>
    <row r="13306" spans="1:9" x14ac:dyDescent="0.3">
      <c r="A13306">
        <v>2730</v>
      </c>
      <c r="B13306">
        <v>369</v>
      </c>
      <c r="C13306">
        <v>76</v>
      </c>
      <c r="D13306">
        <v>4</v>
      </c>
      <c r="E13306" s="1">
        <v>45553.514988425923</v>
      </c>
      <c r="F13306" s="1">
        <v>45558.514988425923</v>
      </c>
      <c r="G13306" t="s">
        <v>35</v>
      </c>
      <c r="H13306">
        <v>12362</v>
      </c>
      <c r="I13306">
        <v>49448</v>
      </c>
    </row>
    <row r="13307" spans="1:9" x14ac:dyDescent="0.3">
      <c r="A13307">
        <v>3544</v>
      </c>
      <c r="B13307">
        <v>417</v>
      </c>
      <c r="C13307">
        <v>34</v>
      </c>
      <c r="D13307">
        <v>1</v>
      </c>
      <c r="E13307" s="1">
        <v>45553.523368055554</v>
      </c>
      <c r="F13307" s="1"/>
      <c r="G13307" t="s">
        <v>36</v>
      </c>
      <c r="H13307">
        <v>51650</v>
      </c>
      <c r="I13307">
        <v>51650</v>
      </c>
    </row>
    <row r="13308" spans="1:9" x14ac:dyDescent="0.3">
      <c r="A13308">
        <v>4946</v>
      </c>
      <c r="B13308">
        <v>214</v>
      </c>
      <c r="C13308">
        <v>5</v>
      </c>
      <c r="D13308">
        <v>1</v>
      </c>
      <c r="E13308" s="1">
        <v>45553.555150462962</v>
      </c>
      <c r="F13308" s="1">
        <v>45558.555150462962</v>
      </c>
      <c r="G13308" t="s">
        <v>35</v>
      </c>
      <c r="H13308">
        <v>82710</v>
      </c>
      <c r="I13308">
        <v>82710</v>
      </c>
    </row>
    <row r="13309" spans="1:9" x14ac:dyDescent="0.3">
      <c r="A13309">
        <v>10215</v>
      </c>
      <c r="B13309">
        <v>69</v>
      </c>
      <c r="C13309">
        <v>52</v>
      </c>
      <c r="D13309">
        <v>2</v>
      </c>
      <c r="E13309" s="1">
        <v>45553.563854166663</v>
      </c>
      <c r="F13309" s="1">
        <v>45560.563854166663</v>
      </c>
      <c r="G13309" t="s">
        <v>35</v>
      </c>
      <c r="H13309">
        <v>84424</v>
      </c>
      <c r="I13309">
        <v>168848</v>
      </c>
    </row>
    <row r="13310" spans="1:9" x14ac:dyDescent="0.3">
      <c r="A13310">
        <v>15668</v>
      </c>
      <c r="B13310">
        <v>114</v>
      </c>
      <c r="C13310">
        <v>3</v>
      </c>
      <c r="D13310">
        <v>1</v>
      </c>
      <c r="E13310" s="1">
        <v>45553.566122685188</v>
      </c>
      <c r="F13310" s="1">
        <v>45556.566122685188</v>
      </c>
      <c r="G13310" t="s">
        <v>35</v>
      </c>
      <c r="H13310">
        <v>88376</v>
      </c>
      <c r="I13310">
        <v>88376</v>
      </c>
    </row>
    <row r="13311" spans="1:9" x14ac:dyDescent="0.3">
      <c r="A13311">
        <v>13520</v>
      </c>
      <c r="B13311">
        <v>163</v>
      </c>
      <c r="C13311">
        <v>70</v>
      </c>
      <c r="D13311">
        <v>3</v>
      </c>
      <c r="E13311" s="1">
        <v>45553.576666666668</v>
      </c>
      <c r="F13311" s="1">
        <v>45560.576666666668</v>
      </c>
      <c r="G13311" t="s">
        <v>35</v>
      </c>
      <c r="H13311">
        <v>678</v>
      </c>
      <c r="I13311">
        <v>2034</v>
      </c>
    </row>
    <row r="13312" spans="1:9" x14ac:dyDescent="0.3">
      <c r="A13312">
        <v>9125</v>
      </c>
      <c r="B13312">
        <v>125</v>
      </c>
      <c r="C13312">
        <v>9</v>
      </c>
      <c r="D13312">
        <v>1</v>
      </c>
      <c r="E13312" s="1">
        <v>45553.587592592594</v>
      </c>
      <c r="F13312" s="1"/>
      <c r="G13312" t="s">
        <v>36</v>
      </c>
      <c r="H13312">
        <v>24821</v>
      </c>
      <c r="I13312">
        <v>24821</v>
      </c>
    </row>
    <row r="13313" spans="1:9" x14ac:dyDescent="0.3">
      <c r="A13313">
        <v>12136</v>
      </c>
      <c r="B13313">
        <v>345</v>
      </c>
      <c r="C13313">
        <v>1</v>
      </c>
      <c r="D13313">
        <v>1</v>
      </c>
      <c r="E13313" s="1">
        <v>45553.636412037034</v>
      </c>
      <c r="F13313" s="1">
        <v>45555.636412037034</v>
      </c>
      <c r="G13313" t="s">
        <v>35</v>
      </c>
      <c r="H13313">
        <v>52234</v>
      </c>
      <c r="I13313">
        <v>52234</v>
      </c>
    </row>
    <row r="13314" spans="1:9" x14ac:dyDescent="0.3">
      <c r="A13314">
        <v>2382</v>
      </c>
      <c r="B13314">
        <v>426</v>
      </c>
      <c r="C13314">
        <v>31</v>
      </c>
      <c r="D13314">
        <v>3</v>
      </c>
      <c r="E13314" s="1">
        <v>45553.650289351855</v>
      </c>
      <c r="F13314" s="1">
        <v>45560.650289351855</v>
      </c>
      <c r="G13314" t="s">
        <v>35</v>
      </c>
      <c r="H13314">
        <v>27492</v>
      </c>
      <c r="I13314">
        <v>82476</v>
      </c>
    </row>
    <row r="13315" spans="1:9" x14ac:dyDescent="0.3">
      <c r="A13315">
        <v>5478</v>
      </c>
      <c r="B13315">
        <v>273</v>
      </c>
      <c r="C13315">
        <v>12</v>
      </c>
      <c r="D13315">
        <v>1</v>
      </c>
      <c r="E13315" s="1">
        <v>45553.668958333335</v>
      </c>
      <c r="F13315" s="1"/>
      <c r="G13315" t="s">
        <v>36</v>
      </c>
      <c r="H13315">
        <v>19217</v>
      </c>
      <c r="I13315">
        <v>19217</v>
      </c>
    </row>
    <row r="13316" spans="1:9" x14ac:dyDescent="0.3">
      <c r="A13316">
        <v>10770</v>
      </c>
      <c r="B13316">
        <v>76</v>
      </c>
      <c r="C13316">
        <v>20</v>
      </c>
      <c r="D13316">
        <v>3</v>
      </c>
      <c r="E13316" s="1">
        <v>45553.694016203706</v>
      </c>
      <c r="F13316" s="1">
        <v>45559.694016203706</v>
      </c>
      <c r="G13316" t="s">
        <v>35</v>
      </c>
      <c r="H13316">
        <v>89975</v>
      </c>
      <c r="I13316">
        <v>269925</v>
      </c>
    </row>
    <row r="13317" spans="1:9" x14ac:dyDescent="0.3">
      <c r="A13317">
        <v>8976</v>
      </c>
      <c r="B13317">
        <v>101</v>
      </c>
      <c r="C13317">
        <v>57</v>
      </c>
      <c r="D13317">
        <v>1</v>
      </c>
      <c r="E13317" s="1">
        <v>45553.70480324074</v>
      </c>
      <c r="F13317" s="1">
        <v>45557.70480324074</v>
      </c>
      <c r="G13317" t="s">
        <v>35</v>
      </c>
      <c r="H13317">
        <v>71547</v>
      </c>
      <c r="I13317">
        <v>71547</v>
      </c>
    </row>
    <row r="13318" spans="1:9" x14ac:dyDescent="0.3">
      <c r="A13318">
        <v>966</v>
      </c>
      <c r="B13318">
        <v>280</v>
      </c>
      <c r="C13318">
        <v>35</v>
      </c>
      <c r="D13318">
        <v>1</v>
      </c>
      <c r="E13318" s="1">
        <v>45553.710451388892</v>
      </c>
      <c r="F13318" s="1">
        <v>45555.710451388892</v>
      </c>
      <c r="G13318" t="s">
        <v>35</v>
      </c>
      <c r="H13318">
        <v>43239</v>
      </c>
      <c r="I13318">
        <v>43239</v>
      </c>
    </row>
    <row r="13319" spans="1:9" x14ac:dyDescent="0.3">
      <c r="A13319">
        <v>12467</v>
      </c>
      <c r="B13319">
        <v>386</v>
      </c>
      <c r="C13319">
        <v>26</v>
      </c>
      <c r="D13319">
        <v>4</v>
      </c>
      <c r="E13319" s="1">
        <v>45553.720879629633</v>
      </c>
      <c r="F13319" s="1">
        <v>45559.720879629633</v>
      </c>
      <c r="G13319" t="s">
        <v>35</v>
      </c>
      <c r="H13319">
        <v>1325</v>
      </c>
      <c r="I13319">
        <v>5300</v>
      </c>
    </row>
    <row r="13320" spans="1:9" x14ac:dyDescent="0.3">
      <c r="A13320">
        <v>8484</v>
      </c>
      <c r="B13320">
        <v>162</v>
      </c>
      <c r="C13320">
        <v>37</v>
      </c>
      <c r="D13320">
        <v>3</v>
      </c>
      <c r="E13320" s="1">
        <v>45553.722997685189</v>
      </c>
      <c r="F13320" s="1">
        <v>45556.722997685189</v>
      </c>
      <c r="G13320" t="s">
        <v>35</v>
      </c>
      <c r="H13320">
        <v>515</v>
      </c>
      <c r="I13320">
        <v>1545</v>
      </c>
    </row>
    <row r="13321" spans="1:9" x14ac:dyDescent="0.3">
      <c r="A13321">
        <v>9511</v>
      </c>
      <c r="B13321">
        <v>8</v>
      </c>
      <c r="C13321">
        <v>49</v>
      </c>
      <c r="D13321">
        <v>5</v>
      </c>
      <c r="E13321" s="1">
        <v>45553.735381944447</v>
      </c>
      <c r="F13321" s="1"/>
      <c r="G13321" t="s">
        <v>36</v>
      </c>
      <c r="H13321">
        <v>23885</v>
      </c>
      <c r="I13321">
        <v>119425</v>
      </c>
    </row>
    <row r="13322" spans="1:9" x14ac:dyDescent="0.3">
      <c r="A13322">
        <v>14393</v>
      </c>
      <c r="B13322">
        <v>130</v>
      </c>
      <c r="C13322">
        <v>78</v>
      </c>
      <c r="D13322">
        <v>2</v>
      </c>
      <c r="E13322" s="1">
        <v>45553.743541666663</v>
      </c>
      <c r="F13322" s="1">
        <v>45557.743541666663</v>
      </c>
      <c r="G13322" t="s">
        <v>35</v>
      </c>
      <c r="H13322">
        <v>32241</v>
      </c>
      <c r="I13322">
        <v>64482</v>
      </c>
    </row>
    <row r="13323" spans="1:9" x14ac:dyDescent="0.3">
      <c r="A13323">
        <v>10483</v>
      </c>
      <c r="B13323">
        <v>120</v>
      </c>
      <c r="C13323">
        <v>52</v>
      </c>
      <c r="D13323">
        <v>3</v>
      </c>
      <c r="E13323" s="1">
        <v>45553.74627314815</v>
      </c>
      <c r="F13323" s="1">
        <v>45557.74627314815</v>
      </c>
      <c r="G13323" t="s">
        <v>35</v>
      </c>
      <c r="H13323">
        <v>84424</v>
      </c>
      <c r="I13323">
        <v>253272</v>
      </c>
    </row>
    <row r="13324" spans="1:9" x14ac:dyDescent="0.3">
      <c r="A13324">
        <v>10417</v>
      </c>
      <c r="B13324">
        <v>429</v>
      </c>
      <c r="C13324">
        <v>28</v>
      </c>
      <c r="D13324">
        <v>2</v>
      </c>
      <c r="E13324" s="1">
        <v>45553.750497685185</v>
      </c>
      <c r="F13324" s="1"/>
      <c r="G13324" t="s">
        <v>36</v>
      </c>
      <c r="H13324">
        <v>43832</v>
      </c>
      <c r="I13324">
        <v>87664</v>
      </c>
    </row>
    <row r="13325" spans="1:9" x14ac:dyDescent="0.3">
      <c r="A13325">
        <v>12372</v>
      </c>
      <c r="B13325">
        <v>120</v>
      </c>
      <c r="C13325">
        <v>73</v>
      </c>
      <c r="D13325">
        <v>3</v>
      </c>
      <c r="E13325" s="1">
        <v>45553.753472222219</v>
      </c>
      <c r="F13325" s="1"/>
      <c r="G13325" t="s">
        <v>36</v>
      </c>
      <c r="H13325">
        <v>61401</v>
      </c>
      <c r="I13325">
        <v>184203</v>
      </c>
    </row>
    <row r="13326" spans="1:9" x14ac:dyDescent="0.3">
      <c r="A13326">
        <v>9698</v>
      </c>
      <c r="B13326">
        <v>327</v>
      </c>
      <c r="C13326">
        <v>4</v>
      </c>
      <c r="D13326">
        <v>3</v>
      </c>
      <c r="E13326" s="1">
        <v>45553.76734953704</v>
      </c>
      <c r="F13326" s="1">
        <v>45559.76734953704</v>
      </c>
      <c r="G13326" t="s">
        <v>35</v>
      </c>
      <c r="H13326">
        <v>81596</v>
      </c>
      <c r="I13326">
        <v>244788</v>
      </c>
    </row>
    <row r="13327" spans="1:9" x14ac:dyDescent="0.3">
      <c r="A13327">
        <v>1708</v>
      </c>
      <c r="B13327">
        <v>318</v>
      </c>
      <c r="C13327">
        <v>55</v>
      </c>
      <c r="D13327">
        <v>4</v>
      </c>
      <c r="E13327" s="1">
        <v>45553.800057870372</v>
      </c>
      <c r="F13327" s="1"/>
      <c r="G13327" t="s">
        <v>36</v>
      </c>
      <c r="H13327">
        <v>49173</v>
      </c>
      <c r="I13327">
        <v>196692</v>
      </c>
    </row>
    <row r="13328" spans="1:9" x14ac:dyDescent="0.3">
      <c r="A13328">
        <v>1028</v>
      </c>
      <c r="B13328">
        <v>164</v>
      </c>
      <c r="C13328">
        <v>68</v>
      </c>
      <c r="D13328">
        <v>1</v>
      </c>
      <c r="E13328" s="1">
        <v>45553.815844907411</v>
      </c>
      <c r="F13328" s="1">
        <v>45558.815844907411</v>
      </c>
      <c r="G13328" t="s">
        <v>35</v>
      </c>
      <c r="H13328">
        <v>29786</v>
      </c>
      <c r="I13328">
        <v>29786</v>
      </c>
    </row>
    <row r="13329" spans="1:9" x14ac:dyDescent="0.3">
      <c r="A13329">
        <v>388</v>
      </c>
      <c r="B13329">
        <v>165</v>
      </c>
      <c r="C13329">
        <v>73</v>
      </c>
      <c r="D13329">
        <v>1</v>
      </c>
      <c r="E13329" s="1">
        <v>45553.838356481479</v>
      </c>
      <c r="F13329" s="1">
        <v>45555.838356481479</v>
      </c>
      <c r="G13329" t="s">
        <v>35</v>
      </c>
      <c r="H13329">
        <v>61401</v>
      </c>
      <c r="I13329">
        <v>61401</v>
      </c>
    </row>
    <row r="13330" spans="1:9" x14ac:dyDescent="0.3">
      <c r="A13330">
        <v>6284</v>
      </c>
      <c r="B13330">
        <v>372</v>
      </c>
      <c r="C13330">
        <v>20</v>
      </c>
      <c r="D13330">
        <v>3</v>
      </c>
      <c r="E13330" s="1">
        <v>45553.845567129632</v>
      </c>
      <c r="F13330" s="1"/>
      <c r="G13330" t="s">
        <v>36</v>
      </c>
      <c r="H13330">
        <v>89975</v>
      </c>
      <c r="I13330">
        <v>269925</v>
      </c>
    </row>
    <row r="13331" spans="1:9" x14ac:dyDescent="0.3">
      <c r="A13331">
        <v>11032</v>
      </c>
      <c r="B13331">
        <v>445</v>
      </c>
      <c r="C13331">
        <v>67</v>
      </c>
      <c r="D13331">
        <v>5</v>
      </c>
      <c r="E13331" s="1">
        <v>45553.848090277781</v>
      </c>
      <c r="F13331" s="1"/>
      <c r="G13331" t="s">
        <v>36</v>
      </c>
      <c r="H13331">
        <v>69538</v>
      </c>
      <c r="I13331">
        <v>347690</v>
      </c>
    </row>
    <row r="13332" spans="1:9" x14ac:dyDescent="0.3">
      <c r="A13332">
        <v>4206</v>
      </c>
      <c r="B13332">
        <v>347</v>
      </c>
      <c r="C13332">
        <v>12</v>
      </c>
      <c r="D13332">
        <v>4</v>
      </c>
      <c r="E13332" s="1">
        <v>45553.910729166666</v>
      </c>
      <c r="F13332" s="1">
        <v>45559.910729166666</v>
      </c>
      <c r="G13332" t="s">
        <v>35</v>
      </c>
      <c r="H13332">
        <v>19217</v>
      </c>
      <c r="I13332">
        <v>76868</v>
      </c>
    </row>
    <row r="13333" spans="1:9" x14ac:dyDescent="0.3">
      <c r="A13333">
        <v>6521</v>
      </c>
      <c r="B13333">
        <v>375</v>
      </c>
      <c r="C13333">
        <v>72</v>
      </c>
      <c r="D13333">
        <v>5</v>
      </c>
      <c r="E13333" s="1">
        <v>45553.917500000003</v>
      </c>
      <c r="F13333" s="1">
        <v>45557.917500000003</v>
      </c>
      <c r="G13333" t="s">
        <v>35</v>
      </c>
      <c r="H13333">
        <v>60157</v>
      </c>
      <c r="I13333">
        <v>300785</v>
      </c>
    </row>
    <row r="13334" spans="1:9" x14ac:dyDescent="0.3">
      <c r="A13334">
        <v>833</v>
      </c>
      <c r="B13334">
        <v>211</v>
      </c>
      <c r="C13334">
        <v>20</v>
      </c>
      <c r="D13334">
        <v>3</v>
      </c>
      <c r="E13334" s="1">
        <v>45553.930358796293</v>
      </c>
      <c r="F13334" s="1">
        <v>45557.930358796293</v>
      </c>
      <c r="G13334" t="s">
        <v>35</v>
      </c>
      <c r="H13334">
        <v>89975</v>
      </c>
      <c r="I13334">
        <v>269925</v>
      </c>
    </row>
    <row r="13335" spans="1:9" x14ac:dyDescent="0.3">
      <c r="A13335">
        <v>3759</v>
      </c>
      <c r="B13335">
        <v>317</v>
      </c>
      <c r="C13335">
        <v>28</v>
      </c>
      <c r="D13335">
        <v>3</v>
      </c>
      <c r="E13335" s="1">
        <v>45553.933587962965</v>
      </c>
      <c r="F13335" s="1"/>
      <c r="G13335" t="s">
        <v>36</v>
      </c>
      <c r="H13335">
        <v>43832</v>
      </c>
      <c r="I13335">
        <v>131496</v>
      </c>
    </row>
    <row r="13336" spans="1:9" x14ac:dyDescent="0.3">
      <c r="A13336">
        <v>7091</v>
      </c>
      <c r="B13336">
        <v>306</v>
      </c>
      <c r="C13336">
        <v>59</v>
      </c>
      <c r="D13336">
        <v>2</v>
      </c>
      <c r="E13336" s="1">
        <v>45553.958356481482</v>
      </c>
      <c r="F13336" s="1"/>
      <c r="G13336" t="s">
        <v>36</v>
      </c>
      <c r="H13336">
        <v>55017</v>
      </c>
      <c r="I13336">
        <v>110034</v>
      </c>
    </row>
    <row r="13337" spans="1:9" x14ac:dyDescent="0.3">
      <c r="A13337">
        <v>11351</v>
      </c>
      <c r="B13337">
        <v>359</v>
      </c>
      <c r="C13337">
        <v>7</v>
      </c>
      <c r="D13337">
        <v>1</v>
      </c>
      <c r="E13337" s="1">
        <v>45553.968553240738</v>
      </c>
      <c r="F13337" s="1"/>
      <c r="G13337" t="s">
        <v>36</v>
      </c>
      <c r="H13337">
        <v>51222</v>
      </c>
      <c r="I13337">
        <v>51222</v>
      </c>
    </row>
    <row r="13338" spans="1:9" x14ac:dyDescent="0.3">
      <c r="A13338">
        <v>14875</v>
      </c>
      <c r="B13338">
        <v>223</v>
      </c>
      <c r="C13338">
        <v>61</v>
      </c>
      <c r="D13338">
        <v>1</v>
      </c>
      <c r="E13338" s="1">
        <v>45553.998391203706</v>
      </c>
      <c r="F13338" s="1">
        <v>45560.998391203706</v>
      </c>
      <c r="G13338" t="s">
        <v>35</v>
      </c>
      <c r="H13338">
        <v>27046</v>
      </c>
      <c r="I13338">
        <v>27046</v>
      </c>
    </row>
    <row r="13339" spans="1:9" x14ac:dyDescent="0.3">
      <c r="A13339">
        <v>1279</v>
      </c>
      <c r="B13339">
        <v>403</v>
      </c>
      <c r="C13339">
        <v>48</v>
      </c>
      <c r="D13339">
        <v>4</v>
      </c>
      <c r="E13339" s="1">
        <v>45554.009467592594</v>
      </c>
      <c r="F13339" s="1"/>
      <c r="G13339" t="s">
        <v>36</v>
      </c>
      <c r="H13339">
        <v>87490</v>
      </c>
      <c r="I13339">
        <v>349960</v>
      </c>
    </row>
    <row r="13340" spans="1:9" x14ac:dyDescent="0.3">
      <c r="A13340">
        <v>2395</v>
      </c>
      <c r="B13340">
        <v>23</v>
      </c>
      <c r="C13340">
        <v>13</v>
      </c>
      <c r="D13340">
        <v>2</v>
      </c>
      <c r="E13340" s="1">
        <v>45554.031342592592</v>
      </c>
      <c r="F13340" s="1"/>
      <c r="G13340" t="s">
        <v>36</v>
      </c>
      <c r="H13340">
        <v>69765</v>
      </c>
      <c r="I13340">
        <v>139530</v>
      </c>
    </row>
    <row r="13341" spans="1:9" x14ac:dyDescent="0.3">
      <c r="A13341">
        <v>2944</v>
      </c>
      <c r="B13341">
        <v>23</v>
      </c>
      <c r="C13341">
        <v>60</v>
      </c>
      <c r="D13341">
        <v>5</v>
      </c>
      <c r="E13341" s="1">
        <v>45554.05810185185</v>
      </c>
      <c r="F13341" s="1"/>
      <c r="G13341" t="s">
        <v>36</v>
      </c>
      <c r="H13341">
        <v>711</v>
      </c>
      <c r="I13341">
        <v>3555</v>
      </c>
    </row>
    <row r="13342" spans="1:9" x14ac:dyDescent="0.3">
      <c r="A13342">
        <v>14346</v>
      </c>
      <c r="B13342">
        <v>34</v>
      </c>
      <c r="C13342">
        <v>46</v>
      </c>
      <c r="D13342">
        <v>2</v>
      </c>
      <c r="E13342" s="1">
        <v>45554.089467592596</v>
      </c>
      <c r="F13342" s="1">
        <v>45560.089467592596</v>
      </c>
      <c r="G13342" t="s">
        <v>35</v>
      </c>
      <c r="H13342">
        <v>46391</v>
      </c>
      <c r="I13342">
        <v>92782</v>
      </c>
    </row>
    <row r="13343" spans="1:9" x14ac:dyDescent="0.3">
      <c r="A13343">
        <v>6077</v>
      </c>
      <c r="B13343">
        <v>386</v>
      </c>
      <c r="C13343">
        <v>53</v>
      </c>
      <c r="D13343">
        <v>2</v>
      </c>
      <c r="E13343" s="1">
        <v>45554.107118055559</v>
      </c>
      <c r="F13343" s="1"/>
      <c r="G13343" t="s">
        <v>36</v>
      </c>
      <c r="H13343">
        <v>84821</v>
      </c>
      <c r="I13343">
        <v>169642</v>
      </c>
    </row>
    <row r="13344" spans="1:9" x14ac:dyDescent="0.3">
      <c r="A13344">
        <v>6514</v>
      </c>
      <c r="B13344">
        <v>440</v>
      </c>
      <c r="C13344">
        <v>19</v>
      </c>
      <c r="D13344">
        <v>4</v>
      </c>
      <c r="E13344" s="1">
        <v>45554.111041666663</v>
      </c>
      <c r="F13344" s="1">
        <v>45558.111041666663</v>
      </c>
      <c r="G13344" t="s">
        <v>35</v>
      </c>
      <c r="H13344">
        <v>19429</v>
      </c>
      <c r="I13344">
        <v>77716</v>
      </c>
    </row>
    <row r="13345" spans="1:9" x14ac:dyDescent="0.3">
      <c r="A13345">
        <v>6930</v>
      </c>
      <c r="B13345">
        <v>256</v>
      </c>
      <c r="C13345">
        <v>59</v>
      </c>
      <c r="D13345">
        <v>3</v>
      </c>
      <c r="E13345" s="1">
        <v>45554.116319444445</v>
      </c>
      <c r="F13345" s="1"/>
      <c r="G13345" t="s">
        <v>36</v>
      </c>
      <c r="H13345">
        <v>55017</v>
      </c>
      <c r="I13345">
        <v>165051</v>
      </c>
    </row>
    <row r="13346" spans="1:9" x14ac:dyDescent="0.3">
      <c r="A13346">
        <v>5398</v>
      </c>
      <c r="B13346">
        <v>68</v>
      </c>
      <c r="C13346">
        <v>21</v>
      </c>
      <c r="D13346">
        <v>5</v>
      </c>
      <c r="E13346" s="1">
        <v>45554.120104166665</v>
      </c>
      <c r="F13346" s="1"/>
      <c r="G13346" t="s">
        <v>36</v>
      </c>
      <c r="H13346">
        <v>26701</v>
      </c>
      <c r="I13346">
        <v>133505</v>
      </c>
    </row>
    <row r="13347" spans="1:9" x14ac:dyDescent="0.3">
      <c r="A13347">
        <v>10048</v>
      </c>
      <c r="B13347">
        <v>267</v>
      </c>
      <c r="C13347">
        <v>42</v>
      </c>
      <c r="D13347">
        <v>4</v>
      </c>
      <c r="E13347" s="1">
        <v>45554.142627314817</v>
      </c>
      <c r="F13347" s="1">
        <v>45556.142627314817</v>
      </c>
      <c r="G13347" t="s">
        <v>35</v>
      </c>
      <c r="H13347">
        <v>12909</v>
      </c>
      <c r="I13347">
        <v>51636</v>
      </c>
    </row>
    <row r="13348" spans="1:9" x14ac:dyDescent="0.3">
      <c r="A13348">
        <v>10760</v>
      </c>
      <c r="B13348">
        <v>114</v>
      </c>
      <c r="C13348">
        <v>14</v>
      </c>
      <c r="D13348">
        <v>5</v>
      </c>
      <c r="E13348" s="1">
        <v>45554.174120370371</v>
      </c>
      <c r="F13348" s="1">
        <v>45559.174120370371</v>
      </c>
      <c r="G13348" t="s">
        <v>35</v>
      </c>
      <c r="H13348">
        <v>38140</v>
      </c>
      <c r="I13348">
        <v>190700</v>
      </c>
    </row>
    <row r="13349" spans="1:9" x14ac:dyDescent="0.3">
      <c r="A13349">
        <v>14342</v>
      </c>
      <c r="B13349">
        <v>422</v>
      </c>
      <c r="C13349">
        <v>17</v>
      </c>
      <c r="D13349">
        <v>5</v>
      </c>
      <c r="E13349" s="1">
        <v>45554.183495370373</v>
      </c>
      <c r="F13349" s="1">
        <v>45557.183495370373</v>
      </c>
      <c r="G13349" t="s">
        <v>35</v>
      </c>
      <c r="H13349">
        <v>40854</v>
      </c>
      <c r="I13349">
        <v>204270</v>
      </c>
    </row>
    <row r="13350" spans="1:9" x14ac:dyDescent="0.3">
      <c r="A13350">
        <v>11284</v>
      </c>
      <c r="B13350">
        <v>118</v>
      </c>
      <c r="C13350">
        <v>51</v>
      </c>
      <c r="D13350">
        <v>2</v>
      </c>
      <c r="E13350" s="1">
        <v>45554.283402777779</v>
      </c>
      <c r="F13350" s="1">
        <v>45559.283402777779</v>
      </c>
      <c r="G13350" t="s">
        <v>35</v>
      </c>
      <c r="H13350">
        <v>24010</v>
      </c>
      <c r="I13350">
        <v>48020</v>
      </c>
    </row>
    <row r="13351" spans="1:9" x14ac:dyDescent="0.3">
      <c r="A13351">
        <v>7777</v>
      </c>
      <c r="B13351">
        <v>371</v>
      </c>
      <c r="C13351">
        <v>30</v>
      </c>
      <c r="D13351">
        <v>4</v>
      </c>
      <c r="E13351" s="1">
        <v>45554.302118055559</v>
      </c>
      <c r="F13351" s="1"/>
      <c r="G13351" t="s">
        <v>36</v>
      </c>
      <c r="H13351">
        <v>14413</v>
      </c>
      <c r="I13351">
        <v>57652</v>
      </c>
    </row>
    <row r="13352" spans="1:9" x14ac:dyDescent="0.3">
      <c r="A13352">
        <v>911</v>
      </c>
      <c r="B13352">
        <v>190</v>
      </c>
      <c r="C13352">
        <v>75</v>
      </c>
      <c r="D13352">
        <v>4</v>
      </c>
      <c r="E13352" s="1">
        <v>45554.334270833337</v>
      </c>
      <c r="F13352" s="1"/>
      <c r="G13352" t="s">
        <v>36</v>
      </c>
      <c r="H13352">
        <v>46207</v>
      </c>
      <c r="I13352">
        <v>184828</v>
      </c>
    </row>
    <row r="13353" spans="1:9" x14ac:dyDescent="0.3">
      <c r="A13353">
        <v>1729</v>
      </c>
      <c r="B13353">
        <v>68</v>
      </c>
      <c r="C13353">
        <v>68</v>
      </c>
      <c r="D13353">
        <v>5</v>
      </c>
      <c r="E13353" s="1">
        <v>45554.406030092592</v>
      </c>
      <c r="F13353" s="1">
        <v>45559.406030092592</v>
      </c>
      <c r="G13353" t="s">
        <v>35</v>
      </c>
      <c r="H13353">
        <v>29786</v>
      </c>
      <c r="I13353">
        <v>148930</v>
      </c>
    </row>
    <row r="13354" spans="1:9" x14ac:dyDescent="0.3">
      <c r="A13354">
        <v>11484</v>
      </c>
      <c r="B13354">
        <v>15</v>
      </c>
      <c r="C13354">
        <v>68</v>
      </c>
      <c r="D13354">
        <v>3</v>
      </c>
      <c r="E13354" s="1">
        <v>45554.416689814818</v>
      </c>
      <c r="F13354" s="1"/>
      <c r="G13354" t="s">
        <v>36</v>
      </c>
      <c r="H13354">
        <v>29786</v>
      </c>
      <c r="I13354">
        <v>89358</v>
      </c>
    </row>
    <row r="13355" spans="1:9" x14ac:dyDescent="0.3">
      <c r="A13355">
        <v>15108</v>
      </c>
      <c r="B13355">
        <v>107</v>
      </c>
      <c r="C13355">
        <v>20</v>
      </c>
      <c r="D13355">
        <v>2</v>
      </c>
      <c r="E13355" s="1">
        <v>45554.430428240739</v>
      </c>
      <c r="F13355" s="1">
        <v>45561.430428240739</v>
      </c>
      <c r="G13355" t="s">
        <v>35</v>
      </c>
      <c r="H13355">
        <v>89975</v>
      </c>
      <c r="I13355">
        <v>179950</v>
      </c>
    </row>
    <row r="13356" spans="1:9" x14ac:dyDescent="0.3">
      <c r="A13356">
        <v>7391</v>
      </c>
      <c r="B13356">
        <v>348</v>
      </c>
      <c r="C13356">
        <v>55</v>
      </c>
      <c r="D13356">
        <v>1</v>
      </c>
      <c r="E13356" s="1">
        <v>45554.43136574074</v>
      </c>
      <c r="F13356" s="1">
        <v>45558.43136574074</v>
      </c>
      <c r="G13356" t="s">
        <v>35</v>
      </c>
      <c r="H13356">
        <v>49173</v>
      </c>
      <c r="I13356">
        <v>49173</v>
      </c>
    </row>
    <row r="13357" spans="1:9" x14ac:dyDescent="0.3">
      <c r="A13357">
        <v>4275</v>
      </c>
      <c r="B13357">
        <v>341</v>
      </c>
      <c r="C13357">
        <v>62</v>
      </c>
      <c r="D13357">
        <v>2</v>
      </c>
      <c r="E13357" s="1">
        <v>45554.459629629629</v>
      </c>
      <c r="F13357" s="1">
        <v>45561.459629629629</v>
      </c>
      <c r="G13357" t="s">
        <v>35</v>
      </c>
      <c r="H13357">
        <v>27332</v>
      </c>
      <c r="I13357">
        <v>54664</v>
      </c>
    </row>
    <row r="13358" spans="1:9" x14ac:dyDescent="0.3">
      <c r="A13358">
        <v>5164</v>
      </c>
      <c r="B13358">
        <v>101</v>
      </c>
      <c r="C13358">
        <v>29</v>
      </c>
      <c r="D13358">
        <v>5</v>
      </c>
      <c r="E13358" s="1">
        <v>45554.464062500003</v>
      </c>
      <c r="F13358" s="1">
        <v>45556.464062500003</v>
      </c>
      <c r="G13358" t="s">
        <v>35</v>
      </c>
      <c r="H13358">
        <v>13528</v>
      </c>
      <c r="I13358">
        <v>67640</v>
      </c>
    </row>
    <row r="13359" spans="1:9" x14ac:dyDescent="0.3">
      <c r="A13359">
        <v>7148</v>
      </c>
      <c r="B13359">
        <v>208</v>
      </c>
      <c r="C13359">
        <v>22</v>
      </c>
      <c r="D13359">
        <v>1</v>
      </c>
      <c r="E13359" s="1">
        <v>45554.476574074077</v>
      </c>
      <c r="F13359" s="1">
        <v>45561.476574074077</v>
      </c>
      <c r="G13359" t="s">
        <v>35</v>
      </c>
      <c r="H13359">
        <v>49830</v>
      </c>
      <c r="I13359">
        <v>49830</v>
      </c>
    </row>
    <row r="13360" spans="1:9" x14ac:dyDescent="0.3">
      <c r="A13360">
        <v>8872</v>
      </c>
      <c r="B13360">
        <v>140</v>
      </c>
      <c r="C13360">
        <v>18</v>
      </c>
      <c r="D13360">
        <v>5</v>
      </c>
      <c r="E13360" s="1">
        <v>45554.479687500003</v>
      </c>
      <c r="F13360" s="1"/>
      <c r="G13360" t="s">
        <v>36</v>
      </c>
      <c r="H13360">
        <v>60481</v>
      </c>
      <c r="I13360">
        <v>302405</v>
      </c>
    </row>
    <row r="13361" spans="1:9" x14ac:dyDescent="0.3">
      <c r="A13361">
        <v>89</v>
      </c>
      <c r="B13361">
        <v>427</v>
      </c>
      <c r="C13361">
        <v>69</v>
      </c>
      <c r="D13361">
        <v>5</v>
      </c>
      <c r="E13361" s="1">
        <v>45554.487974537034</v>
      </c>
      <c r="F13361" s="1">
        <v>45558.487974537034</v>
      </c>
      <c r="G13361" t="s">
        <v>35</v>
      </c>
      <c r="H13361">
        <v>26947</v>
      </c>
      <c r="I13361">
        <v>134735</v>
      </c>
    </row>
    <row r="13362" spans="1:9" x14ac:dyDescent="0.3">
      <c r="A13362">
        <v>5109</v>
      </c>
      <c r="B13362">
        <v>389</v>
      </c>
      <c r="C13362">
        <v>19</v>
      </c>
      <c r="D13362">
        <v>4</v>
      </c>
      <c r="E13362" s="1">
        <v>45554.516504629632</v>
      </c>
      <c r="F13362" s="1"/>
      <c r="G13362" t="s">
        <v>36</v>
      </c>
      <c r="H13362">
        <v>19429</v>
      </c>
      <c r="I13362">
        <v>77716</v>
      </c>
    </row>
    <row r="13363" spans="1:9" x14ac:dyDescent="0.3">
      <c r="A13363">
        <v>8164</v>
      </c>
      <c r="B13363">
        <v>62</v>
      </c>
      <c r="C13363">
        <v>48</v>
      </c>
      <c r="D13363">
        <v>5</v>
      </c>
      <c r="E13363" s="1">
        <v>45554.522118055553</v>
      </c>
      <c r="F13363" s="1">
        <v>45559.522118055553</v>
      </c>
      <c r="G13363" t="s">
        <v>35</v>
      </c>
      <c r="H13363">
        <v>87490</v>
      </c>
      <c r="I13363">
        <v>437450</v>
      </c>
    </row>
    <row r="13364" spans="1:9" x14ac:dyDescent="0.3">
      <c r="A13364">
        <v>7608</v>
      </c>
      <c r="B13364">
        <v>30</v>
      </c>
      <c r="C13364">
        <v>71</v>
      </c>
      <c r="D13364">
        <v>2</v>
      </c>
      <c r="E13364" s="1">
        <v>45554.534386574072</v>
      </c>
      <c r="F13364" s="1"/>
      <c r="G13364" t="s">
        <v>36</v>
      </c>
      <c r="H13364">
        <v>33816</v>
      </c>
      <c r="I13364">
        <v>67632</v>
      </c>
    </row>
    <row r="13365" spans="1:9" x14ac:dyDescent="0.3">
      <c r="A13365">
        <v>14589</v>
      </c>
      <c r="B13365">
        <v>144</v>
      </c>
      <c r="C13365">
        <v>25</v>
      </c>
      <c r="D13365">
        <v>4</v>
      </c>
      <c r="E13365" s="1">
        <v>45554.544386574074</v>
      </c>
      <c r="F13365" s="1">
        <v>45559.544386574074</v>
      </c>
      <c r="G13365" t="s">
        <v>35</v>
      </c>
      <c r="H13365">
        <v>15552</v>
      </c>
      <c r="I13365">
        <v>62208</v>
      </c>
    </row>
    <row r="13366" spans="1:9" x14ac:dyDescent="0.3">
      <c r="A13366">
        <v>14082</v>
      </c>
      <c r="B13366">
        <v>218</v>
      </c>
      <c r="C13366">
        <v>44</v>
      </c>
      <c r="D13366">
        <v>4</v>
      </c>
      <c r="E13366" s="1">
        <v>45554.571817129632</v>
      </c>
      <c r="F13366" s="1"/>
      <c r="G13366" t="s">
        <v>36</v>
      </c>
      <c r="H13366">
        <v>60052</v>
      </c>
      <c r="I13366">
        <v>240208</v>
      </c>
    </row>
    <row r="13367" spans="1:9" x14ac:dyDescent="0.3">
      <c r="A13367">
        <v>12373</v>
      </c>
      <c r="B13367">
        <v>435</v>
      </c>
      <c r="C13367">
        <v>77</v>
      </c>
      <c r="D13367">
        <v>2</v>
      </c>
      <c r="E13367" s="1">
        <v>45554.607314814813</v>
      </c>
      <c r="F13367" s="1">
        <v>45558.607314814813</v>
      </c>
      <c r="G13367" t="s">
        <v>35</v>
      </c>
      <c r="H13367">
        <v>780</v>
      </c>
      <c r="I13367">
        <v>1560</v>
      </c>
    </row>
    <row r="13368" spans="1:9" x14ac:dyDescent="0.3">
      <c r="A13368">
        <v>13936</v>
      </c>
      <c r="B13368">
        <v>367</v>
      </c>
      <c r="C13368">
        <v>5</v>
      </c>
      <c r="D13368">
        <v>3</v>
      </c>
      <c r="E13368" s="1">
        <v>45554.615624999999</v>
      </c>
      <c r="F13368" s="1">
        <v>45556.615624999999</v>
      </c>
      <c r="G13368" t="s">
        <v>35</v>
      </c>
      <c r="H13368">
        <v>82710</v>
      </c>
      <c r="I13368">
        <v>248130</v>
      </c>
    </row>
    <row r="13369" spans="1:9" x14ac:dyDescent="0.3">
      <c r="A13369">
        <v>10682</v>
      </c>
      <c r="B13369">
        <v>236</v>
      </c>
      <c r="C13369">
        <v>18</v>
      </c>
      <c r="D13369">
        <v>1</v>
      </c>
      <c r="E13369" s="1">
        <v>45554.654097222221</v>
      </c>
      <c r="F13369" s="1"/>
      <c r="G13369" t="s">
        <v>36</v>
      </c>
      <c r="H13369">
        <v>60481</v>
      </c>
      <c r="I13369">
        <v>60481</v>
      </c>
    </row>
    <row r="13370" spans="1:9" x14ac:dyDescent="0.3">
      <c r="A13370">
        <v>8504</v>
      </c>
      <c r="B13370">
        <v>208</v>
      </c>
      <c r="C13370">
        <v>22</v>
      </c>
      <c r="D13370">
        <v>4</v>
      </c>
      <c r="E13370" s="1">
        <v>45554.662881944445</v>
      </c>
      <c r="F13370" s="1"/>
      <c r="G13370" t="s">
        <v>36</v>
      </c>
      <c r="H13370">
        <v>49830</v>
      </c>
      <c r="I13370">
        <v>199320</v>
      </c>
    </row>
    <row r="13371" spans="1:9" x14ac:dyDescent="0.3">
      <c r="A13371">
        <v>13115</v>
      </c>
      <c r="B13371">
        <v>58</v>
      </c>
      <c r="C13371">
        <v>72</v>
      </c>
      <c r="D13371">
        <v>3</v>
      </c>
      <c r="E13371" s="1">
        <v>45554.690787037034</v>
      </c>
      <c r="F13371" s="1">
        <v>45561.690787037034</v>
      </c>
      <c r="G13371" t="s">
        <v>35</v>
      </c>
      <c r="H13371">
        <v>60157</v>
      </c>
      <c r="I13371">
        <v>180471</v>
      </c>
    </row>
    <row r="13372" spans="1:9" x14ac:dyDescent="0.3">
      <c r="A13372">
        <v>1078</v>
      </c>
      <c r="B13372">
        <v>326</v>
      </c>
      <c r="C13372">
        <v>46</v>
      </c>
      <c r="D13372">
        <v>5</v>
      </c>
      <c r="E13372" s="1">
        <v>45554.721736111111</v>
      </c>
      <c r="F13372" s="1">
        <v>45559.721736111111</v>
      </c>
      <c r="G13372" t="s">
        <v>35</v>
      </c>
      <c r="H13372">
        <v>46391</v>
      </c>
      <c r="I13372">
        <v>231955</v>
      </c>
    </row>
    <row r="13373" spans="1:9" x14ac:dyDescent="0.3">
      <c r="A13373">
        <v>14315</v>
      </c>
      <c r="B13373">
        <v>353</v>
      </c>
      <c r="C13373">
        <v>17</v>
      </c>
      <c r="D13373">
        <v>3</v>
      </c>
      <c r="E13373" s="1">
        <v>45554.741620370369</v>
      </c>
      <c r="F13373" s="1"/>
      <c r="G13373" t="s">
        <v>36</v>
      </c>
      <c r="H13373">
        <v>40854</v>
      </c>
      <c r="I13373">
        <v>122562</v>
      </c>
    </row>
    <row r="13374" spans="1:9" x14ac:dyDescent="0.3">
      <c r="A13374">
        <v>1253</v>
      </c>
      <c r="B13374">
        <v>377</v>
      </c>
      <c r="C13374">
        <v>31</v>
      </c>
      <c r="D13374">
        <v>1</v>
      </c>
      <c r="E13374" s="1">
        <v>45554.750277777777</v>
      </c>
      <c r="F13374" s="1"/>
      <c r="G13374" t="s">
        <v>36</v>
      </c>
      <c r="H13374">
        <v>27492</v>
      </c>
      <c r="I13374">
        <v>27492</v>
      </c>
    </row>
    <row r="13375" spans="1:9" x14ac:dyDescent="0.3">
      <c r="A13375">
        <v>6536</v>
      </c>
      <c r="B13375">
        <v>366</v>
      </c>
      <c r="C13375">
        <v>21</v>
      </c>
      <c r="D13375">
        <v>2</v>
      </c>
      <c r="E13375" s="1">
        <v>45554.751608796294</v>
      </c>
      <c r="F13375" s="1">
        <v>45561.751608796294</v>
      </c>
      <c r="G13375" t="s">
        <v>35</v>
      </c>
      <c r="H13375">
        <v>26701</v>
      </c>
      <c r="I13375">
        <v>53402</v>
      </c>
    </row>
    <row r="13376" spans="1:9" x14ac:dyDescent="0.3">
      <c r="A13376">
        <v>10405</v>
      </c>
      <c r="B13376">
        <v>56</v>
      </c>
      <c r="C13376">
        <v>64</v>
      </c>
      <c r="D13376">
        <v>2</v>
      </c>
      <c r="E13376" s="1">
        <v>45554.780069444445</v>
      </c>
      <c r="F13376" s="1">
        <v>45559.780069444445</v>
      </c>
      <c r="G13376" t="s">
        <v>35</v>
      </c>
      <c r="H13376">
        <v>581</v>
      </c>
      <c r="I13376">
        <v>1162</v>
      </c>
    </row>
    <row r="13377" spans="1:9" x14ac:dyDescent="0.3">
      <c r="A13377">
        <v>7299</v>
      </c>
      <c r="B13377">
        <v>116</v>
      </c>
      <c r="C13377">
        <v>69</v>
      </c>
      <c r="D13377">
        <v>5</v>
      </c>
      <c r="E13377" s="1">
        <v>45554.783530092594</v>
      </c>
      <c r="F13377" s="1"/>
      <c r="G13377" t="s">
        <v>36</v>
      </c>
      <c r="H13377">
        <v>26947</v>
      </c>
      <c r="I13377">
        <v>134735</v>
      </c>
    </row>
    <row r="13378" spans="1:9" x14ac:dyDescent="0.3">
      <c r="A13378">
        <v>9314</v>
      </c>
      <c r="B13378">
        <v>179</v>
      </c>
      <c r="C13378">
        <v>57</v>
      </c>
      <c r="D13378">
        <v>4</v>
      </c>
      <c r="E13378" s="1">
        <v>45554.787499999999</v>
      </c>
      <c r="F13378" s="1">
        <v>45558.787499999999</v>
      </c>
      <c r="G13378" t="s">
        <v>35</v>
      </c>
      <c r="H13378">
        <v>71547</v>
      </c>
      <c r="I13378">
        <v>286188</v>
      </c>
    </row>
    <row r="13379" spans="1:9" x14ac:dyDescent="0.3">
      <c r="A13379">
        <v>5300</v>
      </c>
      <c r="B13379">
        <v>144</v>
      </c>
      <c r="C13379">
        <v>63</v>
      </c>
      <c r="D13379">
        <v>4</v>
      </c>
      <c r="E13379" s="1">
        <v>45554.788217592592</v>
      </c>
      <c r="F13379" s="1"/>
      <c r="G13379" t="s">
        <v>36</v>
      </c>
      <c r="H13379">
        <v>54982</v>
      </c>
      <c r="I13379">
        <v>219928</v>
      </c>
    </row>
    <row r="13380" spans="1:9" x14ac:dyDescent="0.3">
      <c r="A13380">
        <v>15018</v>
      </c>
      <c r="B13380">
        <v>85</v>
      </c>
      <c r="C13380">
        <v>21</v>
      </c>
      <c r="D13380">
        <v>2</v>
      </c>
      <c r="E13380" s="1">
        <v>45554.793935185182</v>
      </c>
      <c r="F13380" s="1"/>
      <c r="G13380" t="s">
        <v>36</v>
      </c>
      <c r="H13380">
        <v>26701</v>
      </c>
      <c r="I13380">
        <v>53402</v>
      </c>
    </row>
    <row r="13381" spans="1:9" x14ac:dyDescent="0.3">
      <c r="A13381">
        <v>4299</v>
      </c>
      <c r="B13381">
        <v>109</v>
      </c>
      <c r="C13381">
        <v>22</v>
      </c>
      <c r="D13381">
        <v>3</v>
      </c>
      <c r="E13381" s="1">
        <v>45554.79923611111</v>
      </c>
      <c r="F13381" s="1"/>
      <c r="G13381" t="s">
        <v>36</v>
      </c>
      <c r="H13381">
        <v>49830</v>
      </c>
      <c r="I13381">
        <v>149490</v>
      </c>
    </row>
    <row r="13382" spans="1:9" x14ac:dyDescent="0.3">
      <c r="A13382">
        <v>7159</v>
      </c>
      <c r="B13382">
        <v>461</v>
      </c>
      <c r="C13382">
        <v>4</v>
      </c>
      <c r="D13382">
        <v>4</v>
      </c>
      <c r="E13382" s="1">
        <v>45554.806076388886</v>
      </c>
      <c r="F13382" s="1"/>
      <c r="G13382" t="s">
        <v>36</v>
      </c>
      <c r="H13382">
        <v>81596</v>
      </c>
      <c r="I13382">
        <v>326384</v>
      </c>
    </row>
    <row r="13383" spans="1:9" x14ac:dyDescent="0.3">
      <c r="A13383">
        <v>9116</v>
      </c>
      <c r="B13383">
        <v>148</v>
      </c>
      <c r="C13383">
        <v>55</v>
      </c>
      <c r="D13383">
        <v>1</v>
      </c>
      <c r="E13383" s="1">
        <v>45554.839282407411</v>
      </c>
      <c r="F13383" s="1">
        <v>45556.839282407411</v>
      </c>
      <c r="G13383" t="s">
        <v>35</v>
      </c>
      <c r="H13383">
        <v>49173</v>
      </c>
      <c r="I13383">
        <v>49173</v>
      </c>
    </row>
    <row r="13384" spans="1:9" x14ac:dyDescent="0.3">
      <c r="A13384">
        <v>12527</v>
      </c>
      <c r="B13384">
        <v>383</v>
      </c>
      <c r="C13384">
        <v>59</v>
      </c>
      <c r="D13384">
        <v>2</v>
      </c>
      <c r="E13384" s="1">
        <v>45554.869375000002</v>
      </c>
      <c r="F13384" s="1">
        <v>45558.869375000002</v>
      </c>
      <c r="G13384" t="s">
        <v>35</v>
      </c>
      <c r="H13384">
        <v>55017</v>
      </c>
      <c r="I13384">
        <v>110034</v>
      </c>
    </row>
    <row r="13385" spans="1:9" x14ac:dyDescent="0.3">
      <c r="A13385">
        <v>4368</v>
      </c>
      <c r="B13385">
        <v>328</v>
      </c>
      <c r="C13385">
        <v>49</v>
      </c>
      <c r="D13385">
        <v>2</v>
      </c>
      <c r="E13385" s="1">
        <v>45554.872395833336</v>
      </c>
      <c r="F13385" s="1"/>
      <c r="G13385" t="s">
        <v>36</v>
      </c>
      <c r="H13385">
        <v>23885</v>
      </c>
      <c r="I13385">
        <v>47770</v>
      </c>
    </row>
    <row r="13386" spans="1:9" x14ac:dyDescent="0.3">
      <c r="A13386">
        <v>234</v>
      </c>
      <c r="B13386">
        <v>372</v>
      </c>
      <c r="C13386">
        <v>31</v>
      </c>
      <c r="D13386">
        <v>3</v>
      </c>
      <c r="E13386" s="1">
        <v>45554.874942129631</v>
      </c>
      <c r="F13386" s="1"/>
      <c r="G13386" t="s">
        <v>36</v>
      </c>
      <c r="H13386">
        <v>27492</v>
      </c>
      <c r="I13386">
        <v>82476</v>
      </c>
    </row>
    <row r="13387" spans="1:9" x14ac:dyDescent="0.3">
      <c r="A13387">
        <v>9374</v>
      </c>
      <c r="B13387">
        <v>347</v>
      </c>
      <c r="C13387">
        <v>79</v>
      </c>
      <c r="D13387">
        <v>3</v>
      </c>
      <c r="E13387" s="1">
        <v>45554.883784722224</v>
      </c>
      <c r="F13387" s="1"/>
      <c r="G13387" t="s">
        <v>36</v>
      </c>
      <c r="H13387">
        <v>27272</v>
      </c>
      <c r="I13387">
        <v>81816</v>
      </c>
    </row>
    <row r="13388" spans="1:9" x14ac:dyDescent="0.3">
      <c r="A13388">
        <v>4149</v>
      </c>
      <c r="B13388">
        <v>202</v>
      </c>
      <c r="C13388">
        <v>8</v>
      </c>
      <c r="D13388">
        <v>1</v>
      </c>
      <c r="E13388" s="1">
        <v>45554.900138888886</v>
      </c>
      <c r="F13388" s="1"/>
      <c r="G13388" t="s">
        <v>36</v>
      </c>
      <c r="H13388">
        <v>38044</v>
      </c>
      <c r="I13388">
        <v>38044</v>
      </c>
    </row>
    <row r="13389" spans="1:9" x14ac:dyDescent="0.3">
      <c r="A13389">
        <v>10104</v>
      </c>
      <c r="B13389">
        <v>121</v>
      </c>
      <c r="C13389">
        <v>31</v>
      </c>
      <c r="D13389">
        <v>1</v>
      </c>
      <c r="E13389" s="1">
        <v>45554.913564814815</v>
      </c>
      <c r="F13389" s="1">
        <v>45556.913564814815</v>
      </c>
      <c r="G13389" t="s">
        <v>35</v>
      </c>
      <c r="H13389">
        <v>27492</v>
      </c>
      <c r="I13389">
        <v>27492</v>
      </c>
    </row>
    <row r="13390" spans="1:9" x14ac:dyDescent="0.3">
      <c r="A13390">
        <v>4625</v>
      </c>
      <c r="B13390">
        <v>139</v>
      </c>
      <c r="C13390">
        <v>73</v>
      </c>
      <c r="D13390">
        <v>4</v>
      </c>
      <c r="E13390" s="1">
        <v>45554.948784722219</v>
      </c>
      <c r="F13390" s="1"/>
      <c r="G13390" t="s">
        <v>36</v>
      </c>
      <c r="H13390">
        <v>61401</v>
      </c>
      <c r="I13390">
        <v>245604</v>
      </c>
    </row>
    <row r="13391" spans="1:9" x14ac:dyDescent="0.3">
      <c r="A13391">
        <v>11877</v>
      </c>
      <c r="B13391">
        <v>382</v>
      </c>
      <c r="C13391">
        <v>49</v>
      </c>
      <c r="D13391">
        <v>2</v>
      </c>
      <c r="E13391" s="1">
        <v>45554.961886574078</v>
      </c>
      <c r="F13391" s="1">
        <v>45561.961886574078</v>
      </c>
      <c r="G13391" t="s">
        <v>35</v>
      </c>
      <c r="H13391">
        <v>23885</v>
      </c>
      <c r="I13391">
        <v>47770</v>
      </c>
    </row>
    <row r="13392" spans="1:9" x14ac:dyDescent="0.3">
      <c r="A13392">
        <v>10641</v>
      </c>
      <c r="B13392">
        <v>259</v>
      </c>
      <c r="C13392">
        <v>62</v>
      </c>
      <c r="D13392">
        <v>1</v>
      </c>
      <c r="E13392" s="1">
        <v>45554.96607638889</v>
      </c>
      <c r="F13392" s="1"/>
      <c r="G13392" t="s">
        <v>36</v>
      </c>
      <c r="H13392">
        <v>27332</v>
      </c>
      <c r="I13392">
        <v>27332</v>
      </c>
    </row>
    <row r="13393" spans="1:9" x14ac:dyDescent="0.3">
      <c r="A13393">
        <v>14702</v>
      </c>
      <c r="B13393">
        <v>59</v>
      </c>
      <c r="C13393">
        <v>55</v>
      </c>
      <c r="D13393">
        <v>1</v>
      </c>
      <c r="E13393" s="1">
        <v>45555.043402777781</v>
      </c>
      <c r="F13393" s="1"/>
      <c r="G13393" t="s">
        <v>36</v>
      </c>
      <c r="H13393">
        <v>49173</v>
      </c>
      <c r="I13393">
        <v>49173</v>
      </c>
    </row>
    <row r="13394" spans="1:9" x14ac:dyDescent="0.3">
      <c r="A13394">
        <v>14168</v>
      </c>
      <c r="B13394">
        <v>443</v>
      </c>
      <c r="C13394">
        <v>33</v>
      </c>
      <c r="D13394">
        <v>1</v>
      </c>
      <c r="E13394" s="1">
        <v>45555.098298611112</v>
      </c>
      <c r="F13394" s="1">
        <v>45562.098298611112</v>
      </c>
      <c r="G13394" t="s">
        <v>35</v>
      </c>
      <c r="H13394">
        <v>69313</v>
      </c>
      <c r="I13394">
        <v>69313</v>
      </c>
    </row>
    <row r="13395" spans="1:9" x14ac:dyDescent="0.3">
      <c r="A13395">
        <v>9243</v>
      </c>
      <c r="B13395">
        <v>58</v>
      </c>
      <c r="C13395">
        <v>52</v>
      </c>
      <c r="D13395">
        <v>4</v>
      </c>
      <c r="E13395" s="1">
        <v>45555.108391203707</v>
      </c>
      <c r="F13395" s="1">
        <v>45560.108391203707</v>
      </c>
      <c r="G13395" t="s">
        <v>35</v>
      </c>
      <c r="H13395">
        <v>84424</v>
      </c>
      <c r="I13395">
        <v>337696</v>
      </c>
    </row>
    <row r="13396" spans="1:9" x14ac:dyDescent="0.3">
      <c r="A13396">
        <v>1107</v>
      </c>
      <c r="B13396">
        <v>22</v>
      </c>
      <c r="C13396">
        <v>21</v>
      </c>
      <c r="D13396">
        <v>4</v>
      </c>
      <c r="E13396" s="1">
        <v>45555.126828703702</v>
      </c>
      <c r="F13396" s="1"/>
      <c r="G13396" t="s">
        <v>36</v>
      </c>
      <c r="H13396">
        <v>26701</v>
      </c>
      <c r="I13396">
        <v>106804</v>
      </c>
    </row>
    <row r="13397" spans="1:9" x14ac:dyDescent="0.3">
      <c r="A13397">
        <v>3095</v>
      </c>
      <c r="B13397">
        <v>22</v>
      </c>
      <c r="C13397">
        <v>21</v>
      </c>
      <c r="D13397">
        <v>3</v>
      </c>
      <c r="E13397" s="1">
        <v>45555.13144675926</v>
      </c>
      <c r="F13397" s="1">
        <v>45559.13144675926</v>
      </c>
      <c r="G13397" t="s">
        <v>35</v>
      </c>
      <c r="H13397">
        <v>26701</v>
      </c>
      <c r="I13397">
        <v>80103</v>
      </c>
    </row>
    <row r="13398" spans="1:9" x14ac:dyDescent="0.3">
      <c r="A13398">
        <v>2508</v>
      </c>
      <c r="B13398">
        <v>185</v>
      </c>
      <c r="C13398">
        <v>11</v>
      </c>
      <c r="D13398">
        <v>5</v>
      </c>
      <c r="E13398" s="1">
        <v>45555.179224537038</v>
      </c>
      <c r="F13398" s="1"/>
      <c r="G13398" t="s">
        <v>36</v>
      </c>
      <c r="H13398">
        <v>33753</v>
      </c>
      <c r="I13398">
        <v>168765</v>
      </c>
    </row>
    <row r="13399" spans="1:9" x14ac:dyDescent="0.3">
      <c r="A13399">
        <v>11018</v>
      </c>
      <c r="B13399">
        <v>392</v>
      </c>
      <c r="C13399">
        <v>71</v>
      </c>
      <c r="D13399">
        <v>1</v>
      </c>
      <c r="E13399" s="1">
        <v>45555.220046296294</v>
      </c>
      <c r="F13399" s="1">
        <v>45559.220046296294</v>
      </c>
      <c r="G13399" t="s">
        <v>35</v>
      </c>
      <c r="H13399">
        <v>33816</v>
      </c>
      <c r="I13399">
        <v>33816</v>
      </c>
    </row>
    <row r="13400" spans="1:9" x14ac:dyDescent="0.3">
      <c r="A13400">
        <v>13707</v>
      </c>
      <c r="B13400">
        <v>29</v>
      </c>
      <c r="C13400">
        <v>32</v>
      </c>
      <c r="D13400">
        <v>4</v>
      </c>
      <c r="E13400" s="1">
        <v>45555.224363425928</v>
      </c>
      <c r="F13400" s="1">
        <v>45560.224363425928</v>
      </c>
      <c r="G13400" t="s">
        <v>35</v>
      </c>
      <c r="H13400">
        <v>28167</v>
      </c>
      <c r="I13400">
        <v>112668</v>
      </c>
    </row>
    <row r="13401" spans="1:9" x14ac:dyDescent="0.3">
      <c r="A13401">
        <v>12699</v>
      </c>
      <c r="B13401">
        <v>150</v>
      </c>
      <c r="C13401">
        <v>32</v>
      </c>
      <c r="D13401">
        <v>5</v>
      </c>
      <c r="E13401" s="1">
        <v>45555.275057870371</v>
      </c>
      <c r="F13401" s="1">
        <v>45557.275057870371</v>
      </c>
      <c r="G13401" t="s">
        <v>35</v>
      </c>
      <c r="H13401">
        <v>28167</v>
      </c>
      <c r="I13401">
        <v>140835</v>
      </c>
    </row>
    <row r="13402" spans="1:9" x14ac:dyDescent="0.3">
      <c r="A13402">
        <v>322</v>
      </c>
      <c r="B13402">
        <v>441</v>
      </c>
      <c r="C13402">
        <v>73</v>
      </c>
      <c r="D13402">
        <v>4</v>
      </c>
      <c r="E13402" s="1">
        <v>45555.29005787037</v>
      </c>
      <c r="F13402" s="1">
        <v>45559.29005787037</v>
      </c>
      <c r="G13402" t="s">
        <v>35</v>
      </c>
      <c r="H13402">
        <v>61401</v>
      </c>
      <c r="I13402">
        <v>245604</v>
      </c>
    </row>
    <row r="13403" spans="1:9" x14ac:dyDescent="0.3">
      <c r="A13403">
        <v>4459</v>
      </c>
      <c r="B13403">
        <v>457</v>
      </c>
      <c r="C13403">
        <v>6</v>
      </c>
      <c r="D13403">
        <v>5</v>
      </c>
      <c r="E13403" s="1">
        <v>45555.294722222221</v>
      </c>
      <c r="F13403" s="1">
        <v>45562.294722222221</v>
      </c>
      <c r="G13403" t="s">
        <v>35</v>
      </c>
      <c r="H13403">
        <v>940</v>
      </c>
      <c r="I13403">
        <v>4700</v>
      </c>
    </row>
    <row r="13404" spans="1:9" x14ac:dyDescent="0.3">
      <c r="A13404">
        <v>5232</v>
      </c>
      <c r="B13404">
        <v>181</v>
      </c>
      <c r="C13404">
        <v>45</v>
      </c>
      <c r="D13404">
        <v>4</v>
      </c>
      <c r="E13404" s="1">
        <v>45555.315312500003</v>
      </c>
      <c r="F13404" s="1">
        <v>45562.315312500003</v>
      </c>
      <c r="G13404" t="s">
        <v>35</v>
      </c>
      <c r="H13404">
        <v>967</v>
      </c>
      <c r="I13404">
        <v>3868</v>
      </c>
    </row>
    <row r="13405" spans="1:9" x14ac:dyDescent="0.3">
      <c r="A13405">
        <v>11362</v>
      </c>
      <c r="B13405">
        <v>330</v>
      </c>
      <c r="C13405">
        <v>73</v>
      </c>
      <c r="D13405">
        <v>3</v>
      </c>
      <c r="E13405" s="1">
        <v>45555.318124999998</v>
      </c>
      <c r="F13405" s="1">
        <v>45561.318124999998</v>
      </c>
      <c r="G13405" t="s">
        <v>35</v>
      </c>
      <c r="H13405">
        <v>61401</v>
      </c>
      <c r="I13405">
        <v>184203</v>
      </c>
    </row>
    <row r="13406" spans="1:9" x14ac:dyDescent="0.3">
      <c r="A13406">
        <v>673</v>
      </c>
      <c r="B13406">
        <v>59</v>
      </c>
      <c r="C13406">
        <v>47</v>
      </c>
      <c r="D13406">
        <v>1</v>
      </c>
      <c r="E13406" s="1">
        <v>45555.319282407407</v>
      </c>
      <c r="F13406" s="1"/>
      <c r="G13406" t="s">
        <v>36</v>
      </c>
      <c r="H13406">
        <v>10308</v>
      </c>
      <c r="I13406">
        <v>10308</v>
      </c>
    </row>
    <row r="13407" spans="1:9" x14ac:dyDescent="0.3">
      <c r="A13407">
        <v>2674</v>
      </c>
      <c r="B13407">
        <v>95</v>
      </c>
      <c r="C13407">
        <v>26</v>
      </c>
      <c r="D13407">
        <v>4</v>
      </c>
      <c r="E13407" s="1">
        <v>45555.342418981483</v>
      </c>
      <c r="F13407" s="1"/>
      <c r="G13407" t="s">
        <v>36</v>
      </c>
      <c r="H13407">
        <v>1325</v>
      </c>
      <c r="I13407">
        <v>5300</v>
      </c>
    </row>
    <row r="13408" spans="1:9" x14ac:dyDescent="0.3">
      <c r="A13408">
        <v>10563</v>
      </c>
      <c r="B13408">
        <v>205</v>
      </c>
      <c r="C13408">
        <v>8</v>
      </c>
      <c r="D13408">
        <v>3</v>
      </c>
      <c r="E13408" s="1">
        <v>45555.355173611111</v>
      </c>
      <c r="F13408" s="1">
        <v>45560.355173611111</v>
      </c>
      <c r="G13408" t="s">
        <v>35</v>
      </c>
      <c r="H13408">
        <v>38044</v>
      </c>
      <c r="I13408">
        <v>114132</v>
      </c>
    </row>
    <row r="13409" spans="1:9" x14ac:dyDescent="0.3">
      <c r="A13409">
        <v>928</v>
      </c>
      <c r="B13409">
        <v>247</v>
      </c>
      <c r="C13409">
        <v>68</v>
      </c>
      <c r="D13409">
        <v>2</v>
      </c>
      <c r="E13409" s="1">
        <v>45555.443680555552</v>
      </c>
      <c r="F13409" s="1"/>
      <c r="G13409" t="s">
        <v>36</v>
      </c>
      <c r="H13409">
        <v>29786</v>
      </c>
      <c r="I13409">
        <v>59572</v>
      </c>
    </row>
    <row r="13410" spans="1:9" x14ac:dyDescent="0.3">
      <c r="A13410">
        <v>14171</v>
      </c>
      <c r="B13410">
        <v>77</v>
      </c>
      <c r="C13410">
        <v>74</v>
      </c>
      <c r="D13410">
        <v>3</v>
      </c>
      <c r="E13410" s="1">
        <v>45555.49019675926</v>
      </c>
      <c r="F13410" s="1"/>
      <c r="G13410" t="s">
        <v>36</v>
      </c>
      <c r="H13410">
        <v>51791</v>
      </c>
      <c r="I13410">
        <v>155373</v>
      </c>
    </row>
    <row r="13411" spans="1:9" x14ac:dyDescent="0.3">
      <c r="A13411">
        <v>9142</v>
      </c>
      <c r="B13411">
        <v>95</v>
      </c>
      <c r="C13411">
        <v>43</v>
      </c>
      <c r="D13411">
        <v>3</v>
      </c>
      <c r="E13411" s="1">
        <v>45555.558761574073</v>
      </c>
      <c r="F13411" s="1"/>
      <c r="G13411" t="s">
        <v>36</v>
      </c>
      <c r="H13411">
        <v>70751</v>
      </c>
      <c r="I13411">
        <v>212253</v>
      </c>
    </row>
    <row r="13412" spans="1:9" x14ac:dyDescent="0.3">
      <c r="A13412">
        <v>14682</v>
      </c>
      <c r="B13412">
        <v>25</v>
      </c>
      <c r="C13412">
        <v>36</v>
      </c>
      <c r="D13412">
        <v>4</v>
      </c>
      <c r="E13412" s="1">
        <v>45555.640787037039</v>
      </c>
      <c r="F13412" s="1">
        <v>45557.640787037039</v>
      </c>
      <c r="G13412" t="s">
        <v>35</v>
      </c>
      <c r="H13412">
        <v>1036</v>
      </c>
      <c r="I13412">
        <v>4144</v>
      </c>
    </row>
    <row r="13413" spans="1:9" x14ac:dyDescent="0.3">
      <c r="A13413">
        <v>350</v>
      </c>
      <c r="B13413">
        <v>340</v>
      </c>
      <c r="C13413">
        <v>24</v>
      </c>
      <c r="D13413">
        <v>2</v>
      </c>
      <c r="E13413" s="1">
        <v>45555.644652777781</v>
      </c>
      <c r="F13413" s="1">
        <v>45560.644652777781</v>
      </c>
      <c r="G13413" t="s">
        <v>35</v>
      </c>
      <c r="H13413">
        <v>997</v>
      </c>
      <c r="I13413">
        <v>1994</v>
      </c>
    </row>
    <row r="13414" spans="1:9" x14ac:dyDescent="0.3">
      <c r="A13414">
        <v>15681</v>
      </c>
      <c r="B13414">
        <v>360</v>
      </c>
      <c r="C13414">
        <v>37</v>
      </c>
      <c r="D13414">
        <v>4</v>
      </c>
      <c r="E13414" s="1">
        <v>45555.670173611114</v>
      </c>
      <c r="F13414" s="1"/>
      <c r="G13414" t="s">
        <v>36</v>
      </c>
      <c r="H13414">
        <v>515</v>
      </c>
      <c r="I13414">
        <v>2060</v>
      </c>
    </row>
    <row r="13415" spans="1:9" x14ac:dyDescent="0.3">
      <c r="A13415">
        <v>1362</v>
      </c>
      <c r="B13415">
        <v>310</v>
      </c>
      <c r="C13415">
        <v>1</v>
      </c>
      <c r="D13415">
        <v>3</v>
      </c>
      <c r="E13415" s="1">
        <v>45555.67324074074</v>
      </c>
      <c r="F13415" s="1">
        <v>45560.67324074074</v>
      </c>
      <c r="G13415" t="s">
        <v>35</v>
      </c>
      <c r="H13415">
        <v>52234</v>
      </c>
      <c r="I13415">
        <v>156702</v>
      </c>
    </row>
    <row r="13416" spans="1:9" x14ac:dyDescent="0.3">
      <c r="A13416">
        <v>3840</v>
      </c>
      <c r="B13416">
        <v>247</v>
      </c>
      <c r="C13416">
        <v>28</v>
      </c>
      <c r="D13416">
        <v>3</v>
      </c>
      <c r="E13416" s="1">
        <v>45555.673437500001</v>
      </c>
      <c r="F13416" s="1"/>
      <c r="G13416" t="s">
        <v>36</v>
      </c>
      <c r="H13416">
        <v>43832</v>
      </c>
      <c r="I13416">
        <v>131496</v>
      </c>
    </row>
    <row r="13417" spans="1:9" x14ac:dyDescent="0.3">
      <c r="A13417">
        <v>9792</v>
      </c>
      <c r="B13417">
        <v>3</v>
      </c>
      <c r="C13417">
        <v>40</v>
      </c>
      <c r="D13417">
        <v>3</v>
      </c>
      <c r="E13417" s="1">
        <v>45555.679351851853</v>
      </c>
      <c r="F13417" s="1">
        <v>45558.679351851853</v>
      </c>
      <c r="G13417" t="s">
        <v>35</v>
      </c>
      <c r="H13417">
        <v>15797</v>
      </c>
      <c r="I13417">
        <v>47391</v>
      </c>
    </row>
    <row r="13418" spans="1:9" x14ac:dyDescent="0.3">
      <c r="A13418">
        <v>2977</v>
      </c>
      <c r="B13418">
        <v>343</v>
      </c>
      <c r="C13418">
        <v>66</v>
      </c>
      <c r="D13418">
        <v>2</v>
      </c>
      <c r="E13418" s="1">
        <v>45555.680393518516</v>
      </c>
      <c r="F13418" s="1">
        <v>45560.680393518516</v>
      </c>
      <c r="G13418" t="s">
        <v>35</v>
      </c>
      <c r="H13418">
        <v>29489</v>
      </c>
      <c r="I13418">
        <v>58978</v>
      </c>
    </row>
    <row r="13419" spans="1:9" x14ac:dyDescent="0.3">
      <c r="A13419">
        <v>5119</v>
      </c>
      <c r="B13419">
        <v>393</v>
      </c>
      <c r="C13419">
        <v>19</v>
      </c>
      <c r="D13419">
        <v>2</v>
      </c>
      <c r="E13419" s="1">
        <v>45555.687361111108</v>
      </c>
      <c r="F13419" s="1"/>
      <c r="G13419" t="s">
        <v>36</v>
      </c>
      <c r="H13419">
        <v>19429</v>
      </c>
      <c r="I13419">
        <v>38858</v>
      </c>
    </row>
    <row r="13420" spans="1:9" x14ac:dyDescent="0.3">
      <c r="A13420">
        <v>15025</v>
      </c>
      <c r="B13420">
        <v>275</v>
      </c>
      <c r="C13420">
        <v>29</v>
      </c>
      <c r="D13420">
        <v>1</v>
      </c>
      <c r="E13420" s="1">
        <v>45555.691134259258</v>
      </c>
      <c r="F13420" s="1">
        <v>45558.691134259258</v>
      </c>
      <c r="G13420" t="s">
        <v>35</v>
      </c>
      <c r="H13420">
        <v>13528</v>
      </c>
      <c r="I13420">
        <v>13528</v>
      </c>
    </row>
    <row r="13421" spans="1:9" x14ac:dyDescent="0.3">
      <c r="A13421">
        <v>12767</v>
      </c>
      <c r="B13421">
        <v>351</v>
      </c>
      <c r="C13421">
        <v>71</v>
      </c>
      <c r="D13421">
        <v>5</v>
      </c>
      <c r="E13421" s="1">
        <v>45555.696180555555</v>
      </c>
      <c r="F13421" s="1">
        <v>45561.696180555555</v>
      </c>
      <c r="G13421" t="s">
        <v>35</v>
      </c>
      <c r="H13421">
        <v>33816</v>
      </c>
      <c r="I13421">
        <v>169080</v>
      </c>
    </row>
    <row r="13422" spans="1:9" x14ac:dyDescent="0.3">
      <c r="A13422">
        <v>13245</v>
      </c>
      <c r="B13422">
        <v>407</v>
      </c>
      <c r="C13422">
        <v>69</v>
      </c>
      <c r="D13422">
        <v>2</v>
      </c>
      <c r="E13422" s="1">
        <v>45555.696944444448</v>
      </c>
      <c r="F13422" s="1"/>
      <c r="G13422" t="s">
        <v>36</v>
      </c>
      <c r="H13422">
        <v>26947</v>
      </c>
      <c r="I13422">
        <v>53894</v>
      </c>
    </row>
    <row r="13423" spans="1:9" x14ac:dyDescent="0.3">
      <c r="A13423">
        <v>2943</v>
      </c>
      <c r="B13423">
        <v>252</v>
      </c>
      <c r="C13423">
        <v>35</v>
      </c>
      <c r="D13423">
        <v>3</v>
      </c>
      <c r="E13423" s="1">
        <v>45555.702800925923</v>
      </c>
      <c r="F13423" s="1">
        <v>45560.702800925923</v>
      </c>
      <c r="G13423" t="s">
        <v>35</v>
      </c>
      <c r="H13423">
        <v>43239</v>
      </c>
      <c r="I13423">
        <v>129717</v>
      </c>
    </row>
    <row r="13424" spans="1:9" x14ac:dyDescent="0.3">
      <c r="A13424">
        <v>2120</v>
      </c>
      <c r="B13424">
        <v>331</v>
      </c>
      <c r="C13424">
        <v>17</v>
      </c>
      <c r="D13424">
        <v>1</v>
      </c>
      <c r="E13424" s="1">
        <v>45555.724143518521</v>
      </c>
      <c r="F13424" s="1"/>
      <c r="G13424" t="s">
        <v>36</v>
      </c>
      <c r="H13424">
        <v>40854</v>
      </c>
      <c r="I13424">
        <v>40854</v>
      </c>
    </row>
    <row r="13425" spans="1:9" x14ac:dyDescent="0.3">
      <c r="A13425">
        <v>14349</v>
      </c>
      <c r="B13425">
        <v>252</v>
      </c>
      <c r="C13425">
        <v>75</v>
      </c>
      <c r="D13425">
        <v>4</v>
      </c>
      <c r="E13425" s="1">
        <v>45555.771921296298</v>
      </c>
      <c r="F13425" s="1"/>
      <c r="G13425" t="s">
        <v>36</v>
      </c>
      <c r="H13425">
        <v>46207</v>
      </c>
      <c r="I13425">
        <v>184828</v>
      </c>
    </row>
    <row r="13426" spans="1:9" x14ac:dyDescent="0.3">
      <c r="A13426">
        <v>14914</v>
      </c>
      <c r="B13426">
        <v>255</v>
      </c>
      <c r="C13426">
        <v>72</v>
      </c>
      <c r="D13426">
        <v>5</v>
      </c>
      <c r="E13426" s="1">
        <v>45555.789166666669</v>
      </c>
      <c r="F13426" s="1"/>
      <c r="G13426" t="s">
        <v>36</v>
      </c>
      <c r="H13426">
        <v>60157</v>
      </c>
      <c r="I13426">
        <v>300785</v>
      </c>
    </row>
    <row r="13427" spans="1:9" x14ac:dyDescent="0.3">
      <c r="A13427">
        <v>353</v>
      </c>
      <c r="B13427">
        <v>205</v>
      </c>
      <c r="C13427">
        <v>11</v>
      </c>
      <c r="D13427">
        <v>2</v>
      </c>
      <c r="E13427" s="1">
        <v>45555.849745370368</v>
      </c>
      <c r="F13427" s="1">
        <v>45560.849745370368</v>
      </c>
      <c r="G13427" t="s">
        <v>35</v>
      </c>
      <c r="H13427">
        <v>33753</v>
      </c>
      <c r="I13427">
        <v>67506</v>
      </c>
    </row>
    <row r="13428" spans="1:9" x14ac:dyDescent="0.3">
      <c r="A13428">
        <v>4295</v>
      </c>
      <c r="B13428">
        <v>327</v>
      </c>
      <c r="C13428">
        <v>7</v>
      </c>
      <c r="D13428">
        <v>2</v>
      </c>
      <c r="E13428" s="1">
        <v>45555.854837962965</v>
      </c>
      <c r="F13428" s="1"/>
      <c r="G13428" t="s">
        <v>36</v>
      </c>
      <c r="H13428">
        <v>51222</v>
      </c>
      <c r="I13428">
        <v>102444</v>
      </c>
    </row>
    <row r="13429" spans="1:9" x14ac:dyDescent="0.3">
      <c r="A13429">
        <v>10227</v>
      </c>
      <c r="B13429">
        <v>264</v>
      </c>
      <c r="C13429">
        <v>6</v>
      </c>
      <c r="D13429">
        <v>1</v>
      </c>
      <c r="E13429" s="1">
        <v>45555.86310185185</v>
      </c>
      <c r="F13429" s="1"/>
      <c r="G13429" t="s">
        <v>36</v>
      </c>
      <c r="H13429">
        <v>940</v>
      </c>
      <c r="I13429">
        <v>940</v>
      </c>
    </row>
    <row r="13430" spans="1:9" x14ac:dyDescent="0.3">
      <c r="A13430">
        <v>11587</v>
      </c>
      <c r="B13430">
        <v>24</v>
      </c>
      <c r="C13430">
        <v>21</v>
      </c>
      <c r="D13430">
        <v>3</v>
      </c>
      <c r="E13430" s="1">
        <v>45555.894490740742</v>
      </c>
      <c r="F13430" s="1"/>
      <c r="G13430" t="s">
        <v>36</v>
      </c>
      <c r="H13430">
        <v>26701</v>
      </c>
      <c r="I13430">
        <v>80103</v>
      </c>
    </row>
    <row r="13431" spans="1:9" x14ac:dyDescent="0.3">
      <c r="A13431">
        <v>2010</v>
      </c>
      <c r="B13431">
        <v>372</v>
      </c>
      <c r="C13431">
        <v>25</v>
      </c>
      <c r="D13431">
        <v>1</v>
      </c>
      <c r="E13431" s="1">
        <v>45555.902511574073</v>
      </c>
      <c r="F13431" s="1">
        <v>45559.902511574073</v>
      </c>
      <c r="G13431" t="s">
        <v>35</v>
      </c>
      <c r="H13431">
        <v>15552</v>
      </c>
      <c r="I13431">
        <v>15552</v>
      </c>
    </row>
    <row r="13432" spans="1:9" x14ac:dyDescent="0.3">
      <c r="A13432">
        <v>4065</v>
      </c>
      <c r="B13432">
        <v>92</v>
      </c>
      <c r="C13432">
        <v>65</v>
      </c>
      <c r="D13432">
        <v>3</v>
      </c>
      <c r="E13432" s="1">
        <v>45555.916932870372</v>
      </c>
      <c r="F13432" s="1"/>
      <c r="G13432" t="s">
        <v>36</v>
      </c>
      <c r="H13432">
        <v>76643</v>
      </c>
      <c r="I13432">
        <v>229929</v>
      </c>
    </row>
    <row r="13433" spans="1:9" x14ac:dyDescent="0.3">
      <c r="A13433">
        <v>3770</v>
      </c>
      <c r="B13433">
        <v>55</v>
      </c>
      <c r="C13433">
        <v>34</v>
      </c>
      <c r="D13433">
        <v>5</v>
      </c>
      <c r="E13433" s="1">
        <v>45555.928310185183</v>
      </c>
      <c r="F13433" s="1"/>
      <c r="G13433" t="s">
        <v>36</v>
      </c>
      <c r="H13433">
        <v>51650</v>
      </c>
      <c r="I13433">
        <v>258250</v>
      </c>
    </row>
    <row r="13434" spans="1:9" x14ac:dyDescent="0.3">
      <c r="A13434">
        <v>11066</v>
      </c>
      <c r="B13434">
        <v>118</v>
      </c>
      <c r="C13434">
        <v>53</v>
      </c>
      <c r="D13434">
        <v>3</v>
      </c>
      <c r="E13434" s="1">
        <v>45555.962210648147</v>
      </c>
      <c r="F13434" s="1"/>
      <c r="G13434" t="s">
        <v>36</v>
      </c>
      <c r="H13434">
        <v>84821</v>
      </c>
      <c r="I13434">
        <v>254463</v>
      </c>
    </row>
    <row r="13435" spans="1:9" x14ac:dyDescent="0.3">
      <c r="A13435">
        <v>8675</v>
      </c>
      <c r="B13435">
        <v>94</v>
      </c>
      <c r="C13435">
        <v>31</v>
      </c>
      <c r="D13435">
        <v>3</v>
      </c>
      <c r="E13435" s="1">
        <v>45555.968946759262</v>
      </c>
      <c r="F13435" s="1"/>
      <c r="G13435" t="s">
        <v>36</v>
      </c>
      <c r="H13435">
        <v>27492</v>
      </c>
      <c r="I13435">
        <v>82476</v>
      </c>
    </row>
    <row r="13436" spans="1:9" x14ac:dyDescent="0.3">
      <c r="A13436">
        <v>9223</v>
      </c>
      <c r="B13436">
        <v>52</v>
      </c>
      <c r="C13436">
        <v>54</v>
      </c>
      <c r="D13436">
        <v>1</v>
      </c>
      <c r="E13436" s="1">
        <v>45555.97278935185</v>
      </c>
      <c r="F13436" s="1">
        <v>45560.97278935185</v>
      </c>
      <c r="G13436" t="s">
        <v>35</v>
      </c>
      <c r="H13436">
        <v>59956</v>
      </c>
      <c r="I13436">
        <v>59956</v>
      </c>
    </row>
    <row r="13437" spans="1:9" x14ac:dyDescent="0.3">
      <c r="A13437">
        <v>12419</v>
      </c>
      <c r="B13437">
        <v>216</v>
      </c>
      <c r="C13437">
        <v>67</v>
      </c>
      <c r="D13437">
        <v>5</v>
      </c>
      <c r="E13437" s="1">
        <v>45555.985474537039</v>
      </c>
      <c r="F13437" s="1">
        <v>45558.985474537039</v>
      </c>
      <c r="G13437" t="s">
        <v>35</v>
      </c>
      <c r="H13437">
        <v>69538</v>
      </c>
      <c r="I13437">
        <v>347690</v>
      </c>
    </row>
    <row r="13438" spans="1:9" x14ac:dyDescent="0.3">
      <c r="A13438">
        <v>15625</v>
      </c>
      <c r="B13438">
        <v>299</v>
      </c>
      <c r="C13438">
        <v>65</v>
      </c>
      <c r="D13438">
        <v>1</v>
      </c>
      <c r="E13438" s="1">
        <v>45556.006261574075</v>
      </c>
      <c r="F13438" s="1">
        <v>45558.006261574075</v>
      </c>
      <c r="G13438" t="s">
        <v>35</v>
      </c>
      <c r="H13438">
        <v>76643</v>
      </c>
      <c r="I13438">
        <v>76643</v>
      </c>
    </row>
    <row r="13439" spans="1:9" x14ac:dyDescent="0.3">
      <c r="A13439">
        <v>3582</v>
      </c>
      <c r="B13439">
        <v>322</v>
      </c>
      <c r="C13439">
        <v>1</v>
      </c>
      <c r="D13439">
        <v>1</v>
      </c>
      <c r="E13439" s="1">
        <v>45556.013460648152</v>
      </c>
      <c r="F13439" s="1">
        <v>45562.013460648152</v>
      </c>
      <c r="G13439" t="s">
        <v>35</v>
      </c>
      <c r="H13439">
        <v>52234</v>
      </c>
      <c r="I13439">
        <v>52234</v>
      </c>
    </row>
    <row r="13440" spans="1:9" x14ac:dyDescent="0.3">
      <c r="A13440">
        <v>15470</v>
      </c>
      <c r="B13440">
        <v>68</v>
      </c>
      <c r="C13440">
        <v>44</v>
      </c>
      <c r="D13440">
        <v>2</v>
      </c>
      <c r="E13440" s="1">
        <v>45556.028229166666</v>
      </c>
      <c r="F13440" s="1">
        <v>45561.028229166666</v>
      </c>
      <c r="G13440" t="s">
        <v>35</v>
      </c>
      <c r="H13440">
        <v>60052</v>
      </c>
      <c r="I13440">
        <v>120104</v>
      </c>
    </row>
    <row r="13441" spans="1:9" x14ac:dyDescent="0.3">
      <c r="A13441">
        <v>8092</v>
      </c>
      <c r="B13441">
        <v>269</v>
      </c>
      <c r="C13441">
        <v>63</v>
      </c>
      <c r="D13441">
        <v>1</v>
      </c>
      <c r="E13441" s="1">
        <v>45556.053668981483</v>
      </c>
      <c r="F13441" s="1"/>
      <c r="G13441" t="s">
        <v>36</v>
      </c>
      <c r="H13441">
        <v>54982</v>
      </c>
      <c r="I13441">
        <v>54982</v>
      </c>
    </row>
    <row r="13442" spans="1:9" x14ac:dyDescent="0.3">
      <c r="A13442">
        <v>644</v>
      </c>
      <c r="B13442">
        <v>63</v>
      </c>
      <c r="C13442">
        <v>66</v>
      </c>
      <c r="D13442">
        <v>5</v>
      </c>
      <c r="E13442" s="1">
        <v>45556.073194444441</v>
      </c>
      <c r="F13442" s="1">
        <v>45560.073194444441</v>
      </c>
      <c r="G13442" t="s">
        <v>35</v>
      </c>
      <c r="H13442">
        <v>29489</v>
      </c>
      <c r="I13442">
        <v>147445</v>
      </c>
    </row>
    <row r="13443" spans="1:9" x14ac:dyDescent="0.3">
      <c r="A13443">
        <v>2648</v>
      </c>
      <c r="B13443">
        <v>38</v>
      </c>
      <c r="C13443">
        <v>35</v>
      </c>
      <c r="D13443">
        <v>2</v>
      </c>
      <c r="E13443" s="1">
        <v>45556.094421296293</v>
      </c>
      <c r="F13443" s="1"/>
      <c r="G13443" t="s">
        <v>36</v>
      </c>
      <c r="H13443">
        <v>43239</v>
      </c>
      <c r="I13443">
        <v>86478</v>
      </c>
    </row>
    <row r="13444" spans="1:9" x14ac:dyDescent="0.3">
      <c r="A13444">
        <v>3430</v>
      </c>
      <c r="B13444">
        <v>4</v>
      </c>
      <c r="C13444">
        <v>73</v>
      </c>
      <c r="D13444">
        <v>5</v>
      </c>
      <c r="E13444" s="1">
        <v>45556.123506944445</v>
      </c>
      <c r="F13444" s="1">
        <v>45563.123506944445</v>
      </c>
      <c r="G13444" t="s">
        <v>35</v>
      </c>
      <c r="H13444">
        <v>61401</v>
      </c>
      <c r="I13444">
        <v>307005</v>
      </c>
    </row>
    <row r="13445" spans="1:9" x14ac:dyDescent="0.3">
      <c r="A13445">
        <v>10065</v>
      </c>
      <c r="B13445">
        <v>157</v>
      </c>
      <c r="C13445">
        <v>57</v>
      </c>
      <c r="D13445">
        <v>2</v>
      </c>
      <c r="E13445" s="1">
        <v>45556.174687500003</v>
      </c>
      <c r="F13445" s="1">
        <v>45558.174687500003</v>
      </c>
      <c r="G13445" t="s">
        <v>35</v>
      </c>
      <c r="H13445">
        <v>71547</v>
      </c>
      <c r="I13445">
        <v>143094</v>
      </c>
    </row>
    <row r="13446" spans="1:9" x14ac:dyDescent="0.3">
      <c r="A13446">
        <v>8522</v>
      </c>
      <c r="B13446">
        <v>421</v>
      </c>
      <c r="C13446">
        <v>48</v>
      </c>
      <c r="D13446">
        <v>2</v>
      </c>
      <c r="E13446" s="1">
        <v>45556.185208333336</v>
      </c>
      <c r="F13446" s="1">
        <v>45560.185208333336</v>
      </c>
      <c r="G13446" t="s">
        <v>35</v>
      </c>
      <c r="H13446">
        <v>87490</v>
      </c>
      <c r="I13446">
        <v>174980</v>
      </c>
    </row>
    <row r="13447" spans="1:9" x14ac:dyDescent="0.3">
      <c r="A13447">
        <v>5632</v>
      </c>
      <c r="B13447">
        <v>138</v>
      </c>
      <c r="C13447">
        <v>45</v>
      </c>
      <c r="D13447">
        <v>3</v>
      </c>
      <c r="E13447" s="1">
        <v>45556.205763888887</v>
      </c>
      <c r="F13447" s="1">
        <v>45561.205763888887</v>
      </c>
      <c r="G13447" t="s">
        <v>35</v>
      </c>
      <c r="H13447">
        <v>967</v>
      </c>
      <c r="I13447">
        <v>2901</v>
      </c>
    </row>
    <row r="13448" spans="1:9" x14ac:dyDescent="0.3">
      <c r="A13448">
        <v>13785</v>
      </c>
      <c r="B13448">
        <v>344</v>
      </c>
      <c r="C13448">
        <v>35</v>
      </c>
      <c r="D13448">
        <v>3</v>
      </c>
      <c r="E13448" s="1">
        <v>45556.207268518519</v>
      </c>
      <c r="F13448" s="1">
        <v>45561.207268518519</v>
      </c>
      <c r="G13448" t="s">
        <v>35</v>
      </c>
      <c r="H13448">
        <v>43239</v>
      </c>
      <c r="I13448">
        <v>129717</v>
      </c>
    </row>
    <row r="13449" spans="1:9" x14ac:dyDescent="0.3">
      <c r="A13449">
        <v>6558</v>
      </c>
      <c r="B13449">
        <v>241</v>
      </c>
      <c r="C13449">
        <v>37</v>
      </c>
      <c r="D13449">
        <v>4</v>
      </c>
      <c r="E13449" s="1">
        <v>45556.213773148149</v>
      </c>
      <c r="F13449" s="1">
        <v>45562.213773148149</v>
      </c>
      <c r="G13449" t="s">
        <v>35</v>
      </c>
      <c r="H13449">
        <v>515</v>
      </c>
      <c r="I13449">
        <v>2060</v>
      </c>
    </row>
    <row r="13450" spans="1:9" x14ac:dyDescent="0.3">
      <c r="A13450">
        <v>14446</v>
      </c>
      <c r="B13450">
        <v>176</v>
      </c>
      <c r="C13450">
        <v>27</v>
      </c>
      <c r="D13450">
        <v>1</v>
      </c>
      <c r="E13450" s="1">
        <v>45556.246030092596</v>
      </c>
      <c r="F13450" s="1"/>
      <c r="G13450" t="s">
        <v>36</v>
      </c>
      <c r="H13450">
        <v>74744</v>
      </c>
      <c r="I13450">
        <v>74744</v>
      </c>
    </row>
    <row r="13451" spans="1:9" x14ac:dyDescent="0.3">
      <c r="A13451">
        <v>14645</v>
      </c>
      <c r="B13451">
        <v>83</v>
      </c>
      <c r="C13451">
        <v>2</v>
      </c>
      <c r="D13451">
        <v>3</v>
      </c>
      <c r="E13451" s="1">
        <v>45556.25409722222</v>
      </c>
      <c r="F13451" s="1">
        <v>45562.25409722222</v>
      </c>
      <c r="G13451" t="s">
        <v>35</v>
      </c>
      <c r="H13451">
        <v>19838</v>
      </c>
      <c r="I13451">
        <v>59514</v>
      </c>
    </row>
    <row r="13452" spans="1:9" x14ac:dyDescent="0.3">
      <c r="A13452">
        <v>10946</v>
      </c>
      <c r="B13452">
        <v>208</v>
      </c>
      <c r="C13452">
        <v>51</v>
      </c>
      <c r="D13452">
        <v>1</v>
      </c>
      <c r="E13452" s="1">
        <v>45556.281076388892</v>
      </c>
      <c r="F13452" s="1">
        <v>45561.281076388892</v>
      </c>
      <c r="G13452" t="s">
        <v>35</v>
      </c>
      <c r="H13452">
        <v>24010</v>
      </c>
      <c r="I13452">
        <v>24010</v>
      </c>
    </row>
    <row r="13453" spans="1:9" x14ac:dyDescent="0.3">
      <c r="A13453">
        <v>11625</v>
      </c>
      <c r="B13453">
        <v>25</v>
      </c>
      <c r="C13453">
        <v>61</v>
      </c>
      <c r="D13453">
        <v>2</v>
      </c>
      <c r="E13453" s="1">
        <v>45556.286608796298</v>
      </c>
      <c r="F13453" s="1">
        <v>45558.286608796298</v>
      </c>
      <c r="G13453" t="s">
        <v>35</v>
      </c>
      <c r="H13453">
        <v>27046</v>
      </c>
      <c r="I13453">
        <v>54092</v>
      </c>
    </row>
    <row r="13454" spans="1:9" x14ac:dyDescent="0.3">
      <c r="A13454">
        <v>1425</v>
      </c>
      <c r="B13454">
        <v>107</v>
      </c>
      <c r="C13454">
        <v>3</v>
      </c>
      <c r="D13454">
        <v>4</v>
      </c>
      <c r="E13454" s="1">
        <v>45556.308356481481</v>
      </c>
      <c r="F13454" s="1"/>
      <c r="G13454" t="s">
        <v>36</v>
      </c>
      <c r="H13454">
        <v>88376</v>
      </c>
      <c r="I13454">
        <v>353504</v>
      </c>
    </row>
    <row r="13455" spans="1:9" x14ac:dyDescent="0.3">
      <c r="A13455">
        <v>7437</v>
      </c>
      <c r="B13455">
        <v>369</v>
      </c>
      <c r="C13455">
        <v>53</v>
      </c>
      <c r="D13455">
        <v>4</v>
      </c>
      <c r="E13455" s="1">
        <v>45556.332280092596</v>
      </c>
      <c r="F13455" s="1">
        <v>45561.332280092596</v>
      </c>
      <c r="G13455" t="s">
        <v>35</v>
      </c>
      <c r="H13455">
        <v>84821</v>
      </c>
      <c r="I13455">
        <v>339284</v>
      </c>
    </row>
    <row r="13456" spans="1:9" x14ac:dyDescent="0.3">
      <c r="A13456">
        <v>12782</v>
      </c>
      <c r="B13456">
        <v>102</v>
      </c>
      <c r="C13456">
        <v>75</v>
      </c>
      <c r="D13456">
        <v>5</v>
      </c>
      <c r="E13456" s="1">
        <v>45556.384756944448</v>
      </c>
      <c r="F13456" s="1"/>
      <c r="G13456" t="s">
        <v>36</v>
      </c>
      <c r="H13456">
        <v>46207</v>
      </c>
      <c r="I13456">
        <v>231035</v>
      </c>
    </row>
    <row r="13457" spans="1:9" x14ac:dyDescent="0.3">
      <c r="A13457">
        <v>1155</v>
      </c>
      <c r="B13457">
        <v>343</v>
      </c>
      <c r="C13457">
        <v>80</v>
      </c>
      <c r="D13457">
        <v>1</v>
      </c>
      <c r="E13457" s="1">
        <v>45556.39434027778</v>
      </c>
      <c r="F13457" s="1">
        <v>45560.39434027778</v>
      </c>
      <c r="G13457" t="s">
        <v>35</v>
      </c>
      <c r="H13457">
        <v>1131</v>
      </c>
      <c r="I13457">
        <v>1131</v>
      </c>
    </row>
    <row r="13458" spans="1:9" x14ac:dyDescent="0.3">
      <c r="A13458">
        <v>7864</v>
      </c>
      <c r="B13458">
        <v>253</v>
      </c>
      <c r="C13458">
        <v>71</v>
      </c>
      <c r="D13458">
        <v>5</v>
      </c>
      <c r="E13458" s="1">
        <v>45556.400231481479</v>
      </c>
      <c r="F13458" s="1">
        <v>45558.400231481479</v>
      </c>
      <c r="G13458" t="s">
        <v>35</v>
      </c>
      <c r="H13458">
        <v>33816</v>
      </c>
      <c r="I13458">
        <v>169080</v>
      </c>
    </row>
    <row r="13459" spans="1:9" x14ac:dyDescent="0.3">
      <c r="A13459">
        <v>5965</v>
      </c>
      <c r="B13459">
        <v>357</v>
      </c>
      <c r="C13459">
        <v>5</v>
      </c>
      <c r="D13459">
        <v>5</v>
      </c>
      <c r="E13459" s="1">
        <v>45556.448206018518</v>
      </c>
      <c r="F13459" s="1"/>
      <c r="G13459" t="s">
        <v>36</v>
      </c>
      <c r="H13459">
        <v>82710</v>
      </c>
      <c r="I13459">
        <v>413550</v>
      </c>
    </row>
    <row r="13460" spans="1:9" x14ac:dyDescent="0.3">
      <c r="A13460">
        <v>5146</v>
      </c>
      <c r="B13460">
        <v>224</v>
      </c>
      <c r="C13460">
        <v>28</v>
      </c>
      <c r="D13460">
        <v>5</v>
      </c>
      <c r="E13460" s="1">
        <v>45556.50304398148</v>
      </c>
      <c r="F13460" s="1">
        <v>45562.50304398148</v>
      </c>
      <c r="G13460" t="s">
        <v>35</v>
      </c>
      <c r="H13460">
        <v>43832</v>
      </c>
      <c r="I13460">
        <v>219160</v>
      </c>
    </row>
    <row r="13461" spans="1:9" x14ac:dyDescent="0.3">
      <c r="A13461">
        <v>6476</v>
      </c>
      <c r="B13461">
        <v>173</v>
      </c>
      <c r="C13461">
        <v>23</v>
      </c>
      <c r="D13461">
        <v>2</v>
      </c>
      <c r="E13461" s="1">
        <v>45556.504270833335</v>
      </c>
      <c r="F13461" s="1">
        <v>45563.504270833335</v>
      </c>
      <c r="G13461" t="s">
        <v>35</v>
      </c>
      <c r="H13461">
        <v>579</v>
      </c>
      <c r="I13461">
        <v>1158</v>
      </c>
    </row>
    <row r="13462" spans="1:9" x14ac:dyDescent="0.3">
      <c r="A13462">
        <v>1022</v>
      </c>
      <c r="B13462">
        <v>329</v>
      </c>
      <c r="C13462">
        <v>14</v>
      </c>
      <c r="D13462">
        <v>5</v>
      </c>
      <c r="E13462" s="1">
        <v>45556.525879629633</v>
      </c>
      <c r="F13462" s="1"/>
      <c r="G13462" t="s">
        <v>36</v>
      </c>
      <c r="H13462">
        <v>38140</v>
      </c>
      <c r="I13462">
        <v>190700</v>
      </c>
    </row>
    <row r="13463" spans="1:9" x14ac:dyDescent="0.3">
      <c r="A13463">
        <v>9164</v>
      </c>
      <c r="B13463">
        <v>424</v>
      </c>
      <c r="C13463">
        <v>65</v>
      </c>
      <c r="D13463">
        <v>2</v>
      </c>
      <c r="E13463" s="1">
        <v>45556.530555555553</v>
      </c>
      <c r="F13463" s="1">
        <v>45558.530555555553</v>
      </c>
      <c r="G13463" t="s">
        <v>35</v>
      </c>
      <c r="H13463">
        <v>76643</v>
      </c>
      <c r="I13463">
        <v>153286</v>
      </c>
    </row>
    <row r="13464" spans="1:9" x14ac:dyDescent="0.3">
      <c r="A13464">
        <v>1921</v>
      </c>
      <c r="B13464">
        <v>404</v>
      </c>
      <c r="C13464">
        <v>32</v>
      </c>
      <c r="D13464">
        <v>2</v>
      </c>
      <c r="E13464" s="1">
        <v>45556.557662037034</v>
      </c>
      <c r="F13464" s="1"/>
      <c r="G13464" t="s">
        <v>36</v>
      </c>
      <c r="H13464">
        <v>28167</v>
      </c>
      <c r="I13464">
        <v>56334</v>
      </c>
    </row>
    <row r="13465" spans="1:9" x14ac:dyDescent="0.3">
      <c r="A13465">
        <v>3555</v>
      </c>
      <c r="B13465">
        <v>432</v>
      </c>
      <c r="C13465">
        <v>47</v>
      </c>
      <c r="D13465">
        <v>4</v>
      </c>
      <c r="E13465" s="1">
        <v>45556.569791666669</v>
      </c>
      <c r="F13465" s="1">
        <v>45562.569791666669</v>
      </c>
      <c r="G13465" t="s">
        <v>35</v>
      </c>
      <c r="H13465">
        <v>10308</v>
      </c>
      <c r="I13465">
        <v>41232</v>
      </c>
    </row>
    <row r="13466" spans="1:9" x14ac:dyDescent="0.3">
      <c r="A13466">
        <v>2843</v>
      </c>
      <c r="B13466">
        <v>345</v>
      </c>
      <c r="C13466">
        <v>46</v>
      </c>
      <c r="D13466">
        <v>4</v>
      </c>
      <c r="E13466" s="1">
        <v>45556.571782407409</v>
      </c>
      <c r="F13466" s="1">
        <v>45561.571782407409</v>
      </c>
      <c r="G13466" t="s">
        <v>35</v>
      </c>
      <c r="H13466">
        <v>46391</v>
      </c>
      <c r="I13466">
        <v>185564</v>
      </c>
    </row>
    <row r="13467" spans="1:9" x14ac:dyDescent="0.3">
      <c r="A13467">
        <v>360</v>
      </c>
      <c r="B13467">
        <v>347</v>
      </c>
      <c r="C13467">
        <v>13</v>
      </c>
      <c r="D13467">
        <v>4</v>
      </c>
      <c r="E13467" s="1">
        <v>45556.595717592594</v>
      </c>
      <c r="F13467" s="1">
        <v>45562.595717592594</v>
      </c>
      <c r="G13467" t="s">
        <v>35</v>
      </c>
      <c r="H13467">
        <v>69765</v>
      </c>
      <c r="I13467">
        <v>279060</v>
      </c>
    </row>
    <row r="13468" spans="1:9" x14ac:dyDescent="0.3">
      <c r="A13468">
        <v>5540</v>
      </c>
      <c r="B13468">
        <v>242</v>
      </c>
      <c r="C13468">
        <v>12</v>
      </c>
      <c r="D13468">
        <v>1</v>
      </c>
      <c r="E13468" s="1">
        <v>45556.598668981482</v>
      </c>
      <c r="F13468" s="1">
        <v>45563.598668981482</v>
      </c>
      <c r="G13468" t="s">
        <v>35</v>
      </c>
      <c r="H13468">
        <v>19217</v>
      </c>
      <c r="I13468">
        <v>19217</v>
      </c>
    </row>
    <row r="13469" spans="1:9" x14ac:dyDescent="0.3">
      <c r="A13469">
        <v>11077</v>
      </c>
      <c r="B13469">
        <v>322</v>
      </c>
      <c r="C13469">
        <v>75</v>
      </c>
      <c r="D13469">
        <v>1</v>
      </c>
      <c r="E13469" s="1">
        <v>45556.602280092593</v>
      </c>
      <c r="F13469" s="1">
        <v>45558.602280092593</v>
      </c>
      <c r="G13469" t="s">
        <v>35</v>
      </c>
      <c r="H13469">
        <v>46207</v>
      </c>
      <c r="I13469">
        <v>46207</v>
      </c>
    </row>
    <row r="13470" spans="1:9" x14ac:dyDescent="0.3">
      <c r="A13470">
        <v>8435</v>
      </c>
      <c r="B13470">
        <v>174</v>
      </c>
      <c r="C13470">
        <v>34</v>
      </c>
      <c r="D13470">
        <v>3</v>
      </c>
      <c r="E13470" s="1">
        <v>45556.603819444441</v>
      </c>
      <c r="F13470" s="1">
        <v>45562.603819444441</v>
      </c>
      <c r="G13470" t="s">
        <v>35</v>
      </c>
      <c r="H13470">
        <v>51650</v>
      </c>
      <c r="I13470">
        <v>154950</v>
      </c>
    </row>
    <row r="13471" spans="1:9" x14ac:dyDescent="0.3">
      <c r="A13471">
        <v>5496</v>
      </c>
      <c r="B13471">
        <v>300</v>
      </c>
      <c r="C13471">
        <v>77</v>
      </c>
      <c r="D13471">
        <v>4</v>
      </c>
      <c r="E13471" s="1">
        <v>45556.634236111109</v>
      </c>
      <c r="F13471" s="1"/>
      <c r="G13471" t="s">
        <v>36</v>
      </c>
      <c r="H13471">
        <v>780</v>
      </c>
      <c r="I13471">
        <v>3120</v>
      </c>
    </row>
    <row r="13472" spans="1:9" x14ac:dyDescent="0.3">
      <c r="A13472">
        <v>15045</v>
      </c>
      <c r="B13472">
        <v>284</v>
      </c>
      <c r="C13472">
        <v>78</v>
      </c>
      <c r="D13472">
        <v>4</v>
      </c>
      <c r="E13472" s="1">
        <v>45556.639085648145</v>
      </c>
      <c r="F13472" s="1"/>
      <c r="G13472" t="s">
        <v>36</v>
      </c>
      <c r="H13472">
        <v>32241</v>
      </c>
      <c r="I13472">
        <v>128964</v>
      </c>
    </row>
    <row r="13473" spans="1:9" x14ac:dyDescent="0.3">
      <c r="A13473">
        <v>15541</v>
      </c>
      <c r="B13473">
        <v>100</v>
      </c>
      <c r="C13473">
        <v>15</v>
      </c>
      <c r="D13473">
        <v>4</v>
      </c>
      <c r="E13473" s="1">
        <v>45556.641273148147</v>
      </c>
      <c r="F13473" s="1"/>
      <c r="G13473" t="s">
        <v>36</v>
      </c>
      <c r="H13473">
        <v>36465</v>
      </c>
      <c r="I13473">
        <v>145860</v>
      </c>
    </row>
    <row r="13474" spans="1:9" x14ac:dyDescent="0.3">
      <c r="A13474">
        <v>9194</v>
      </c>
      <c r="B13474">
        <v>59</v>
      </c>
      <c r="C13474">
        <v>49</v>
      </c>
      <c r="D13474">
        <v>3</v>
      </c>
      <c r="E13474" s="1">
        <v>45556.647743055553</v>
      </c>
      <c r="F13474" s="1">
        <v>45559.647743055553</v>
      </c>
      <c r="G13474" t="s">
        <v>35</v>
      </c>
      <c r="H13474">
        <v>23885</v>
      </c>
      <c r="I13474">
        <v>71655</v>
      </c>
    </row>
    <row r="13475" spans="1:9" x14ac:dyDescent="0.3">
      <c r="A13475">
        <v>14247</v>
      </c>
      <c r="B13475">
        <v>113</v>
      </c>
      <c r="C13475">
        <v>19</v>
      </c>
      <c r="D13475">
        <v>3</v>
      </c>
      <c r="E13475" s="1">
        <v>45556.653900462959</v>
      </c>
      <c r="F13475" s="1">
        <v>45560.653900462959</v>
      </c>
      <c r="G13475" t="s">
        <v>35</v>
      </c>
      <c r="H13475">
        <v>19429</v>
      </c>
      <c r="I13475">
        <v>58287</v>
      </c>
    </row>
    <row r="13476" spans="1:9" x14ac:dyDescent="0.3">
      <c r="A13476">
        <v>9044</v>
      </c>
      <c r="B13476">
        <v>408</v>
      </c>
      <c r="C13476">
        <v>40</v>
      </c>
      <c r="D13476">
        <v>2</v>
      </c>
      <c r="E13476" s="1">
        <v>45556.689641203702</v>
      </c>
      <c r="F13476" s="1">
        <v>45561.689641203702</v>
      </c>
      <c r="G13476" t="s">
        <v>35</v>
      </c>
      <c r="H13476">
        <v>15797</v>
      </c>
      <c r="I13476">
        <v>31594</v>
      </c>
    </row>
    <row r="13477" spans="1:9" x14ac:dyDescent="0.3">
      <c r="A13477">
        <v>7186</v>
      </c>
      <c r="B13477">
        <v>140</v>
      </c>
      <c r="C13477">
        <v>12</v>
      </c>
      <c r="D13477">
        <v>1</v>
      </c>
      <c r="E13477" s="1">
        <v>45556.701412037037</v>
      </c>
      <c r="F13477" s="1">
        <v>45558.701412037037</v>
      </c>
      <c r="G13477" t="s">
        <v>35</v>
      </c>
      <c r="H13477">
        <v>19217</v>
      </c>
      <c r="I13477">
        <v>19217</v>
      </c>
    </row>
    <row r="13478" spans="1:9" x14ac:dyDescent="0.3">
      <c r="A13478">
        <v>1077</v>
      </c>
      <c r="B13478">
        <v>333</v>
      </c>
      <c r="C13478">
        <v>45</v>
      </c>
      <c r="D13478">
        <v>1</v>
      </c>
      <c r="E13478" s="1">
        <v>45556.738263888888</v>
      </c>
      <c r="F13478" s="1">
        <v>45560.738263888888</v>
      </c>
      <c r="G13478" t="s">
        <v>35</v>
      </c>
      <c r="H13478">
        <v>967</v>
      </c>
      <c r="I13478">
        <v>967</v>
      </c>
    </row>
    <row r="13479" spans="1:9" x14ac:dyDescent="0.3">
      <c r="A13479">
        <v>5795</v>
      </c>
      <c r="B13479">
        <v>22</v>
      </c>
      <c r="C13479">
        <v>5</v>
      </c>
      <c r="D13479">
        <v>2</v>
      </c>
      <c r="E13479" s="1">
        <v>45556.830763888887</v>
      </c>
      <c r="F13479" s="1">
        <v>45563.830763888887</v>
      </c>
      <c r="G13479" t="s">
        <v>35</v>
      </c>
      <c r="H13479">
        <v>82710</v>
      </c>
      <c r="I13479">
        <v>165420</v>
      </c>
    </row>
    <row r="13480" spans="1:9" x14ac:dyDescent="0.3">
      <c r="A13480">
        <v>3765</v>
      </c>
      <c r="B13480">
        <v>443</v>
      </c>
      <c r="C13480">
        <v>8</v>
      </c>
      <c r="D13480">
        <v>5</v>
      </c>
      <c r="E13480" s="1">
        <v>45556.838425925926</v>
      </c>
      <c r="F13480" s="1">
        <v>45562.838425925926</v>
      </c>
      <c r="G13480" t="s">
        <v>35</v>
      </c>
      <c r="H13480">
        <v>38044</v>
      </c>
      <c r="I13480">
        <v>190220</v>
      </c>
    </row>
    <row r="13481" spans="1:9" x14ac:dyDescent="0.3">
      <c r="A13481">
        <v>12975</v>
      </c>
      <c r="B13481">
        <v>281</v>
      </c>
      <c r="C13481">
        <v>41</v>
      </c>
      <c r="D13481">
        <v>3</v>
      </c>
      <c r="E13481" s="1">
        <v>45556.888356481482</v>
      </c>
      <c r="F13481" s="1">
        <v>45558.888356481482</v>
      </c>
      <c r="G13481" t="s">
        <v>35</v>
      </c>
      <c r="H13481">
        <v>86244</v>
      </c>
      <c r="I13481">
        <v>258732</v>
      </c>
    </row>
    <row r="13482" spans="1:9" x14ac:dyDescent="0.3">
      <c r="A13482">
        <v>7814</v>
      </c>
      <c r="B13482">
        <v>33</v>
      </c>
      <c r="C13482">
        <v>1</v>
      </c>
      <c r="D13482">
        <v>2</v>
      </c>
      <c r="E13482" s="1">
        <v>45556.908877314818</v>
      </c>
      <c r="F13482" s="1">
        <v>45559.908877314818</v>
      </c>
      <c r="G13482" t="s">
        <v>35</v>
      </c>
      <c r="H13482">
        <v>52234</v>
      </c>
      <c r="I13482">
        <v>104468</v>
      </c>
    </row>
    <row r="13483" spans="1:9" x14ac:dyDescent="0.3">
      <c r="A13483">
        <v>3528</v>
      </c>
      <c r="B13483">
        <v>150</v>
      </c>
      <c r="C13483">
        <v>27</v>
      </c>
      <c r="D13483">
        <v>3</v>
      </c>
      <c r="E13483" s="1">
        <v>45556.920844907407</v>
      </c>
      <c r="F13483" s="1">
        <v>45560.920844907407</v>
      </c>
      <c r="G13483" t="s">
        <v>35</v>
      </c>
      <c r="H13483">
        <v>74744</v>
      </c>
      <c r="I13483">
        <v>224232</v>
      </c>
    </row>
    <row r="13484" spans="1:9" x14ac:dyDescent="0.3">
      <c r="A13484">
        <v>4038</v>
      </c>
      <c r="B13484">
        <v>274</v>
      </c>
      <c r="C13484">
        <v>72</v>
      </c>
      <c r="D13484">
        <v>1</v>
      </c>
      <c r="E13484" s="1">
        <v>45556.944490740738</v>
      </c>
      <c r="F13484" s="1"/>
      <c r="G13484" t="s">
        <v>36</v>
      </c>
      <c r="H13484">
        <v>60157</v>
      </c>
      <c r="I13484">
        <v>60157</v>
      </c>
    </row>
    <row r="13485" spans="1:9" x14ac:dyDescent="0.3">
      <c r="A13485">
        <v>5126</v>
      </c>
      <c r="B13485">
        <v>107</v>
      </c>
      <c r="C13485">
        <v>24</v>
      </c>
      <c r="D13485">
        <v>4</v>
      </c>
      <c r="E13485" s="1">
        <v>45556.959236111114</v>
      </c>
      <c r="F13485" s="1">
        <v>45561.959236111114</v>
      </c>
      <c r="G13485" t="s">
        <v>35</v>
      </c>
      <c r="H13485">
        <v>997</v>
      </c>
      <c r="I13485">
        <v>3988</v>
      </c>
    </row>
    <row r="13486" spans="1:9" x14ac:dyDescent="0.3">
      <c r="A13486">
        <v>3526</v>
      </c>
      <c r="B13486">
        <v>436</v>
      </c>
      <c r="C13486">
        <v>68</v>
      </c>
      <c r="D13486">
        <v>5</v>
      </c>
      <c r="E13486" s="1">
        <v>45556.971550925926</v>
      </c>
      <c r="F13486" s="1"/>
      <c r="G13486" t="s">
        <v>36</v>
      </c>
      <c r="H13486">
        <v>29786</v>
      </c>
      <c r="I13486">
        <v>148930</v>
      </c>
    </row>
    <row r="13487" spans="1:9" x14ac:dyDescent="0.3">
      <c r="A13487">
        <v>9677</v>
      </c>
      <c r="B13487">
        <v>291</v>
      </c>
      <c r="C13487">
        <v>28</v>
      </c>
      <c r="D13487">
        <v>4</v>
      </c>
      <c r="E13487" s="1">
        <v>45556.980138888888</v>
      </c>
      <c r="F13487" s="1">
        <v>45560.980138888888</v>
      </c>
      <c r="G13487" t="s">
        <v>35</v>
      </c>
      <c r="H13487">
        <v>43832</v>
      </c>
      <c r="I13487">
        <v>175328</v>
      </c>
    </row>
    <row r="13488" spans="1:9" x14ac:dyDescent="0.3">
      <c r="A13488">
        <v>12333</v>
      </c>
      <c r="B13488">
        <v>436</v>
      </c>
      <c r="C13488">
        <v>9</v>
      </c>
      <c r="D13488">
        <v>1</v>
      </c>
      <c r="E13488" s="1">
        <v>45556.998483796298</v>
      </c>
      <c r="F13488" s="1"/>
      <c r="G13488" t="s">
        <v>36</v>
      </c>
      <c r="H13488">
        <v>24821</v>
      </c>
      <c r="I13488">
        <v>24821</v>
      </c>
    </row>
    <row r="13489" spans="1:9" x14ac:dyDescent="0.3">
      <c r="A13489">
        <v>15092</v>
      </c>
      <c r="B13489">
        <v>42</v>
      </c>
      <c r="C13489">
        <v>1</v>
      </c>
      <c r="D13489">
        <v>4</v>
      </c>
      <c r="E13489" s="1">
        <v>45557.061215277776</v>
      </c>
      <c r="F13489" s="1"/>
      <c r="G13489" t="s">
        <v>36</v>
      </c>
      <c r="H13489">
        <v>52234</v>
      </c>
      <c r="I13489">
        <v>208936</v>
      </c>
    </row>
    <row r="13490" spans="1:9" x14ac:dyDescent="0.3">
      <c r="A13490">
        <v>10093</v>
      </c>
      <c r="B13490">
        <v>145</v>
      </c>
      <c r="C13490">
        <v>50</v>
      </c>
      <c r="D13490">
        <v>3</v>
      </c>
      <c r="E13490" s="1">
        <v>45557.062384259261</v>
      </c>
      <c r="F13490" s="1">
        <v>45560.062384259261</v>
      </c>
      <c r="G13490" t="s">
        <v>35</v>
      </c>
      <c r="H13490">
        <v>56317</v>
      </c>
      <c r="I13490">
        <v>168951</v>
      </c>
    </row>
    <row r="13491" spans="1:9" x14ac:dyDescent="0.3">
      <c r="A13491">
        <v>14197</v>
      </c>
      <c r="B13491">
        <v>337</v>
      </c>
      <c r="C13491">
        <v>55</v>
      </c>
      <c r="D13491">
        <v>2</v>
      </c>
      <c r="E13491" s="1">
        <v>45557.138067129628</v>
      </c>
      <c r="F13491" s="1"/>
      <c r="G13491" t="s">
        <v>36</v>
      </c>
      <c r="H13491">
        <v>49173</v>
      </c>
      <c r="I13491">
        <v>98346</v>
      </c>
    </row>
    <row r="13492" spans="1:9" x14ac:dyDescent="0.3">
      <c r="A13492">
        <v>7336</v>
      </c>
      <c r="B13492">
        <v>251</v>
      </c>
      <c r="C13492">
        <v>62</v>
      </c>
      <c r="D13492">
        <v>1</v>
      </c>
      <c r="E13492" s="1">
        <v>45557.151319444441</v>
      </c>
      <c r="F13492" s="1">
        <v>45564.151319444441</v>
      </c>
      <c r="G13492" t="s">
        <v>35</v>
      </c>
      <c r="H13492">
        <v>27332</v>
      </c>
      <c r="I13492">
        <v>27332</v>
      </c>
    </row>
    <row r="13493" spans="1:9" x14ac:dyDescent="0.3">
      <c r="A13493">
        <v>2935</v>
      </c>
      <c r="B13493">
        <v>290</v>
      </c>
      <c r="C13493">
        <v>70</v>
      </c>
      <c r="D13493">
        <v>4</v>
      </c>
      <c r="E13493" s="1">
        <v>45557.189837962964</v>
      </c>
      <c r="F13493" s="1">
        <v>45562.189837962964</v>
      </c>
      <c r="G13493" t="s">
        <v>35</v>
      </c>
      <c r="H13493">
        <v>678</v>
      </c>
      <c r="I13493">
        <v>2712</v>
      </c>
    </row>
    <row r="13494" spans="1:9" x14ac:dyDescent="0.3">
      <c r="A13494">
        <v>7544</v>
      </c>
      <c r="B13494">
        <v>159</v>
      </c>
      <c r="C13494">
        <v>25</v>
      </c>
      <c r="D13494">
        <v>3</v>
      </c>
      <c r="E13494" s="1">
        <v>45557.210462962961</v>
      </c>
      <c r="F13494" s="1">
        <v>45560.210462962961</v>
      </c>
      <c r="G13494" t="s">
        <v>35</v>
      </c>
      <c r="H13494">
        <v>15552</v>
      </c>
      <c r="I13494">
        <v>46656</v>
      </c>
    </row>
    <row r="13495" spans="1:9" x14ac:dyDescent="0.3">
      <c r="A13495">
        <v>597</v>
      </c>
      <c r="B13495">
        <v>176</v>
      </c>
      <c r="C13495">
        <v>46</v>
      </c>
      <c r="D13495">
        <v>3</v>
      </c>
      <c r="E13495" s="1">
        <v>45557.235185185185</v>
      </c>
      <c r="F13495" s="1"/>
      <c r="G13495" t="s">
        <v>36</v>
      </c>
      <c r="H13495">
        <v>46391</v>
      </c>
      <c r="I13495">
        <v>139173</v>
      </c>
    </row>
    <row r="13496" spans="1:9" x14ac:dyDescent="0.3">
      <c r="A13496">
        <v>4412</v>
      </c>
      <c r="B13496">
        <v>442</v>
      </c>
      <c r="C13496">
        <v>8</v>
      </c>
      <c r="D13496">
        <v>5</v>
      </c>
      <c r="E13496" s="1">
        <v>45557.290694444448</v>
      </c>
      <c r="F13496" s="1"/>
      <c r="G13496" t="s">
        <v>36</v>
      </c>
      <c r="H13496">
        <v>38044</v>
      </c>
      <c r="I13496">
        <v>190220</v>
      </c>
    </row>
    <row r="13497" spans="1:9" x14ac:dyDescent="0.3">
      <c r="A13497">
        <v>14560</v>
      </c>
      <c r="B13497">
        <v>136</v>
      </c>
      <c r="C13497">
        <v>1</v>
      </c>
      <c r="D13497">
        <v>5</v>
      </c>
      <c r="E13497" s="1">
        <v>45557.296886574077</v>
      </c>
      <c r="F13497" s="1"/>
      <c r="G13497" t="s">
        <v>36</v>
      </c>
      <c r="H13497">
        <v>52234</v>
      </c>
      <c r="I13497">
        <v>261170</v>
      </c>
    </row>
    <row r="13498" spans="1:9" x14ac:dyDescent="0.3">
      <c r="A13498">
        <v>10634</v>
      </c>
      <c r="B13498">
        <v>218</v>
      </c>
      <c r="C13498">
        <v>64</v>
      </c>
      <c r="D13498">
        <v>4</v>
      </c>
      <c r="E13498" s="1">
        <v>45557.356712962966</v>
      </c>
      <c r="F13498" s="1">
        <v>45559.356712962966</v>
      </c>
      <c r="G13498" t="s">
        <v>35</v>
      </c>
      <c r="H13498">
        <v>581</v>
      </c>
      <c r="I13498">
        <v>2324</v>
      </c>
    </row>
    <row r="13499" spans="1:9" x14ac:dyDescent="0.3">
      <c r="A13499">
        <v>4544</v>
      </c>
      <c r="B13499">
        <v>73</v>
      </c>
      <c r="C13499">
        <v>31</v>
      </c>
      <c r="D13499">
        <v>5</v>
      </c>
      <c r="E13499" s="1">
        <v>45557.36377314815</v>
      </c>
      <c r="F13499" s="1"/>
      <c r="G13499" t="s">
        <v>36</v>
      </c>
      <c r="H13499">
        <v>27492</v>
      </c>
      <c r="I13499">
        <v>137460</v>
      </c>
    </row>
    <row r="13500" spans="1:9" x14ac:dyDescent="0.3">
      <c r="A13500">
        <v>12993</v>
      </c>
      <c r="B13500">
        <v>355</v>
      </c>
      <c r="C13500">
        <v>37</v>
      </c>
      <c r="D13500">
        <v>1</v>
      </c>
      <c r="E13500" s="1">
        <v>45557.374189814815</v>
      </c>
      <c r="F13500" s="1">
        <v>45559.374189814815</v>
      </c>
      <c r="G13500" t="s">
        <v>35</v>
      </c>
      <c r="H13500">
        <v>515</v>
      </c>
      <c r="I13500">
        <v>515</v>
      </c>
    </row>
    <row r="13501" spans="1:9" x14ac:dyDescent="0.3">
      <c r="A13501">
        <v>12531</v>
      </c>
      <c r="B13501">
        <v>18</v>
      </c>
      <c r="C13501">
        <v>55</v>
      </c>
      <c r="D13501">
        <v>3</v>
      </c>
      <c r="E13501" s="1">
        <v>45557.384236111109</v>
      </c>
      <c r="F13501" s="1"/>
      <c r="G13501" t="s">
        <v>36</v>
      </c>
      <c r="H13501">
        <v>49173</v>
      </c>
      <c r="I13501">
        <v>147519</v>
      </c>
    </row>
    <row r="13502" spans="1:9" x14ac:dyDescent="0.3">
      <c r="A13502">
        <v>2451</v>
      </c>
      <c r="B13502">
        <v>135</v>
      </c>
      <c r="C13502">
        <v>63</v>
      </c>
      <c r="D13502">
        <v>4</v>
      </c>
      <c r="E13502" s="1">
        <v>45557.441770833335</v>
      </c>
      <c r="F13502" s="1"/>
      <c r="G13502" t="s">
        <v>36</v>
      </c>
      <c r="H13502">
        <v>54982</v>
      </c>
      <c r="I13502">
        <v>219928</v>
      </c>
    </row>
    <row r="13503" spans="1:9" x14ac:dyDescent="0.3">
      <c r="A13503">
        <v>7482</v>
      </c>
      <c r="B13503">
        <v>108</v>
      </c>
      <c r="C13503">
        <v>75</v>
      </c>
      <c r="D13503">
        <v>5</v>
      </c>
      <c r="E13503" s="1">
        <v>45557.446956018517</v>
      </c>
      <c r="F13503" s="1">
        <v>45562.446956018517</v>
      </c>
      <c r="G13503" t="s">
        <v>35</v>
      </c>
      <c r="H13503">
        <v>46207</v>
      </c>
      <c r="I13503">
        <v>231035</v>
      </c>
    </row>
    <row r="13504" spans="1:9" x14ac:dyDescent="0.3">
      <c r="A13504">
        <v>4471</v>
      </c>
      <c r="B13504">
        <v>370</v>
      </c>
      <c r="C13504">
        <v>3</v>
      </c>
      <c r="D13504">
        <v>3</v>
      </c>
      <c r="E13504" s="1">
        <v>45557.507164351853</v>
      </c>
      <c r="F13504" s="1">
        <v>45560.507164351853</v>
      </c>
      <c r="G13504" t="s">
        <v>35</v>
      </c>
      <c r="H13504">
        <v>88376</v>
      </c>
      <c r="I13504">
        <v>265128</v>
      </c>
    </row>
    <row r="13505" spans="1:9" x14ac:dyDescent="0.3">
      <c r="A13505">
        <v>3899</v>
      </c>
      <c r="B13505">
        <v>137</v>
      </c>
      <c r="C13505">
        <v>12</v>
      </c>
      <c r="D13505">
        <v>4</v>
      </c>
      <c r="E13505" s="1">
        <v>45557.534733796296</v>
      </c>
      <c r="F13505" s="1">
        <v>45563.534733796296</v>
      </c>
      <c r="G13505" t="s">
        <v>35</v>
      </c>
      <c r="H13505">
        <v>19217</v>
      </c>
      <c r="I13505">
        <v>76868</v>
      </c>
    </row>
    <row r="13506" spans="1:9" x14ac:dyDescent="0.3">
      <c r="A13506">
        <v>4915</v>
      </c>
      <c r="B13506">
        <v>115</v>
      </c>
      <c r="C13506">
        <v>44</v>
      </c>
      <c r="D13506">
        <v>1</v>
      </c>
      <c r="E13506" s="1">
        <v>45557.537939814814</v>
      </c>
      <c r="F13506" s="1">
        <v>45561.537939814814</v>
      </c>
      <c r="G13506" t="s">
        <v>35</v>
      </c>
      <c r="H13506">
        <v>60052</v>
      </c>
      <c r="I13506">
        <v>60052</v>
      </c>
    </row>
    <row r="13507" spans="1:9" x14ac:dyDescent="0.3">
      <c r="A13507">
        <v>6470</v>
      </c>
      <c r="B13507">
        <v>322</v>
      </c>
      <c r="C13507">
        <v>25</v>
      </c>
      <c r="D13507">
        <v>3</v>
      </c>
      <c r="E13507" s="1">
        <v>45557.555555555555</v>
      </c>
      <c r="F13507" s="1">
        <v>45563.555555555555</v>
      </c>
      <c r="G13507" t="s">
        <v>35</v>
      </c>
      <c r="H13507">
        <v>15552</v>
      </c>
      <c r="I13507">
        <v>46656</v>
      </c>
    </row>
    <row r="13508" spans="1:9" x14ac:dyDescent="0.3">
      <c r="A13508">
        <v>6312</v>
      </c>
      <c r="B13508">
        <v>81</v>
      </c>
      <c r="C13508">
        <v>68</v>
      </c>
      <c r="D13508">
        <v>5</v>
      </c>
      <c r="E13508" s="1">
        <v>45557.602627314816</v>
      </c>
      <c r="F13508" s="1"/>
      <c r="G13508" t="s">
        <v>36</v>
      </c>
      <c r="H13508">
        <v>29786</v>
      </c>
      <c r="I13508">
        <v>148930</v>
      </c>
    </row>
    <row r="13509" spans="1:9" x14ac:dyDescent="0.3">
      <c r="A13509">
        <v>8812</v>
      </c>
      <c r="B13509">
        <v>170</v>
      </c>
      <c r="C13509">
        <v>27</v>
      </c>
      <c r="D13509">
        <v>2</v>
      </c>
      <c r="E13509" s="1">
        <v>45557.630196759259</v>
      </c>
      <c r="F13509" s="1"/>
      <c r="G13509" t="s">
        <v>36</v>
      </c>
      <c r="H13509">
        <v>74744</v>
      </c>
      <c r="I13509">
        <v>149488</v>
      </c>
    </row>
    <row r="13510" spans="1:9" x14ac:dyDescent="0.3">
      <c r="A13510">
        <v>5647</v>
      </c>
      <c r="B13510">
        <v>443</v>
      </c>
      <c r="C13510">
        <v>60</v>
      </c>
      <c r="D13510">
        <v>4</v>
      </c>
      <c r="E13510" s="1">
        <v>45557.656689814816</v>
      </c>
      <c r="F13510" s="1">
        <v>45559.656689814816</v>
      </c>
      <c r="G13510" t="s">
        <v>35</v>
      </c>
      <c r="H13510">
        <v>711</v>
      </c>
      <c r="I13510">
        <v>2844</v>
      </c>
    </row>
    <row r="13511" spans="1:9" x14ac:dyDescent="0.3">
      <c r="A13511">
        <v>9839</v>
      </c>
      <c r="B13511">
        <v>108</v>
      </c>
      <c r="C13511">
        <v>11</v>
      </c>
      <c r="D13511">
        <v>1</v>
      </c>
      <c r="E13511" s="1">
        <v>45557.657939814817</v>
      </c>
      <c r="F13511" s="1">
        <v>45561.657939814817</v>
      </c>
      <c r="G13511" t="s">
        <v>35</v>
      </c>
      <c r="H13511">
        <v>33753</v>
      </c>
      <c r="I13511">
        <v>33753</v>
      </c>
    </row>
    <row r="13512" spans="1:9" x14ac:dyDescent="0.3">
      <c r="A13512">
        <v>13910</v>
      </c>
      <c r="B13512">
        <v>84</v>
      </c>
      <c r="C13512">
        <v>5</v>
      </c>
      <c r="D13512">
        <v>4</v>
      </c>
      <c r="E13512" s="1">
        <v>45557.707812499997</v>
      </c>
      <c r="F13512" s="1">
        <v>45563.707812499997</v>
      </c>
      <c r="G13512" t="s">
        <v>35</v>
      </c>
      <c r="H13512">
        <v>82710</v>
      </c>
      <c r="I13512">
        <v>330840</v>
      </c>
    </row>
    <row r="13513" spans="1:9" x14ac:dyDescent="0.3">
      <c r="A13513">
        <v>7171</v>
      </c>
      <c r="B13513">
        <v>245</v>
      </c>
      <c r="C13513">
        <v>24</v>
      </c>
      <c r="D13513">
        <v>1</v>
      </c>
      <c r="E13513" s="1">
        <v>45557.711539351854</v>
      </c>
      <c r="F13513" s="1">
        <v>45563.711539351854</v>
      </c>
      <c r="G13513" t="s">
        <v>35</v>
      </c>
      <c r="H13513">
        <v>997</v>
      </c>
      <c r="I13513">
        <v>997</v>
      </c>
    </row>
    <row r="13514" spans="1:9" x14ac:dyDescent="0.3">
      <c r="A13514">
        <v>9357</v>
      </c>
      <c r="B13514">
        <v>11</v>
      </c>
      <c r="C13514">
        <v>29</v>
      </c>
      <c r="D13514">
        <v>4</v>
      </c>
      <c r="E13514" s="1">
        <v>45557.745011574072</v>
      </c>
      <c r="F13514" s="1">
        <v>45562.745011574072</v>
      </c>
      <c r="G13514" t="s">
        <v>35</v>
      </c>
      <c r="H13514">
        <v>13528</v>
      </c>
      <c r="I13514">
        <v>54112</v>
      </c>
    </row>
    <row r="13515" spans="1:9" x14ac:dyDescent="0.3">
      <c r="A13515">
        <v>10866</v>
      </c>
      <c r="B13515">
        <v>162</v>
      </c>
      <c r="C13515">
        <v>52</v>
      </c>
      <c r="D13515">
        <v>3</v>
      </c>
      <c r="E13515" s="1">
        <v>45557.760034722225</v>
      </c>
      <c r="F13515" s="1"/>
      <c r="G13515" t="s">
        <v>36</v>
      </c>
      <c r="H13515">
        <v>84424</v>
      </c>
      <c r="I13515">
        <v>253272</v>
      </c>
    </row>
    <row r="13516" spans="1:9" x14ac:dyDescent="0.3">
      <c r="A13516">
        <v>3365</v>
      </c>
      <c r="B13516">
        <v>243</v>
      </c>
      <c r="C13516">
        <v>8</v>
      </c>
      <c r="D13516">
        <v>2</v>
      </c>
      <c r="E13516" s="1">
        <v>45557.805150462962</v>
      </c>
      <c r="F13516" s="1">
        <v>45560.805150462962</v>
      </c>
      <c r="G13516" t="s">
        <v>35</v>
      </c>
      <c r="H13516">
        <v>38044</v>
      </c>
      <c r="I13516">
        <v>76088</v>
      </c>
    </row>
    <row r="13517" spans="1:9" x14ac:dyDescent="0.3">
      <c r="A13517">
        <v>1675</v>
      </c>
      <c r="B13517">
        <v>198</v>
      </c>
      <c r="C13517">
        <v>24</v>
      </c>
      <c r="D13517">
        <v>4</v>
      </c>
      <c r="E13517" s="1">
        <v>45557.817731481482</v>
      </c>
      <c r="F13517" s="1"/>
      <c r="G13517" t="s">
        <v>36</v>
      </c>
      <c r="H13517">
        <v>997</v>
      </c>
      <c r="I13517">
        <v>3988</v>
      </c>
    </row>
    <row r="13518" spans="1:9" x14ac:dyDescent="0.3">
      <c r="A13518">
        <v>9882</v>
      </c>
      <c r="B13518">
        <v>442</v>
      </c>
      <c r="C13518">
        <v>75</v>
      </c>
      <c r="D13518">
        <v>3</v>
      </c>
      <c r="E13518" s="1">
        <v>45557.820567129631</v>
      </c>
      <c r="F13518" s="1"/>
      <c r="G13518" t="s">
        <v>36</v>
      </c>
      <c r="H13518">
        <v>46207</v>
      </c>
      <c r="I13518">
        <v>138621</v>
      </c>
    </row>
    <row r="13519" spans="1:9" x14ac:dyDescent="0.3">
      <c r="A13519">
        <v>4937</v>
      </c>
      <c r="B13519">
        <v>153</v>
      </c>
      <c r="C13519">
        <v>27</v>
      </c>
      <c r="D13519">
        <v>1</v>
      </c>
      <c r="E13519" s="1">
        <v>45557.835185185184</v>
      </c>
      <c r="F13519" s="1"/>
      <c r="G13519" t="s">
        <v>36</v>
      </c>
      <c r="H13519">
        <v>74744</v>
      </c>
      <c r="I13519">
        <v>74744</v>
      </c>
    </row>
    <row r="13520" spans="1:9" x14ac:dyDescent="0.3">
      <c r="A13520">
        <v>689</v>
      </c>
      <c r="B13520">
        <v>174</v>
      </c>
      <c r="C13520">
        <v>29</v>
      </c>
      <c r="D13520">
        <v>1</v>
      </c>
      <c r="E13520" s="1">
        <v>45557.838738425926</v>
      </c>
      <c r="F13520" s="1">
        <v>45559.838738425926</v>
      </c>
      <c r="G13520" t="s">
        <v>35</v>
      </c>
      <c r="H13520">
        <v>13528</v>
      </c>
      <c r="I13520">
        <v>13528</v>
      </c>
    </row>
    <row r="13521" spans="1:9" x14ac:dyDescent="0.3">
      <c r="A13521">
        <v>13423</v>
      </c>
      <c r="B13521">
        <v>151</v>
      </c>
      <c r="C13521">
        <v>65</v>
      </c>
      <c r="D13521">
        <v>3</v>
      </c>
      <c r="E13521" s="1">
        <v>45557.842546296299</v>
      </c>
      <c r="F13521" s="1">
        <v>45559.842546296299</v>
      </c>
      <c r="G13521" t="s">
        <v>35</v>
      </c>
      <c r="H13521">
        <v>76643</v>
      </c>
      <c r="I13521">
        <v>229929</v>
      </c>
    </row>
    <row r="13522" spans="1:9" x14ac:dyDescent="0.3">
      <c r="A13522">
        <v>14200</v>
      </c>
      <c r="B13522">
        <v>437</v>
      </c>
      <c r="C13522">
        <v>1</v>
      </c>
      <c r="D13522">
        <v>1</v>
      </c>
      <c r="E13522" s="1">
        <v>45557.862349537034</v>
      </c>
      <c r="F13522" s="1"/>
      <c r="G13522" t="s">
        <v>36</v>
      </c>
      <c r="H13522">
        <v>52234</v>
      </c>
      <c r="I13522">
        <v>52234</v>
      </c>
    </row>
    <row r="13523" spans="1:9" x14ac:dyDescent="0.3">
      <c r="A13523">
        <v>13884</v>
      </c>
      <c r="B13523">
        <v>264</v>
      </c>
      <c r="C13523">
        <v>10</v>
      </c>
      <c r="D13523">
        <v>2</v>
      </c>
      <c r="E13523" s="1">
        <v>45557.864479166667</v>
      </c>
      <c r="F13523" s="1"/>
      <c r="G13523" t="s">
        <v>36</v>
      </c>
      <c r="H13523">
        <v>13946</v>
      </c>
      <c r="I13523">
        <v>27892</v>
      </c>
    </row>
    <row r="13524" spans="1:9" x14ac:dyDescent="0.3">
      <c r="A13524">
        <v>2515</v>
      </c>
      <c r="B13524">
        <v>327</v>
      </c>
      <c r="C13524">
        <v>48</v>
      </c>
      <c r="D13524">
        <v>4</v>
      </c>
      <c r="E13524" s="1">
        <v>45557.874421296299</v>
      </c>
      <c r="F13524" s="1"/>
      <c r="G13524" t="s">
        <v>36</v>
      </c>
      <c r="H13524">
        <v>87490</v>
      </c>
      <c r="I13524">
        <v>349960</v>
      </c>
    </row>
    <row r="13525" spans="1:9" x14ac:dyDescent="0.3">
      <c r="A13525">
        <v>5890</v>
      </c>
      <c r="B13525">
        <v>326</v>
      </c>
      <c r="C13525">
        <v>62</v>
      </c>
      <c r="D13525">
        <v>2</v>
      </c>
      <c r="E13525" s="1">
        <v>45557.885243055556</v>
      </c>
      <c r="F13525" s="1">
        <v>45559.885243055556</v>
      </c>
      <c r="G13525" t="s">
        <v>35</v>
      </c>
      <c r="H13525">
        <v>27332</v>
      </c>
      <c r="I13525">
        <v>54664</v>
      </c>
    </row>
    <row r="13526" spans="1:9" x14ac:dyDescent="0.3">
      <c r="A13526">
        <v>5785</v>
      </c>
      <c r="B13526">
        <v>370</v>
      </c>
      <c r="C13526">
        <v>25</v>
      </c>
      <c r="D13526">
        <v>4</v>
      </c>
      <c r="E13526" s="1">
        <v>45557.887106481481</v>
      </c>
      <c r="F13526" s="1">
        <v>45562.887106481481</v>
      </c>
      <c r="G13526" t="s">
        <v>35</v>
      </c>
      <c r="H13526">
        <v>15552</v>
      </c>
      <c r="I13526">
        <v>62208</v>
      </c>
    </row>
    <row r="13527" spans="1:9" x14ac:dyDescent="0.3">
      <c r="A13527">
        <v>1177</v>
      </c>
      <c r="B13527">
        <v>132</v>
      </c>
      <c r="C13527">
        <v>11</v>
      </c>
      <c r="D13527">
        <v>2</v>
      </c>
      <c r="E13527" s="1">
        <v>45557.904386574075</v>
      </c>
      <c r="F13527" s="1">
        <v>45562.904386574075</v>
      </c>
      <c r="G13527" t="s">
        <v>35</v>
      </c>
      <c r="H13527">
        <v>33753</v>
      </c>
      <c r="I13527">
        <v>67506</v>
      </c>
    </row>
    <row r="13528" spans="1:9" x14ac:dyDescent="0.3">
      <c r="A13528">
        <v>13460</v>
      </c>
      <c r="B13528">
        <v>171</v>
      </c>
      <c r="C13528">
        <v>1</v>
      </c>
      <c r="D13528">
        <v>2</v>
      </c>
      <c r="E13528" s="1">
        <v>45557.909490740742</v>
      </c>
      <c r="F13528" s="1">
        <v>45561.909490740742</v>
      </c>
      <c r="G13528" t="s">
        <v>35</v>
      </c>
      <c r="H13528">
        <v>52234</v>
      </c>
      <c r="I13528">
        <v>104468</v>
      </c>
    </row>
    <row r="13529" spans="1:9" x14ac:dyDescent="0.3">
      <c r="A13529">
        <v>12497</v>
      </c>
      <c r="B13529">
        <v>139</v>
      </c>
      <c r="C13529">
        <v>15</v>
      </c>
      <c r="D13529">
        <v>1</v>
      </c>
      <c r="E13529" s="1">
        <v>45557.919814814813</v>
      </c>
      <c r="F13529" s="1"/>
      <c r="G13529" t="s">
        <v>36</v>
      </c>
      <c r="H13529">
        <v>36465</v>
      </c>
      <c r="I13529">
        <v>36465</v>
      </c>
    </row>
    <row r="13530" spans="1:9" x14ac:dyDescent="0.3">
      <c r="A13530">
        <v>13198</v>
      </c>
      <c r="B13530">
        <v>207</v>
      </c>
      <c r="C13530">
        <v>70</v>
      </c>
      <c r="D13530">
        <v>5</v>
      </c>
      <c r="E13530" s="1">
        <v>45558.005486111113</v>
      </c>
      <c r="F13530" s="1">
        <v>45563.005486111113</v>
      </c>
      <c r="G13530" t="s">
        <v>35</v>
      </c>
      <c r="H13530">
        <v>678</v>
      </c>
      <c r="I13530">
        <v>3390</v>
      </c>
    </row>
    <row r="13531" spans="1:9" x14ac:dyDescent="0.3">
      <c r="A13531">
        <v>9835</v>
      </c>
      <c r="B13531">
        <v>280</v>
      </c>
      <c r="C13531">
        <v>19</v>
      </c>
      <c r="D13531">
        <v>2</v>
      </c>
      <c r="E13531" s="1">
        <v>45558.011354166665</v>
      </c>
      <c r="F13531" s="1"/>
      <c r="G13531" t="s">
        <v>36</v>
      </c>
      <c r="H13531">
        <v>19429</v>
      </c>
      <c r="I13531">
        <v>38858</v>
      </c>
    </row>
    <row r="13532" spans="1:9" x14ac:dyDescent="0.3">
      <c r="A13532">
        <v>7271</v>
      </c>
      <c r="B13532">
        <v>189</v>
      </c>
      <c r="C13532">
        <v>45</v>
      </c>
      <c r="D13532">
        <v>2</v>
      </c>
      <c r="E13532" s="1">
        <v>45558.055138888885</v>
      </c>
      <c r="F13532" s="1"/>
      <c r="G13532" t="s">
        <v>36</v>
      </c>
      <c r="H13532">
        <v>967</v>
      </c>
      <c r="I13532">
        <v>1934</v>
      </c>
    </row>
    <row r="13533" spans="1:9" x14ac:dyDescent="0.3">
      <c r="A13533">
        <v>1968</v>
      </c>
      <c r="B13533">
        <v>141</v>
      </c>
      <c r="C13533">
        <v>29</v>
      </c>
      <c r="D13533">
        <v>4</v>
      </c>
      <c r="E13533" s="1">
        <v>45558.06627314815</v>
      </c>
      <c r="F13533" s="1">
        <v>45562.06627314815</v>
      </c>
      <c r="G13533" t="s">
        <v>35</v>
      </c>
      <c r="H13533">
        <v>13528</v>
      </c>
      <c r="I13533">
        <v>54112</v>
      </c>
    </row>
    <row r="13534" spans="1:9" x14ac:dyDescent="0.3">
      <c r="A13534">
        <v>14363</v>
      </c>
      <c r="B13534">
        <v>312</v>
      </c>
      <c r="C13534">
        <v>1</v>
      </c>
      <c r="D13534">
        <v>5</v>
      </c>
      <c r="E13534" s="1">
        <v>45558.111539351848</v>
      </c>
      <c r="F13534" s="1">
        <v>45560.111539351848</v>
      </c>
      <c r="G13534" t="s">
        <v>35</v>
      </c>
      <c r="H13534">
        <v>52234</v>
      </c>
      <c r="I13534">
        <v>261170</v>
      </c>
    </row>
    <row r="13535" spans="1:9" x14ac:dyDescent="0.3">
      <c r="A13535">
        <v>7138</v>
      </c>
      <c r="B13535">
        <v>417</v>
      </c>
      <c r="C13535">
        <v>74</v>
      </c>
      <c r="D13535">
        <v>2</v>
      </c>
      <c r="E13535" s="1">
        <v>45558.139108796298</v>
      </c>
      <c r="F13535" s="1"/>
      <c r="G13535" t="s">
        <v>36</v>
      </c>
      <c r="H13535">
        <v>51791</v>
      </c>
      <c r="I13535">
        <v>103582</v>
      </c>
    </row>
    <row r="13536" spans="1:9" x14ac:dyDescent="0.3">
      <c r="A13536">
        <v>958</v>
      </c>
      <c r="B13536">
        <v>39</v>
      </c>
      <c r="C13536">
        <v>74</v>
      </c>
      <c r="D13536">
        <v>5</v>
      </c>
      <c r="E13536" s="1">
        <v>45558.144826388889</v>
      </c>
      <c r="F13536" s="1">
        <v>45565.144826388889</v>
      </c>
      <c r="G13536" t="s">
        <v>35</v>
      </c>
      <c r="H13536">
        <v>51791</v>
      </c>
      <c r="I13536">
        <v>258955</v>
      </c>
    </row>
    <row r="13537" spans="1:9" x14ac:dyDescent="0.3">
      <c r="A13537">
        <v>8580</v>
      </c>
      <c r="B13537">
        <v>12</v>
      </c>
      <c r="C13537">
        <v>43</v>
      </c>
      <c r="D13537">
        <v>3</v>
      </c>
      <c r="E13537" s="1">
        <v>45558.155694444446</v>
      </c>
      <c r="F13537" s="1">
        <v>45561.155694444446</v>
      </c>
      <c r="G13537" t="s">
        <v>35</v>
      </c>
      <c r="H13537">
        <v>70751</v>
      </c>
      <c r="I13537">
        <v>212253</v>
      </c>
    </row>
    <row r="13538" spans="1:9" x14ac:dyDescent="0.3">
      <c r="A13538">
        <v>4234</v>
      </c>
      <c r="B13538">
        <v>39</v>
      </c>
      <c r="C13538">
        <v>52</v>
      </c>
      <c r="D13538">
        <v>2</v>
      </c>
      <c r="E13538" s="1">
        <v>45558.185324074075</v>
      </c>
      <c r="F13538" s="1">
        <v>45564.185324074075</v>
      </c>
      <c r="G13538" t="s">
        <v>35</v>
      </c>
      <c r="H13538">
        <v>84424</v>
      </c>
      <c r="I13538">
        <v>168848</v>
      </c>
    </row>
    <row r="13539" spans="1:9" x14ac:dyDescent="0.3">
      <c r="A13539">
        <v>6118</v>
      </c>
      <c r="B13539">
        <v>42</v>
      </c>
      <c r="C13539">
        <v>53</v>
      </c>
      <c r="D13539">
        <v>4</v>
      </c>
      <c r="E13539" s="1">
        <v>45558.190972222219</v>
      </c>
      <c r="F13539" s="1"/>
      <c r="G13539" t="s">
        <v>36</v>
      </c>
      <c r="H13539">
        <v>84821</v>
      </c>
      <c r="I13539">
        <v>339284</v>
      </c>
    </row>
    <row r="13540" spans="1:9" x14ac:dyDescent="0.3">
      <c r="A13540">
        <v>13471</v>
      </c>
      <c r="B13540">
        <v>296</v>
      </c>
      <c r="C13540">
        <v>26</v>
      </c>
      <c r="D13540">
        <v>2</v>
      </c>
      <c r="E13540" s="1">
        <v>45558.252187500002</v>
      </c>
      <c r="F13540" s="1">
        <v>45562.252187500002</v>
      </c>
      <c r="G13540" t="s">
        <v>35</v>
      </c>
      <c r="H13540">
        <v>1325</v>
      </c>
      <c r="I13540">
        <v>2650</v>
      </c>
    </row>
    <row r="13541" spans="1:9" x14ac:dyDescent="0.3">
      <c r="A13541">
        <v>8796</v>
      </c>
      <c r="B13541">
        <v>52</v>
      </c>
      <c r="C13541">
        <v>17</v>
      </c>
      <c r="D13541">
        <v>2</v>
      </c>
      <c r="E13541" s="1">
        <v>45558.275740740741</v>
      </c>
      <c r="F13541" s="1">
        <v>45564.275740740741</v>
      </c>
      <c r="G13541" t="s">
        <v>35</v>
      </c>
      <c r="H13541">
        <v>40854</v>
      </c>
      <c r="I13541">
        <v>81708</v>
      </c>
    </row>
    <row r="13542" spans="1:9" x14ac:dyDescent="0.3">
      <c r="A13542">
        <v>7917</v>
      </c>
      <c r="B13542">
        <v>89</v>
      </c>
      <c r="C13542">
        <v>37</v>
      </c>
      <c r="D13542">
        <v>3</v>
      </c>
      <c r="E13542" s="1">
        <v>45558.283506944441</v>
      </c>
      <c r="F13542" s="1">
        <v>45560.283506944441</v>
      </c>
      <c r="G13542" t="s">
        <v>35</v>
      </c>
      <c r="H13542">
        <v>515</v>
      </c>
      <c r="I13542">
        <v>1545</v>
      </c>
    </row>
    <row r="13543" spans="1:9" x14ac:dyDescent="0.3">
      <c r="A13543">
        <v>1169</v>
      </c>
      <c r="B13543">
        <v>127</v>
      </c>
      <c r="C13543">
        <v>24</v>
      </c>
      <c r="D13543">
        <v>4</v>
      </c>
      <c r="E13543" s="1">
        <v>45558.289317129631</v>
      </c>
      <c r="F13543" s="1">
        <v>45564.289317129631</v>
      </c>
      <c r="G13543" t="s">
        <v>35</v>
      </c>
      <c r="H13543">
        <v>997</v>
      </c>
      <c r="I13543">
        <v>3988</v>
      </c>
    </row>
    <row r="13544" spans="1:9" x14ac:dyDescent="0.3">
      <c r="A13544">
        <v>14738</v>
      </c>
      <c r="B13544">
        <v>61</v>
      </c>
      <c r="C13544">
        <v>80</v>
      </c>
      <c r="D13544">
        <v>2</v>
      </c>
      <c r="E13544" s="1">
        <v>45558.330277777779</v>
      </c>
      <c r="F13544" s="1">
        <v>45560.330277777779</v>
      </c>
      <c r="G13544" t="s">
        <v>35</v>
      </c>
      <c r="H13544">
        <v>1131</v>
      </c>
      <c r="I13544">
        <v>2262</v>
      </c>
    </row>
    <row r="13545" spans="1:9" x14ac:dyDescent="0.3">
      <c r="A13545">
        <v>2683</v>
      </c>
      <c r="B13545">
        <v>306</v>
      </c>
      <c r="C13545">
        <v>75</v>
      </c>
      <c r="D13545">
        <v>3</v>
      </c>
      <c r="E13545" s="1">
        <v>45558.340613425928</v>
      </c>
      <c r="F13545" s="1">
        <v>45563.340613425928</v>
      </c>
      <c r="G13545" t="s">
        <v>35</v>
      </c>
      <c r="H13545">
        <v>46207</v>
      </c>
      <c r="I13545">
        <v>138621</v>
      </c>
    </row>
    <row r="13546" spans="1:9" x14ac:dyDescent="0.3">
      <c r="A13546">
        <v>6283</v>
      </c>
      <c r="B13546">
        <v>346</v>
      </c>
      <c r="C13546">
        <v>10</v>
      </c>
      <c r="D13546">
        <v>3</v>
      </c>
      <c r="E13546" s="1">
        <v>45558.407673611109</v>
      </c>
      <c r="F13546" s="1">
        <v>45565.407673611109</v>
      </c>
      <c r="G13546" t="s">
        <v>35</v>
      </c>
      <c r="H13546">
        <v>13946</v>
      </c>
      <c r="I13546">
        <v>41838</v>
      </c>
    </row>
    <row r="13547" spans="1:9" x14ac:dyDescent="0.3">
      <c r="A13547">
        <v>5244</v>
      </c>
      <c r="B13547">
        <v>339</v>
      </c>
      <c r="C13547">
        <v>28</v>
      </c>
      <c r="D13547">
        <v>4</v>
      </c>
      <c r="E13547" s="1">
        <v>45558.423715277779</v>
      </c>
      <c r="F13547" s="1">
        <v>45563.423715277779</v>
      </c>
      <c r="G13547" t="s">
        <v>35</v>
      </c>
      <c r="H13547">
        <v>43832</v>
      </c>
      <c r="I13547">
        <v>175328</v>
      </c>
    </row>
    <row r="13548" spans="1:9" x14ac:dyDescent="0.3">
      <c r="A13548">
        <v>13</v>
      </c>
      <c r="B13548">
        <v>87</v>
      </c>
      <c r="C13548">
        <v>2</v>
      </c>
      <c r="D13548">
        <v>1</v>
      </c>
      <c r="E13548" s="1">
        <v>45558.431319444448</v>
      </c>
      <c r="F13548" s="1">
        <v>45560.431319444448</v>
      </c>
      <c r="G13548" t="s">
        <v>35</v>
      </c>
      <c r="H13548">
        <v>19838</v>
      </c>
      <c r="I13548">
        <v>19838</v>
      </c>
    </row>
    <row r="13549" spans="1:9" x14ac:dyDescent="0.3">
      <c r="A13549">
        <v>778</v>
      </c>
      <c r="B13549">
        <v>80</v>
      </c>
      <c r="C13549">
        <v>59</v>
      </c>
      <c r="D13549">
        <v>3</v>
      </c>
      <c r="E13549" s="1">
        <v>45558.439016203702</v>
      </c>
      <c r="F13549" s="1">
        <v>45563.439016203702</v>
      </c>
      <c r="G13549" t="s">
        <v>35</v>
      </c>
      <c r="H13549">
        <v>55017</v>
      </c>
      <c r="I13549">
        <v>165051</v>
      </c>
    </row>
    <row r="13550" spans="1:9" x14ac:dyDescent="0.3">
      <c r="A13550">
        <v>3122</v>
      </c>
      <c r="B13550">
        <v>333</v>
      </c>
      <c r="C13550">
        <v>15</v>
      </c>
      <c r="D13550">
        <v>2</v>
      </c>
      <c r="E13550" s="1">
        <v>45558.458472222221</v>
      </c>
      <c r="F13550" s="1">
        <v>45562.458472222221</v>
      </c>
      <c r="G13550" t="s">
        <v>35</v>
      </c>
      <c r="H13550">
        <v>36465</v>
      </c>
      <c r="I13550">
        <v>72930</v>
      </c>
    </row>
    <row r="13551" spans="1:9" x14ac:dyDescent="0.3">
      <c r="A13551">
        <v>5365</v>
      </c>
      <c r="B13551">
        <v>450</v>
      </c>
      <c r="C13551">
        <v>37</v>
      </c>
      <c r="D13551">
        <v>4</v>
      </c>
      <c r="E13551" s="1">
        <v>45558.481122685182</v>
      </c>
      <c r="F13551" s="1">
        <v>45563.481122685182</v>
      </c>
      <c r="G13551" t="s">
        <v>35</v>
      </c>
      <c r="H13551">
        <v>515</v>
      </c>
      <c r="I13551">
        <v>2060</v>
      </c>
    </row>
    <row r="13552" spans="1:9" x14ac:dyDescent="0.3">
      <c r="A13552">
        <v>3557</v>
      </c>
      <c r="B13552">
        <v>433</v>
      </c>
      <c r="C13552">
        <v>44</v>
      </c>
      <c r="D13552">
        <v>5</v>
      </c>
      <c r="E13552" s="1">
        <v>45558.490810185183</v>
      </c>
      <c r="F13552" s="1"/>
      <c r="G13552" t="s">
        <v>36</v>
      </c>
      <c r="H13552">
        <v>60052</v>
      </c>
      <c r="I13552">
        <v>300260</v>
      </c>
    </row>
    <row r="13553" spans="1:9" x14ac:dyDescent="0.3">
      <c r="A13553">
        <v>13297</v>
      </c>
      <c r="B13553">
        <v>217</v>
      </c>
      <c r="C13553">
        <v>11</v>
      </c>
      <c r="D13553">
        <v>1</v>
      </c>
      <c r="E13553" s="1">
        <v>45558.527696759258</v>
      </c>
      <c r="F13553" s="1">
        <v>45561.527696759258</v>
      </c>
      <c r="G13553" t="s">
        <v>35</v>
      </c>
      <c r="H13553">
        <v>33753</v>
      </c>
      <c r="I13553">
        <v>33753</v>
      </c>
    </row>
    <row r="13554" spans="1:9" x14ac:dyDescent="0.3">
      <c r="A13554">
        <v>11183</v>
      </c>
      <c r="B13554">
        <v>154</v>
      </c>
      <c r="C13554">
        <v>3</v>
      </c>
      <c r="D13554">
        <v>1</v>
      </c>
      <c r="E13554" s="1">
        <v>45558.545891203707</v>
      </c>
      <c r="F13554" s="1">
        <v>45565.545891203707</v>
      </c>
      <c r="G13554" t="s">
        <v>35</v>
      </c>
      <c r="H13554">
        <v>88376</v>
      </c>
      <c r="I13554">
        <v>88376</v>
      </c>
    </row>
    <row r="13555" spans="1:9" x14ac:dyDescent="0.3">
      <c r="A13555">
        <v>4115</v>
      </c>
      <c r="B13555">
        <v>152</v>
      </c>
      <c r="C13555">
        <v>76</v>
      </c>
      <c r="D13555">
        <v>2</v>
      </c>
      <c r="E13555" s="1">
        <v>45558.54619212963</v>
      </c>
      <c r="F13555" s="1">
        <v>45561.54619212963</v>
      </c>
      <c r="G13555" t="s">
        <v>35</v>
      </c>
      <c r="H13555">
        <v>12362</v>
      </c>
      <c r="I13555">
        <v>24724</v>
      </c>
    </row>
    <row r="13556" spans="1:9" x14ac:dyDescent="0.3">
      <c r="A13556">
        <v>2494</v>
      </c>
      <c r="B13556">
        <v>331</v>
      </c>
      <c r="C13556">
        <v>26</v>
      </c>
      <c r="D13556">
        <v>4</v>
      </c>
      <c r="E13556" s="1">
        <v>45558.609884259262</v>
      </c>
      <c r="F13556" s="1">
        <v>45560.609884259262</v>
      </c>
      <c r="G13556" t="s">
        <v>35</v>
      </c>
      <c r="H13556">
        <v>1325</v>
      </c>
      <c r="I13556">
        <v>5300</v>
      </c>
    </row>
    <row r="13557" spans="1:9" x14ac:dyDescent="0.3">
      <c r="A13557">
        <v>5041</v>
      </c>
      <c r="B13557">
        <v>342</v>
      </c>
      <c r="C13557">
        <v>52</v>
      </c>
      <c r="D13557">
        <v>2</v>
      </c>
      <c r="E13557" s="1">
        <v>45558.630995370368</v>
      </c>
      <c r="F13557" s="1">
        <v>45564.630995370368</v>
      </c>
      <c r="G13557" t="s">
        <v>35</v>
      </c>
      <c r="H13557">
        <v>84424</v>
      </c>
      <c r="I13557">
        <v>168848</v>
      </c>
    </row>
    <row r="13558" spans="1:9" x14ac:dyDescent="0.3">
      <c r="A13558">
        <v>14284</v>
      </c>
      <c r="B13558">
        <v>145</v>
      </c>
      <c r="C13558">
        <v>16</v>
      </c>
      <c r="D13558">
        <v>3</v>
      </c>
      <c r="E13558" s="1">
        <v>45558.651284722226</v>
      </c>
      <c r="F13558" s="1">
        <v>45564.651284722226</v>
      </c>
      <c r="G13558" t="s">
        <v>35</v>
      </c>
      <c r="H13558">
        <v>30609</v>
      </c>
      <c r="I13558">
        <v>91827</v>
      </c>
    </row>
    <row r="13559" spans="1:9" x14ac:dyDescent="0.3">
      <c r="A13559">
        <v>8702</v>
      </c>
      <c r="B13559">
        <v>157</v>
      </c>
      <c r="C13559">
        <v>28</v>
      </c>
      <c r="D13559">
        <v>1</v>
      </c>
      <c r="E13559" s="1">
        <v>45558.655543981484</v>
      </c>
      <c r="F13559" s="1">
        <v>45565.655543981484</v>
      </c>
      <c r="G13559" t="s">
        <v>35</v>
      </c>
      <c r="H13559">
        <v>43832</v>
      </c>
      <c r="I13559">
        <v>43832</v>
      </c>
    </row>
    <row r="13560" spans="1:9" x14ac:dyDescent="0.3">
      <c r="A13560">
        <v>6420</v>
      </c>
      <c r="B13560">
        <v>270</v>
      </c>
      <c r="C13560">
        <v>4</v>
      </c>
      <c r="D13560">
        <v>3</v>
      </c>
      <c r="E13560" s="1">
        <v>45558.686747685184</v>
      </c>
      <c r="F13560" s="1">
        <v>45563.686747685184</v>
      </c>
      <c r="G13560" t="s">
        <v>35</v>
      </c>
      <c r="H13560">
        <v>81596</v>
      </c>
      <c r="I13560">
        <v>244788</v>
      </c>
    </row>
    <row r="13561" spans="1:9" x14ac:dyDescent="0.3">
      <c r="A13561">
        <v>3047</v>
      </c>
      <c r="B13561">
        <v>330</v>
      </c>
      <c r="C13561">
        <v>37</v>
      </c>
      <c r="D13561">
        <v>5</v>
      </c>
      <c r="E13561" s="1">
        <v>45558.699872685182</v>
      </c>
      <c r="F13561" s="1"/>
      <c r="G13561" t="s">
        <v>36</v>
      </c>
      <c r="H13561">
        <v>515</v>
      </c>
      <c r="I13561">
        <v>2575</v>
      </c>
    </row>
    <row r="13562" spans="1:9" x14ac:dyDescent="0.3">
      <c r="A13562">
        <v>15263</v>
      </c>
      <c r="B13562">
        <v>53</v>
      </c>
      <c r="C13562">
        <v>17</v>
      </c>
      <c r="D13562">
        <v>2</v>
      </c>
      <c r="E13562" s="1">
        <v>45558.714571759258</v>
      </c>
      <c r="F13562" s="1"/>
      <c r="G13562" t="s">
        <v>36</v>
      </c>
      <c r="H13562">
        <v>40854</v>
      </c>
      <c r="I13562">
        <v>81708</v>
      </c>
    </row>
    <row r="13563" spans="1:9" x14ac:dyDescent="0.3">
      <c r="A13563">
        <v>8404</v>
      </c>
      <c r="B13563">
        <v>30</v>
      </c>
      <c r="C13563">
        <v>60</v>
      </c>
      <c r="D13563">
        <v>2</v>
      </c>
      <c r="E13563" s="1">
        <v>45558.727581018517</v>
      </c>
      <c r="F13563" s="1">
        <v>45562.727581018517</v>
      </c>
      <c r="G13563" t="s">
        <v>35</v>
      </c>
      <c r="H13563">
        <v>711</v>
      </c>
      <c r="I13563">
        <v>1422</v>
      </c>
    </row>
    <row r="13564" spans="1:9" x14ac:dyDescent="0.3">
      <c r="A13564">
        <v>7150</v>
      </c>
      <c r="B13564">
        <v>38</v>
      </c>
      <c r="C13564">
        <v>17</v>
      </c>
      <c r="D13564">
        <v>5</v>
      </c>
      <c r="E13564" s="1">
        <v>45558.731944444444</v>
      </c>
      <c r="F13564" s="1"/>
      <c r="G13564" t="s">
        <v>36</v>
      </c>
      <c r="H13564">
        <v>40854</v>
      </c>
      <c r="I13564">
        <v>204270</v>
      </c>
    </row>
    <row r="13565" spans="1:9" x14ac:dyDescent="0.3">
      <c r="A13565">
        <v>11561</v>
      </c>
      <c r="B13565">
        <v>92</v>
      </c>
      <c r="C13565">
        <v>49</v>
      </c>
      <c r="D13565">
        <v>2</v>
      </c>
      <c r="E13565" s="1">
        <v>45558.787881944445</v>
      </c>
      <c r="F13565" s="1"/>
      <c r="G13565" t="s">
        <v>36</v>
      </c>
      <c r="H13565">
        <v>23885</v>
      </c>
      <c r="I13565">
        <v>47770</v>
      </c>
    </row>
    <row r="13566" spans="1:9" x14ac:dyDescent="0.3">
      <c r="A13566">
        <v>12242</v>
      </c>
      <c r="B13566">
        <v>50</v>
      </c>
      <c r="C13566">
        <v>78</v>
      </c>
      <c r="D13566">
        <v>5</v>
      </c>
      <c r="E13566" s="1">
        <v>45558.811851851853</v>
      </c>
      <c r="F13566" s="1">
        <v>45563.811851851853</v>
      </c>
      <c r="G13566" t="s">
        <v>35</v>
      </c>
      <c r="H13566">
        <v>32241</v>
      </c>
      <c r="I13566">
        <v>161205</v>
      </c>
    </row>
    <row r="13567" spans="1:9" x14ac:dyDescent="0.3">
      <c r="A13567">
        <v>499</v>
      </c>
      <c r="B13567">
        <v>276</v>
      </c>
      <c r="C13567">
        <v>77</v>
      </c>
      <c r="D13567">
        <v>5</v>
      </c>
      <c r="E13567" s="1">
        <v>45558.814398148148</v>
      </c>
      <c r="F13567" s="1"/>
      <c r="G13567" t="s">
        <v>36</v>
      </c>
      <c r="H13567">
        <v>780</v>
      </c>
      <c r="I13567">
        <v>3900</v>
      </c>
    </row>
    <row r="13568" spans="1:9" x14ac:dyDescent="0.3">
      <c r="A13568">
        <v>13440</v>
      </c>
      <c r="B13568">
        <v>369</v>
      </c>
      <c r="C13568">
        <v>63</v>
      </c>
      <c r="D13568">
        <v>1</v>
      </c>
      <c r="E13568" s="1">
        <v>45558.827141203707</v>
      </c>
      <c r="F13568" s="1">
        <v>45563.827141203707</v>
      </c>
      <c r="G13568" t="s">
        <v>35</v>
      </c>
      <c r="H13568">
        <v>54982</v>
      </c>
      <c r="I13568">
        <v>54982</v>
      </c>
    </row>
    <row r="13569" spans="1:9" x14ac:dyDescent="0.3">
      <c r="A13569">
        <v>1577</v>
      </c>
      <c r="B13569">
        <v>313</v>
      </c>
      <c r="C13569">
        <v>24</v>
      </c>
      <c r="D13569">
        <v>3</v>
      </c>
      <c r="E13569" s="1">
        <v>45558.842488425929</v>
      </c>
      <c r="F13569" s="1">
        <v>45562.842488425929</v>
      </c>
      <c r="G13569" t="s">
        <v>35</v>
      </c>
      <c r="H13569">
        <v>997</v>
      </c>
      <c r="I13569">
        <v>2991</v>
      </c>
    </row>
    <row r="13570" spans="1:9" x14ac:dyDescent="0.3">
      <c r="A13570">
        <v>12957</v>
      </c>
      <c r="B13570">
        <v>163</v>
      </c>
      <c r="C13570">
        <v>16</v>
      </c>
      <c r="D13570">
        <v>4</v>
      </c>
      <c r="E13570" s="1">
        <v>45558.850613425922</v>
      </c>
      <c r="F13570" s="1">
        <v>45563.850613425922</v>
      </c>
      <c r="G13570" t="s">
        <v>35</v>
      </c>
      <c r="H13570">
        <v>30609</v>
      </c>
      <c r="I13570">
        <v>122436</v>
      </c>
    </row>
    <row r="13571" spans="1:9" x14ac:dyDescent="0.3">
      <c r="A13571">
        <v>12938</v>
      </c>
      <c r="B13571">
        <v>432</v>
      </c>
      <c r="C13571">
        <v>42</v>
      </c>
      <c r="D13571">
        <v>2</v>
      </c>
      <c r="E13571" s="1">
        <v>45558.873564814814</v>
      </c>
      <c r="F13571" s="1"/>
      <c r="G13571" t="s">
        <v>36</v>
      </c>
      <c r="H13571">
        <v>12909</v>
      </c>
      <c r="I13571">
        <v>25818</v>
      </c>
    </row>
    <row r="13572" spans="1:9" x14ac:dyDescent="0.3">
      <c r="A13572">
        <v>14324</v>
      </c>
      <c r="B13572">
        <v>344</v>
      </c>
      <c r="C13572">
        <v>24</v>
      </c>
      <c r="D13572">
        <v>2</v>
      </c>
      <c r="E13572" s="1">
        <v>45558.890196759261</v>
      </c>
      <c r="F13572" s="1">
        <v>45560.890196759261</v>
      </c>
      <c r="G13572" t="s">
        <v>35</v>
      </c>
      <c r="H13572">
        <v>997</v>
      </c>
      <c r="I13572">
        <v>1994</v>
      </c>
    </row>
    <row r="13573" spans="1:9" x14ac:dyDescent="0.3">
      <c r="A13573">
        <v>5609</v>
      </c>
      <c r="B13573">
        <v>394</v>
      </c>
      <c r="C13573">
        <v>7</v>
      </c>
      <c r="D13573">
        <v>4</v>
      </c>
      <c r="E13573" s="1">
        <v>45558.896203703705</v>
      </c>
      <c r="F13573" s="1">
        <v>45561.896203703705</v>
      </c>
      <c r="G13573" t="s">
        <v>35</v>
      </c>
      <c r="H13573">
        <v>51222</v>
      </c>
      <c r="I13573">
        <v>204888</v>
      </c>
    </row>
    <row r="13574" spans="1:9" x14ac:dyDescent="0.3">
      <c r="A13574">
        <v>14248</v>
      </c>
      <c r="B13574">
        <v>154</v>
      </c>
      <c r="C13574">
        <v>5</v>
      </c>
      <c r="D13574">
        <v>1</v>
      </c>
      <c r="E13574" s="1">
        <v>45558.909745370373</v>
      </c>
      <c r="F13574" s="1">
        <v>45560.909745370373</v>
      </c>
      <c r="G13574" t="s">
        <v>35</v>
      </c>
      <c r="H13574">
        <v>82710</v>
      </c>
      <c r="I13574">
        <v>82710</v>
      </c>
    </row>
    <row r="13575" spans="1:9" x14ac:dyDescent="0.3">
      <c r="A13575">
        <v>12163</v>
      </c>
      <c r="B13575">
        <v>217</v>
      </c>
      <c r="C13575">
        <v>57</v>
      </c>
      <c r="D13575">
        <v>4</v>
      </c>
      <c r="E13575" s="1">
        <v>45558.920740740738</v>
      </c>
      <c r="F13575" s="1">
        <v>45565.920740740738</v>
      </c>
      <c r="G13575" t="s">
        <v>35</v>
      </c>
      <c r="H13575">
        <v>71547</v>
      </c>
      <c r="I13575">
        <v>286188</v>
      </c>
    </row>
    <row r="13576" spans="1:9" x14ac:dyDescent="0.3">
      <c r="A13576">
        <v>2475</v>
      </c>
      <c r="B13576">
        <v>107</v>
      </c>
      <c r="C13576">
        <v>44</v>
      </c>
      <c r="D13576">
        <v>5</v>
      </c>
      <c r="E13576" s="1">
        <v>45558.941562499997</v>
      </c>
      <c r="F13576" s="1">
        <v>45564.941562499997</v>
      </c>
      <c r="G13576" t="s">
        <v>35</v>
      </c>
      <c r="H13576">
        <v>60052</v>
      </c>
      <c r="I13576">
        <v>300260</v>
      </c>
    </row>
    <row r="13577" spans="1:9" x14ac:dyDescent="0.3">
      <c r="A13577">
        <v>3611</v>
      </c>
      <c r="B13577">
        <v>9</v>
      </c>
      <c r="C13577">
        <v>56</v>
      </c>
      <c r="D13577">
        <v>1</v>
      </c>
      <c r="E13577" s="1">
        <v>45558.97378472222</v>
      </c>
      <c r="F13577" s="1">
        <v>45563.97378472222</v>
      </c>
      <c r="G13577" t="s">
        <v>35</v>
      </c>
      <c r="H13577">
        <v>1269</v>
      </c>
      <c r="I13577">
        <v>1269</v>
      </c>
    </row>
    <row r="13578" spans="1:9" x14ac:dyDescent="0.3">
      <c r="A13578">
        <v>1991</v>
      </c>
      <c r="B13578">
        <v>181</v>
      </c>
      <c r="C13578">
        <v>62</v>
      </c>
      <c r="D13578">
        <v>5</v>
      </c>
      <c r="E13578" s="1">
        <v>45559.006111111114</v>
      </c>
      <c r="F13578" s="1">
        <v>45563.006111111114</v>
      </c>
      <c r="G13578" t="s">
        <v>35</v>
      </c>
      <c r="H13578">
        <v>27332</v>
      </c>
      <c r="I13578">
        <v>136660</v>
      </c>
    </row>
    <row r="13579" spans="1:9" x14ac:dyDescent="0.3">
      <c r="A13579">
        <v>15453</v>
      </c>
      <c r="B13579">
        <v>297</v>
      </c>
      <c r="C13579">
        <v>79</v>
      </c>
      <c r="D13579">
        <v>3</v>
      </c>
      <c r="E13579" s="1">
        <v>45559.00854166667</v>
      </c>
      <c r="F13579" s="1"/>
      <c r="G13579" t="s">
        <v>36</v>
      </c>
      <c r="H13579">
        <v>27272</v>
      </c>
      <c r="I13579">
        <v>81816</v>
      </c>
    </row>
    <row r="13580" spans="1:9" x14ac:dyDescent="0.3">
      <c r="A13580">
        <v>4923</v>
      </c>
      <c r="B13580">
        <v>360</v>
      </c>
      <c r="C13580">
        <v>76</v>
      </c>
      <c r="D13580">
        <v>3</v>
      </c>
      <c r="E13580" s="1">
        <v>45559.025439814817</v>
      </c>
      <c r="F13580" s="1">
        <v>45561.025439814817</v>
      </c>
      <c r="G13580" t="s">
        <v>35</v>
      </c>
      <c r="H13580">
        <v>12362</v>
      </c>
      <c r="I13580">
        <v>37086</v>
      </c>
    </row>
    <row r="13581" spans="1:9" x14ac:dyDescent="0.3">
      <c r="A13581">
        <v>15676</v>
      </c>
      <c r="B13581">
        <v>42</v>
      </c>
      <c r="C13581">
        <v>27</v>
      </c>
      <c r="D13581">
        <v>4</v>
      </c>
      <c r="E13581" s="1">
        <v>45559.028078703705</v>
      </c>
      <c r="F13581" s="1"/>
      <c r="G13581" t="s">
        <v>36</v>
      </c>
      <c r="H13581">
        <v>74744</v>
      </c>
      <c r="I13581">
        <v>298976</v>
      </c>
    </row>
    <row r="13582" spans="1:9" x14ac:dyDescent="0.3">
      <c r="A13582">
        <v>7255</v>
      </c>
      <c r="B13582">
        <v>153</v>
      </c>
      <c r="C13582">
        <v>58</v>
      </c>
      <c r="D13582">
        <v>1</v>
      </c>
      <c r="E13582" s="1">
        <v>45559.028506944444</v>
      </c>
      <c r="F13582" s="1"/>
      <c r="G13582" t="s">
        <v>36</v>
      </c>
      <c r="H13582">
        <v>1264</v>
      </c>
      <c r="I13582">
        <v>1264</v>
      </c>
    </row>
    <row r="13583" spans="1:9" x14ac:dyDescent="0.3">
      <c r="A13583">
        <v>5344</v>
      </c>
      <c r="B13583">
        <v>418</v>
      </c>
      <c r="C13583">
        <v>29</v>
      </c>
      <c r="D13583">
        <v>5</v>
      </c>
      <c r="E13583" s="1">
        <v>45559.045995370368</v>
      </c>
      <c r="F13583" s="1">
        <v>45566.045995370368</v>
      </c>
      <c r="G13583" t="s">
        <v>35</v>
      </c>
      <c r="H13583">
        <v>13528</v>
      </c>
      <c r="I13583">
        <v>67640</v>
      </c>
    </row>
    <row r="13584" spans="1:9" x14ac:dyDescent="0.3">
      <c r="A13584">
        <v>1188</v>
      </c>
      <c r="B13584">
        <v>380</v>
      </c>
      <c r="C13584">
        <v>67</v>
      </c>
      <c r="D13584">
        <v>3</v>
      </c>
      <c r="E13584" s="1">
        <v>45559.07167824074</v>
      </c>
      <c r="F13584" s="1">
        <v>45563.07167824074</v>
      </c>
      <c r="G13584" t="s">
        <v>35</v>
      </c>
      <c r="H13584">
        <v>69538</v>
      </c>
      <c r="I13584">
        <v>208614</v>
      </c>
    </row>
    <row r="13585" spans="1:9" x14ac:dyDescent="0.3">
      <c r="A13585">
        <v>3184</v>
      </c>
      <c r="B13585">
        <v>370</v>
      </c>
      <c r="C13585">
        <v>41</v>
      </c>
      <c r="D13585">
        <v>2</v>
      </c>
      <c r="E13585" s="1">
        <v>45559.078831018516</v>
      </c>
      <c r="F13585" s="1">
        <v>45566.078831018516</v>
      </c>
      <c r="G13585" t="s">
        <v>35</v>
      </c>
      <c r="H13585">
        <v>86244</v>
      </c>
      <c r="I13585">
        <v>172488</v>
      </c>
    </row>
    <row r="13586" spans="1:9" x14ac:dyDescent="0.3">
      <c r="A13586">
        <v>5394</v>
      </c>
      <c r="B13586">
        <v>291</v>
      </c>
      <c r="C13586">
        <v>66</v>
      </c>
      <c r="D13586">
        <v>3</v>
      </c>
      <c r="E13586" s="1">
        <v>45559.09002314815</v>
      </c>
      <c r="F13586" s="1">
        <v>45564.09002314815</v>
      </c>
      <c r="G13586" t="s">
        <v>35</v>
      </c>
      <c r="H13586">
        <v>29489</v>
      </c>
      <c r="I13586">
        <v>88467</v>
      </c>
    </row>
    <row r="13587" spans="1:9" x14ac:dyDescent="0.3">
      <c r="A13587">
        <v>2881</v>
      </c>
      <c r="B13587">
        <v>315</v>
      </c>
      <c r="C13587">
        <v>77</v>
      </c>
      <c r="D13587">
        <v>1</v>
      </c>
      <c r="E13587" s="1">
        <v>45559.125277777777</v>
      </c>
      <c r="F13587" s="1">
        <v>45565.125277777777</v>
      </c>
      <c r="G13587" t="s">
        <v>35</v>
      </c>
      <c r="H13587">
        <v>780</v>
      </c>
      <c r="I13587">
        <v>780</v>
      </c>
    </row>
    <row r="13588" spans="1:9" x14ac:dyDescent="0.3">
      <c r="A13588">
        <v>4057</v>
      </c>
      <c r="B13588">
        <v>247</v>
      </c>
      <c r="C13588">
        <v>35</v>
      </c>
      <c r="D13588">
        <v>3</v>
      </c>
      <c r="E13588" s="1">
        <v>45559.138159722221</v>
      </c>
      <c r="F13588" s="1"/>
      <c r="G13588" t="s">
        <v>36</v>
      </c>
      <c r="H13588">
        <v>43239</v>
      </c>
      <c r="I13588">
        <v>129717</v>
      </c>
    </row>
    <row r="13589" spans="1:9" x14ac:dyDescent="0.3">
      <c r="A13589">
        <v>8340</v>
      </c>
      <c r="B13589">
        <v>199</v>
      </c>
      <c r="C13589">
        <v>9</v>
      </c>
      <c r="D13589">
        <v>3</v>
      </c>
      <c r="E13589" s="1">
        <v>45559.141909722224</v>
      </c>
      <c r="F13589" s="1">
        <v>45561.141909722224</v>
      </c>
      <c r="G13589" t="s">
        <v>35</v>
      </c>
      <c r="H13589">
        <v>24821</v>
      </c>
      <c r="I13589">
        <v>74463</v>
      </c>
    </row>
    <row r="13590" spans="1:9" x14ac:dyDescent="0.3">
      <c r="A13590">
        <v>8462</v>
      </c>
      <c r="B13590">
        <v>34</v>
      </c>
      <c r="C13590">
        <v>80</v>
      </c>
      <c r="D13590">
        <v>5</v>
      </c>
      <c r="E13590" s="1">
        <v>45559.166712962964</v>
      </c>
      <c r="F13590" s="1">
        <v>45561.166712962964</v>
      </c>
      <c r="G13590" t="s">
        <v>35</v>
      </c>
      <c r="H13590">
        <v>1131</v>
      </c>
      <c r="I13590">
        <v>5655</v>
      </c>
    </row>
    <row r="13591" spans="1:9" x14ac:dyDescent="0.3">
      <c r="A13591">
        <v>7492</v>
      </c>
      <c r="B13591">
        <v>107</v>
      </c>
      <c r="C13591">
        <v>2</v>
      </c>
      <c r="D13591">
        <v>2</v>
      </c>
      <c r="E13591" s="1">
        <v>45559.185590277775</v>
      </c>
      <c r="F13591" s="1">
        <v>45565.185590277775</v>
      </c>
      <c r="G13591" t="s">
        <v>35</v>
      </c>
      <c r="H13591">
        <v>19838</v>
      </c>
      <c r="I13591">
        <v>39676</v>
      </c>
    </row>
    <row r="13592" spans="1:9" x14ac:dyDescent="0.3">
      <c r="A13592">
        <v>5031</v>
      </c>
      <c r="B13592">
        <v>458</v>
      </c>
      <c r="C13592">
        <v>71</v>
      </c>
      <c r="D13592">
        <v>5</v>
      </c>
      <c r="E13592" s="1">
        <v>45559.204016203701</v>
      </c>
      <c r="F13592" s="1">
        <v>45562.204016203701</v>
      </c>
      <c r="G13592" t="s">
        <v>35</v>
      </c>
      <c r="H13592">
        <v>33816</v>
      </c>
      <c r="I13592">
        <v>169080</v>
      </c>
    </row>
    <row r="13593" spans="1:9" x14ac:dyDescent="0.3">
      <c r="A13593">
        <v>1819</v>
      </c>
      <c r="B13593">
        <v>167</v>
      </c>
      <c r="C13593">
        <v>25</v>
      </c>
      <c r="D13593">
        <v>4</v>
      </c>
      <c r="E13593" s="1">
        <v>45559.220277777778</v>
      </c>
      <c r="F13593" s="1">
        <v>45562.220277777778</v>
      </c>
      <c r="G13593" t="s">
        <v>35</v>
      </c>
      <c r="H13593">
        <v>15552</v>
      </c>
      <c r="I13593">
        <v>62208</v>
      </c>
    </row>
    <row r="13594" spans="1:9" x14ac:dyDescent="0.3">
      <c r="A13594">
        <v>8823</v>
      </c>
      <c r="B13594">
        <v>140</v>
      </c>
      <c r="C13594">
        <v>25</v>
      </c>
      <c r="D13594">
        <v>4</v>
      </c>
      <c r="E13594" s="1">
        <v>45559.225185185183</v>
      </c>
      <c r="F13594" s="1">
        <v>45566.225185185183</v>
      </c>
      <c r="G13594" t="s">
        <v>35</v>
      </c>
      <c r="H13594">
        <v>15552</v>
      </c>
      <c r="I13594">
        <v>62208</v>
      </c>
    </row>
    <row r="13595" spans="1:9" x14ac:dyDescent="0.3">
      <c r="A13595">
        <v>8089</v>
      </c>
      <c r="B13595">
        <v>430</v>
      </c>
      <c r="C13595">
        <v>11</v>
      </c>
      <c r="D13595">
        <v>2</v>
      </c>
      <c r="E13595" s="1">
        <v>45559.22859953704</v>
      </c>
      <c r="F13595" s="1">
        <v>45561.22859953704</v>
      </c>
      <c r="G13595" t="s">
        <v>35</v>
      </c>
      <c r="H13595">
        <v>33753</v>
      </c>
      <c r="I13595">
        <v>67506</v>
      </c>
    </row>
    <row r="13596" spans="1:9" x14ac:dyDescent="0.3">
      <c r="A13596">
        <v>11494</v>
      </c>
      <c r="B13596">
        <v>305</v>
      </c>
      <c r="C13596">
        <v>42</v>
      </c>
      <c r="D13596">
        <v>4</v>
      </c>
      <c r="E13596" s="1">
        <v>45559.2578125</v>
      </c>
      <c r="F13596" s="1">
        <v>45566.2578125</v>
      </c>
      <c r="G13596" t="s">
        <v>35</v>
      </c>
      <c r="H13596">
        <v>12909</v>
      </c>
      <c r="I13596">
        <v>51636</v>
      </c>
    </row>
    <row r="13597" spans="1:9" x14ac:dyDescent="0.3">
      <c r="A13597">
        <v>2424</v>
      </c>
      <c r="B13597">
        <v>316</v>
      </c>
      <c r="C13597">
        <v>18</v>
      </c>
      <c r="D13597">
        <v>4</v>
      </c>
      <c r="E13597" s="1">
        <v>45559.302685185183</v>
      </c>
      <c r="F13597" s="1">
        <v>45564.302685185183</v>
      </c>
      <c r="G13597" t="s">
        <v>35</v>
      </c>
      <c r="H13597">
        <v>60481</v>
      </c>
      <c r="I13597">
        <v>241924</v>
      </c>
    </row>
    <row r="13598" spans="1:9" x14ac:dyDescent="0.3">
      <c r="A13598">
        <v>13313</v>
      </c>
      <c r="B13598">
        <v>14</v>
      </c>
      <c r="C13598">
        <v>68</v>
      </c>
      <c r="D13598">
        <v>5</v>
      </c>
      <c r="E13598" s="1">
        <v>45559.305532407408</v>
      </c>
      <c r="F13598" s="1">
        <v>45562.305532407408</v>
      </c>
      <c r="G13598" t="s">
        <v>35</v>
      </c>
      <c r="H13598">
        <v>29786</v>
      </c>
      <c r="I13598">
        <v>148930</v>
      </c>
    </row>
    <row r="13599" spans="1:9" x14ac:dyDescent="0.3">
      <c r="A13599">
        <v>4350</v>
      </c>
      <c r="B13599">
        <v>315</v>
      </c>
      <c r="C13599">
        <v>4</v>
      </c>
      <c r="D13599">
        <v>1</v>
      </c>
      <c r="E13599" s="1">
        <v>45559.310752314814</v>
      </c>
      <c r="F13599" s="1"/>
      <c r="G13599" t="s">
        <v>36</v>
      </c>
      <c r="H13599">
        <v>81596</v>
      </c>
      <c r="I13599">
        <v>81596</v>
      </c>
    </row>
    <row r="13600" spans="1:9" x14ac:dyDescent="0.3">
      <c r="A13600">
        <v>8097</v>
      </c>
      <c r="B13600">
        <v>76</v>
      </c>
      <c r="C13600">
        <v>41</v>
      </c>
      <c r="D13600">
        <v>2</v>
      </c>
      <c r="E13600" s="1">
        <v>45559.320023148146</v>
      </c>
      <c r="F13600" s="1">
        <v>45564.320023148146</v>
      </c>
      <c r="G13600" t="s">
        <v>35</v>
      </c>
      <c r="H13600">
        <v>86244</v>
      </c>
      <c r="I13600">
        <v>172488</v>
      </c>
    </row>
    <row r="13601" spans="1:9" x14ac:dyDescent="0.3">
      <c r="A13601">
        <v>12202</v>
      </c>
      <c r="B13601">
        <v>302</v>
      </c>
      <c r="C13601">
        <v>2</v>
      </c>
      <c r="D13601">
        <v>3</v>
      </c>
      <c r="E13601" s="1">
        <v>45559.338622685187</v>
      </c>
      <c r="F13601" s="1">
        <v>45563.338622685187</v>
      </c>
      <c r="G13601" t="s">
        <v>35</v>
      </c>
      <c r="H13601">
        <v>19838</v>
      </c>
      <c r="I13601">
        <v>59514</v>
      </c>
    </row>
    <row r="13602" spans="1:9" x14ac:dyDescent="0.3">
      <c r="A13602">
        <v>3234</v>
      </c>
      <c r="B13602">
        <v>157</v>
      </c>
      <c r="C13602">
        <v>60</v>
      </c>
      <c r="D13602">
        <v>3</v>
      </c>
      <c r="E13602" s="1">
        <v>45559.396782407406</v>
      </c>
      <c r="F13602" s="1">
        <v>45565.396782407406</v>
      </c>
      <c r="G13602" t="s">
        <v>35</v>
      </c>
      <c r="H13602">
        <v>711</v>
      </c>
      <c r="I13602">
        <v>2133</v>
      </c>
    </row>
    <row r="13603" spans="1:9" x14ac:dyDescent="0.3">
      <c r="A13603">
        <v>15162</v>
      </c>
      <c r="B13603">
        <v>76</v>
      </c>
      <c r="C13603">
        <v>25</v>
      </c>
      <c r="D13603">
        <v>5</v>
      </c>
      <c r="E13603" s="1">
        <v>45559.436550925922</v>
      </c>
      <c r="F13603" s="1">
        <v>45564.436550925922</v>
      </c>
      <c r="G13603" t="s">
        <v>35</v>
      </c>
      <c r="H13603">
        <v>15552</v>
      </c>
      <c r="I13603">
        <v>77760</v>
      </c>
    </row>
    <row r="13604" spans="1:9" x14ac:dyDescent="0.3">
      <c r="A13604">
        <v>9708</v>
      </c>
      <c r="B13604">
        <v>124</v>
      </c>
      <c r="C13604">
        <v>67</v>
      </c>
      <c r="D13604">
        <v>5</v>
      </c>
      <c r="E13604" s="1">
        <v>45559.469733796293</v>
      </c>
      <c r="F13604" s="1"/>
      <c r="G13604" t="s">
        <v>36</v>
      </c>
      <c r="H13604">
        <v>69538</v>
      </c>
      <c r="I13604">
        <v>347690</v>
      </c>
    </row>
    <row r="13605" spans="1:9" x14ac:dyDescent="0.3">
      <c r="A13605">
        <v>15683</v>
      </c>
      <c r="B13605">
        <v>30</v>
      </c>
      <c r="C13605">
        <v>52</v>
      </c>
      <c r="D13605">
        <v>3</v>
      </c>
      <c r="E13605" s="1">
        <v>45559.489062499997</v>
      </c>
      <c r="F13605" s="1">
        <v>45561.489062499997</v>
      </c>
      <c r="G13605" t="s">
        <v>35</v>
      </c>
      <c r="H13605">
        <v>84424</v>
      </c>
      <c r="I13605">
        <v>253272</v>
      </c>
    </row>
    <row r="13606" spans="1:9" x14ac:dyDescent="0.3">
      <c r="A13606">
        <v>8414</v>
      </c>
      <c r="B13606">
        <v>114</v>
      </c>
      <c r="C13606">
        <v>18</v>
      </c>
      <c r="D13606">
        <v>5</v>
      </c>
      <c r="E13606" s="1">
        <v>45559.518078703702</v>
      </c>
      <c r="F13606" s="1">
        <v>45565.518078703702</v>
      </c>
      <c r="G13606" t="s">
        <v>35</v>
      </c>
      <c r="H13606">
        <v>60481</v>
      </c>
      <c r="I13606">
        <v>302405</v>
      </c>
    </row>
    <row r="13607" spans="1:9" x14ac:dyDescent="0.3">
      <c r="A13607">
        <v>7961</v>
      </c>
      <c r="B13607">
        <v>197</v>
      </c>
      <c r="C13607">
        <v>40</v>
      </c>
      <c r="D13607">
        <v>5</v>
      </c>
      <c r="E13607" s="1">
        <v>45559.551655092589</v>
      </c>
      <c r="F13607" s="1">
        <v>45562.551655092589</v>
      </c>
      <c r="G13607" t="s">
        <v>35</v>
      </c>
      <c r="H13607">
        <v>15797</v>
      </c>
      <c r="I13607">
        <v>78985</v>
      </c>
    </row>
    <row r="13608" spans="1:9" x14ac:dyDescent="0.3">
      <c r="A13608">
        <v>3860</v>
      </c>
      <c r="B13608">
        <v>101</v>
      </c>
      <c r="C13608">
        <v>1</v>
      </c>
      <c r="D13608">
        <v>5</v>
      </c>
      <c r="E13608" s="1">
        <v>45559.578206018516</v>
      </c>
      <c r="F13608" s="1">
        <v>45563.578206018516</v>
      </c>
      <c r="G13608" t="s">
        <v>35</v>
      </c>
      <c r="H13608">
        <v>52234</v>
      </c>
      <c r="I13608">
        <v>261170</v>
      </c>
    </row>
    <row r="13609" spans="1:9" x14ac:dyDescent="0.3">
      <c r="A13609">
        <v>14026</v>
      </c>
      <c r="B13609">
        <v>407</v>
      </c>
      <c r="C13609">
        <v>58</v>
      </c>
      <c r="D13609">
        <v>4</v>
      </c>
      <c r="E13609" s="1">
        <v>45559.581701388888</v>
      </c>
      <c r="F13609" s="1"/>
      <c r="G13609" t="s">
        <v>36</v>
      </c>
      <c r="H13609">
        <v>1264</v>
      </c>
      <c r="I13609">
        <v>5056</v>
      </c>
    </row>
    <row r="13610" spans="1:9" x14ac:dyDescent="0.3">
      <c r="A13610">
        <v>15535</v>
      </c>
      <c r="B13610">
        <v>48</v>
      </c>
      <c r="C13610">
        <v>39</v>
      </c>
      <c r="D13610">
        <v>5</v>
      </c>
      <c r="E13610" s="1">
        <v>45559.590127314812</v>
      </c>
      <c r="F13610" s="1">
        <v>45561.590127314812</v>
      </c>
      <c r="G13610" t="s">
        <v>35</v>
      </c>
      <c r="H13610">
        <v>59785</v>
      </c>
      <c r="I13610">
        <v>298925</v>
      </c>
    </row>
    <row r="13611" spans="1:9" x14ac:dyDescent="0.3">
      <c r="A13611">
        <v>10400</v>
      </c>
      <c r="B13611">
        <v>347</v>
      </c>
      <c r="C13611">
        <v>36</v>
      </c>
      <c r="D13611">
        <v>5</v>
      </c>
      <c r="E13611" s="1">
        <v>45559.597986111112</v>
      </c>
      <c r="F13611" s="1">
        <v>45565.597986111112</v>
      </c>
      <c r="G13611" t="s">
        <v>35</v>
      </c>
      <c r="H13611">
        <v>1036</v>
      </c>
      <c r="I13611">
        <v>5180</v>
      </c>
    </row>
    <row r="13612" spans="1:9" x14ac:dyDescent="0.3">
      <c r="A13612">
        <v>1163</v>
      </c>
      <c r="B13612">
        <v>221</v>
      </c>
      <c r="C13612">
        <v>50</v>
      </c>
      <c r="D13612">
        <v>1</v>
      </c>
      <c r="E13612" s="1">
        <v>45559.598055555558</v>
      </c>
      <c r="F13612" s="1">
        <v>45566.598055555558</v>
      </c>
      <c r="G13612" t="s">
        <v>35</v>
      </c>
      <c r="H13612">
        <v>56317</v>
      </c>
      <c r="I13612">
        <v>56317</v>
      </c>
    </row>
    <row r="13613" spans="1:9" x14ac:dyDescent="0.3">
      <c r="A13613">
        <v>1033</v>
      </c>
      <c r="B13613">
        <v>156</v>
      </c>
      <c r="C13613">
        <v>5</v>
      </c>
      <c r="D13613">
        <v>1</v>
      </c>
      <c r="E13613" s="1">
        <v>45559.600810185184</v>
      </c>
      <c r="F13613" s="1"/>
      <c r="G13613" t="s">
        <v>36</v>
      </c>
      <c r="H13613">
        <v>82710</v>
      </c>
      <c r="I13613">
        <v>82710</v>
      </c>
    </row>
    <row r="13614" spans="1:9" x14ac:dyDescent="0.3">
      <c r="A13614">
        <v>5217</v>
      </c>
      <c r="B13614">
        <v>322</v>
      </c>
      <c r="C13614">
        <v>79</v>
      </c>
      <c r="D13614">
        <v>1</v>
      </c>
      <c r="E13614" s="1">
        <v>45559.614085648151</v>
      </c>
      <c r="F13614" s="1">
        <v>45562.614085648151</v>
      </c>
      <c r="G13614" t="s">
        <v>35</v>
      </c>
      <c r="H13614">
        <v>27272</v>
      </c>
      <c r="I13614">
        <v>27272</v>
      </c>
    </row>
    <row r="13615" spans="1:9" x14ac:dyDescent="0.3">
      <c r="A13615">
        <v>11271</v>
      </c>
      <c r="B13615">
        <v>422</v>
      </c>
      <c r="C13615">
        <v>27</v>
      </c>
      <c r="D13615">
        <v>5</v>
      </c>
      <c r="E13615" s="1">
        <v>45559.629780092589</v>
      </c>
      <c r="F13615" s="1">
        <v>45565.629780092589</v>
      </c>
      <c r="G13615" t="s">
        <v>35</v>
      </c>
      <c r="H13615">
        <v>74744</v>
      </c>
      <c r="I13615">
        <v>373720</v>
      </c>
    </row>
    <row r="13616" spans="1:9" x14ac:dyDescent="0.3">
      <c r="A13616">
        <v>6342</v>
      </c>
      <c r="B13616">
        <v>83</v>
      </c>
      <c r="C13616">
        <v>58</v>
      </c>
      <c r="D13616">
        <v>3</v>
      </c>
      <c r="E13616" s="1">
        <v>45559.638229166667</v>
      </c>
      <c r="F13616" s="1"/>
      <c r="G13616" t="s">
        <v>36</v>
      </c>
      <c r="H13616">
        <v>1264</v>
      </c>
      <c r="I13616">
        <v>3792</v>
      </c>
    </row>
    <row r="13617" spans="1:9" x14ac:dyDescent="0.3">
      <c r="A13617">
        <v>1114</v>
      </c>
      <c r="B13617">
        <v>91</v>
      </c>
      <c r="C13617">
        <v>14</v>
      </c>
      <c r="D13617">
        <v>4</v>
      </c>
      <c r="E13617" s="1">
        <v>45559.65966435185</v>
      </c>
      <c r="F13617" s="1">
        <v>45562.65966435185</v>
      </c>
      <c r="G13617" t="s">
        <v>35</v>
      </c>
      <c r="H13617">
        <v>38140</v>
      </c>
      <c r="I13617">
        <v>152560</v>
      </c>
    </row>
    <row r="13618" spans="1:9" x14ac:dyDescent="0.3">
      <c r="A13618">
        <v>15265</v>
      </c>
      <c r="B13618">
        <v>266</v>
      </c>
      <c r="C13618">
        <v>46</v>
      </c>
      <c r="D13618">
        <v>5</v>
      </c>
      <c r="E13618" s="1">
        <v>45559.666724537034</v>
      </c>
      <c r="F13618" s="1">
        <v>45565.666724537034</v>
      </c>
      <c r="G13618" t="s">
        <v>35</v>
      </c>
      <c r="H13618">
        <v>46391</v>
      </c>
      <c r="I13618">
        <v>231955</v>
      </c>
    </row>
    <row r="13619" spans="1:9" x14ac:dyDescent="0.3">
      <c r="A13619">
        <v>8670</v>
      </c>
      <c r="B13619">
        <v>222</v>
      </c>
      <c r="C13619">
        <v>33</v>
      </c>
      <c r="D13619">
        <v>5</v>
      </c>
      <c r="E13619" s="1">
        <v>45559.687905092593</v>
      </c>
      <c r="F13619" s="1"/>
      <c r="G13619" t="s">
        <v>36</v>
      </c>
      <c r="H13619">
        <v>69313</v>
      </c>
      <c r="I13619">
        <v>346565</v>
      </c>
    </row>
    <row r="13620" spans="1:9" x14ac:dyDescent="0.3">
      <c r="A13620">
        <v>12405</v>
      </c>
      <c r="B13620">
        <v>162</v>
      </c>
      <c r="C13620">
        <v>26</v>
      </c>
      <c r="D13620">
        <v>5</v>
      </c>
      <c r="E13620" s="1">
        <v>45559.711342592593</v>
      </c>
      <c r="F13620" s="1">
        <v>45564.711342592593</v>
      </c>
      <c r="G13620" t="s">
        <v>35</v>
      </c>
      <c r="H13620">
        <v>1325</v>
      </c>
      <c r="I13620">
        <v>6625</v>
      </c>
    </row>
    <row r="13621" spans="1:9" x14ac:dyDescent="0.3">
      <c r="A13621">
        <v>3486</v>
      </c>
      <c r="B13621">
        <v>241</v>
      </c>
      <c r="C13621">
        <v>80</v>
      </c>
      <c r="D13621">
        <v>1</v>
      </c>
      <c r="E13621" s="1">
        <v>45559.714837962965</v>
      </c>
      <c r="F13621" s="1">
        <v>45561.714837962965</v>
      </c>
      <c r="G13621" t="s">
        <v>35</v>
      </c>
      <c r="H13621">
        <v>1131</v>
      </c>
      <c r="I13621">
        <v>1131</v>
      </c>
    </row>
    <row r="13622" spans="1:9" x14ac:dyDescent="0.3">
      <c r="A13622">
        <v>13406</v>
      </c>
      <c r="B13622">
        <v>304</v>
      </c>
      <c r="C13622">
        <v>34</v>
      </c>
      <c r="D13622">
        <v>3</v>
      </c>
      <c r="E13622" s="1">
        <v>45559.727523148147</v>
      </c>
      <c r="F13622" s="1">
        <v>45562.727523148147</v>
      </c>
      <c r="G13622" t="s">
        <v>35</v>
      </c>
      <c r="H13622">
        <v>51650</v>
      </c>
      <c r="I13622">
        <v>154950</v>
      </c>
    </row>
    <row r="13623" spans="1:9" x14ac:dyDescent="0.3">
      <c r="A13623">
        <v>10103</v>
      </c>
      <c r="B13623">
        <v>198</v>
      </c>
      <c r="C13623">
        <v>2</v>
      </c>
      <c r="D13623">
        <v>3</v>
      </c>
      <c r="E13623" s="1">
        <v>45559.754027777781</v>
      </c>
      <c r="F13623" s="1">
        <v>45562.754027777781</v>
      </c>
      <c r="G13623" t="s">
        <v>35</v>
      </c>
      <c r="H13623">
        <v>19838</v>
      </c>
      <c r="I13623">
        <v>59514</v>
      </c>
    </row>
    <row r="13624" spans="1:9" x14ac:dyDescent="0.3">
      <c r="A13624">
        <v>13220</v>
      </c>
      <c r="B13624">
        <v>272</v>
      </c>
      <c r="C13624">
        <v>48</v>
      </c>
      <c r="D13624">
        <v>1</v>
      </c>
      <c r="E13624" s="1">
        <v>45559.800694444442</v>
      </c>
      <c r="F13624" s="1">
        <v>45563.800694444442</v>
      </c>
      <c r="G13624" t="s">
        <v>35</v>
      </c>
      <c r="H13624">
        <v>87490</v>
      </c>
      <c r="I13624">
        <v>87490</v>
      </c>
    </row>
    <row r="13625" spans="1:9" x14ac:dyDescent="0.3">
      <c r="A13625">
        <v>2347</v>
      </c>
      <c r="B13625">
        <v>32</v>
      </c>
      <c r="C13625">
        <v>7</v>
      </c>
      <c r="D13625">
        <v>4</v>
      </c>
      <c r="E13625" s="1">
        <v>45559.908206018517</v>
      </c>
      <c r="F13625" s="1">
        <v>45563.908206018517</v>
      </c>
      <c r="G13625" t="s">
        <v>35</v>
      </c>
      <c r="H13625">
        <v>51222</v>
      </c>
      <c r="I13625">
        <v>204888</v>
      </c>
    </row>
    <row r="13626" spans="1:9" x14ac:dyDescent="0.3">
      <c r="A13626">
        <v>10933</v>
      </c>
      <c r="B13626">
        <v>265</v>
      </c>
      <c r="C13626">
        <v>40</v>
      </c>
      <c r="D13626">
        <v>3</v>
      </c>
      <c r="E13626" s="1">
        <v>45559.911423611113</v>
      </c>
      <c r="F13626" s="1">
        <v>45564.911423611113</v>
      </c>
      <c r="G13626" t="s">
        <v>35</v>
      </c>
      <c r="H13626">
        <v>15797</v>
      </c>
      <c r="I13626">
        <v>47391</v>
      </c>
    </row>
    <row r="13627" spans="1:9" x14ac:dyDescent="0.3">
      <c r="A13627">
        <v>223</v>
      </c>
      <c r="B13627">
        <v>321</v>
      </c>
      <c r="C13627">
        <v>14</v>
      </c>
      <c r="D13627">
        <v>4</v>
      </c>
      <c r="E13627" s="1">
        <v>45559.937638888892</v>
      </c>
      <c r="F13627" s="1">
        <v>45566.937638888892</v>
      </c>
      <c r="G13627" t="s">
        <v>35</v>
      </c>
      <c r="H13627">
        <v>38140</v>
      </c>
      <c r="I13627">
        <v>152560</v>
      </c>
    </row>
    <row r="13628" spans="1:9" x14ac:dyDescent="0.3">
      <c r="A13628">
        <v>14328</v>
      </c>
      <c r="B13628">
        <v>2</v>
      </c>
      <c r="C13628">
        <v>14</v>
      </c>
      <c r="D13628">
        <v>2</v>
      </c>
      <c r="E13628" s="1">
        <v>45559.945775462962</v>
      </c>
      <c r="F13628" s="1">
        <v>45561.945775462962</v>
      </c>
      <c r="G13628" t="s">
        <v>35</v>
      </c>
      <c r="H13628">
        <v>38140</v>
      </c>
      <c r="I13628">
        <v>76280</v>
      </c>
    </row>
    <row r="13629" spans="1:9" x14ac:dyDescent="0.3">
      <c r="A13629">
        <v>3219</v>
      </c>
      <c r="B13629">
        <v>235</v>
      </c>
      <c r="C13629">
        <v>55</v>
      </c>
      <c r="D13629">
        <v>1</v>
      </c>
      <c r="E13629" s="1">
        <v>45559.972766203704</v>
      </c>
      <c r="F13629" s="1">
        <v>45563.972766203704</v>
      </c>
      <c r="G13629" t="s">
        <v>35</v>
      </c>
      <c r="H13629">
        <v>49173</v>
      </c>
      <c r="I13629">
        <v>49173</v>
      </c>
    </row>
    <row r="13630" spans="1:9" x14ac:dyDescent="0.3">
      <c r="A13630">
        <v>7945</v>
      </c>
      <c r="B13630">
        <v>58</v>
      </c>
      <c r="C13630">
        <v>78</v>
      </c>
      <c r="D13630">
        <v>4</v>
      </c>
      <c r="E13630" s="1">
        <v>45559.974606481483</v>
      </c>
      <c r="F13630" s="1">
        <v>45562.974606481483</v>
      </c>
      <c r="G13630" t="s">
        <v>35</v>
      </c>
      <c r="H13630">
        <v>32241</v>
      </c>
      <c r="I13630">
        <v>128964</v>
      </c>
    </row>
    <row r="13631" spans="1:9" x14ac:dyDescent="0.3">
      <c r="A13631">
        <v>5977</v>
      </c>
      <c r="B13631">
        <v>100</v>
      </c>
      <c r="C13631">
        <v>17</v>
      </c>
      <c r="D13631">
        <v>3</v>
      </c>
      <c r="E13631" s="1">
        <v>45559.975949074076</v>
      </c>
      <c r="F13631" s="1"/>
      <c r="G13631" t="s">
        <v>36</v>
      </c>
      <c r="H13631">
        <v>40854</v>
      </c>
      <c r="I13631">
        <v>122562</v>
      </c>
    </row>
    <row r="13632" spans="1:9" x14ac:dyDescent="0.3">
      <c r="A13632">
        <v>12750</v>
      </c>
      <c r="B13632">
        <v>316</v>
      </c>
      <c r="C13632">
        <v>71</v>
      </c>
      <c r="D13632">
        <v>2</v>
      </c>
      <c r="E13632" s="1">
        <v>45560.006249999999</v>
      </c>
      <c r="F13632" s="1"/>
      <c r="G13632" t="s">
        <v>36</v>
      </c>
      <c r="H13632">
        <v>33816</v>
      </c>
      <c r="I13632">
        <v>67632</v>
      </c>
    </row>
    <row r="13633" spans="1:9" x14ac:dyDescent="0.3">
      <c r="A13633">
        <v>11149</v>
      </c>
      <c r="B13633">
        <v>316</v>
      </c>
      <c r="C13633">
        <v>3</v>
      </c>
      <c r="D13633">
        <v>4</v>
      </c>
      <c r="E13633" s="1">
        <v>45560.010868055557</v>
      </c>
      <c r="F13633" s="1">
        <v>45563.010868055557</v>
      </c>
      <c r="G13633" t="s">
        <v>35</v>
      </c>
      <c r="H13633">
        <v>88376</v>
      </c>
      <c r="I13633">
        <v>353504</v>
      </c>
    </row>
    <row r="13634" spans="1:9" x14ac:dyDescent="0.3">
      <c r="A13634">
        <v>5733</v>
      </c>
      <c r="B13634">
        <v>148</v>
      </c>
      <c r="C13634">
        <v>5</v>
      </c>
      <c r="D13634">
        <v>3</v>
      </c>
      <c r="E13634" s="1">
        <v>45560.040902777779</v>
      </c>
      <c r="F13634" s="1"/>
      <c r="G13634" t="s">
        <v>36</v>
      </c>
      <c r="H13634">
        <v>82710</v>
      </c>
      <c r="I13634">
        <v>248130</v>
      </c>
    </row>
    <row r="13635" spans="1:9" x14ac:dyDescent="0.3">
      <c r="A13635">
        <v>13802</v>
      </c>
      <c r="B13635">
        <v>217</v>
      </c>
      <c r="C13635">
        <v>4</v>
      </c>
      <c r="D13635">
        <v>1</v>
      </c>
      <c r="E13635" s="1">
        <v>45560.078784722224</v>
      </c>
      <c r="F13635" s="1">
        <v>45565.078784722224</v>
      </c>
      <c r="G13635" t="s">
        <v>35</v>
      </c>
      <c r="H13635">
        <v>81596</v>
      </c>
      <c r="I13635">
        <v>81596</v>
      </c>
    </row>
    <row r="13636" spans="1:9" x14ac:dyDescent="0.3">
      <c r="A13636">
        <v>13558</v>
      </c>
      <c r="B13636">
        <v>44</v>
      </c>
      <c r="C13636">
        <v>40</v>
      </c>
      <c r="D13636">
        <v>1</v>
      </c>
      <c r="E13636" s="1">
        <v>45560.08866898148</v>
      </c>
      <c r="F13636" s="1"/>
      <c r="G13636" t="s">
        <v>36</v>
      </c>
      <c r="H13636">
        <v>15797</v>
      </c>
      <c r="I13636">
        <v>15797</v>
      </c>
    </row>
    <row r="13637" spans="1:9" x14ac:dyDescent="0.3">
      <c r="A13637">
        <v>7761</v>
      </c>
      <c r="B13637">
        <v>346</v>
      </c>
      <c r="C13637">
        <v>43</v>
      </c>
      <c r="D13637">
        <v>2</v>
      </c>
      <c r="E13637" s="1">
        <v>45560.091967592591</v>
      </c>
      <c r="F13637" s="1">
        <v>45566.091967592591</v>
      </c>
      <c r="G13637" t="s">
        <v>35</v>
      </c>
      <c r="H13637">
        <v>70751</v>
      </c>
      <c r="I13637">
        <v>141502</v>
      </c>
    </row>
    <row r="13638" spans="1:9" x14ac:dyDescent="0.3">
      <c r="A13638">
        <v>2571</v>
      </c>
      <c r="B13638">
        <v>414</v>
      </c>
      <c r="C13638">
        <v>44</v>
      </c>
      <c r="D13638">
        <v>2</v>
      </c>
      <c r="E13638" s="1">
        <v>45560.095451388886</v>
      </c>
      <c r="F13638" s="1"/>
      <c r="G13638" t="s">
        <v>36</v>
      </c>
      <c r="H13638">
        <v>60052</v>
      </c>
      <c r="I13638">
        <v>120104</v>
      </c>
    </row>
    <row r="13639" spans="1:9" x14ac:dyDescent="0.3">
      <c r="A13639">
        <v>13310</v>
      </c>
      <c r="B13639">
        <v>340</v>
      </c>
      <c r="C13639">
        <v>58</v>
      </c>
      <c r="D13639">
        <v>4</v>
      </c>
      <c r="E13639" s="1">
        <v>45560.119710648149</v>
      </c>
      <c r="F13639" s="1">
        <v>45565.119710648149</v>
      </c>
      <c r="G13639" t="s">
        <v>35</v>
      </c>
      <c r="H13639">
        <v>1264</v>
      </c>
      <c r="I13639">
        <v>5056</v>
      </c>
    </row>
    <row r="13640" spans="1:9" x14ac:dyDescent="0.3">
      <c r="A13640">
        <v>10823</v>
      </c>
      <c r="B13640">
        <v>206</v>
      </c>
      <c r="C13640">
        <v>55</v>
      </c>
      <c r="D13640">
        <v>3</v>
      </c>
      <c r="E13640" s="1">
        <v>45560.123912037037</v>
      </c>
      <c r="F13640" s="1">
        <v>45565.123912037037</v>
      </c>
      <c r="G13640" t="s">
        <v>35</v>
      </c>
      <c r="H13640">
        <v>49173</v>
      </c>
      <c r="I13640">
        <v>147519</v>
      </c>
    </row>
    <row r="13641" spans="1:9" x14ac:dyDescent="0.3">
      <c r="A13641">
        <v>10870</v>
      </c>
      <c r="B13641">
        <v>120</v>
      </c>
      <c r="C13641">
        <v>62</v>
      </c>
      <c r="D13641">
        <v>5</v>
      </c>
      <c r="E13641" s="1">
        <v>45560.150879629633</v>
      </c>
      <c r="F13641" s="1">
        <v>45564.150879629633</v>
      </c>
      <c r="G13641" t="s">
        <v>35</v>
      </c>
      <c r="H13641">
        <v>27332</v>
      </c>
      <c r="I13641">
        <v>136660</v>
      </c>
    </row>
    <row r="13642" spans="1:9" x14ac:dyDescent="0.3">
      <c r="A13642">
        <v>7312</v>
      </c>
      <c r="B13642">
        <v>125</v>
      </c>
      <c r="C13642">
        <v>15</v>
      </c>
      <c r="D13642">
        <v>4</v>
      </c>
      <c r="E13642" s="1">
        <v>45560.16479166667</v>
      </c>
      <c r="F13642" s="1">
        <v>45562.16479166667</v>
      </c>
      <c r="G13642" t="s">
        <v>35</v>
      </c>
      <c r="H13642">
        <v>36465</v>
      </c>
      <c r="I13642">
        <v>145860</v>
      </c>
    </row>
    <row r="13643" spans="1:9" x14ac:dyDescent="0.3">
      <c r="A13643">
        <v>827</v>
      </c>
      <c r="B13643">
        <v>380</v>
      </c>
      <c r="C13643">
        <v>17</v>
      </c>
      <c r="D13643">
        <v>2</v>
      </c>
      <c r="E13643" s="1">
        <v>45560.179143518515</v>
      </c>
      <c r="F13643" s="1"/>
      <c r="G13643" t="s">
        <v>36</v>
      </c>
      <c r="H13643">
        <v>40854</v>
      </c>
      <c r="I13643">
        <v>81708</v>
      </c>
    </row>
    <row r="13644" spans="1:9" x14ac:dyDescent="0.3">
      <c r="A13644">
        <v>11549</v>
      </c>
      <c r="B13644">
        <v>231</v>
      </c>
      <c r="C13644">
        <v>2</v>
      </c>
      <c r="D13644">
        <v>1</v>
      </c>
      <c r="E13644" s="1">
        <v>45560.196273148147</v>
      </c>
      <c r="F13644" s="1"/>
      <c r="G13644" t="s">
        <v>36</v>
      </c>
      <c r="H13644">
        <v>19838</v>
      </c>
      <c r="I13644">
        <v>19838</v>
      </c>
    </row>
    <row r="13645" spans="1:9" x14ac:dyDescent="0.3">
      <c r="A13645">
        <v>12696</v>
      </c>
      <c r="B13645">
        <v>216</v>
      </c>
      <c r="C13645">
        <v>14</v>
      </c>
      <c r="D13645">
        <v>1</v>
      </c>
      <c r="E13645" s="1">
        <v>45560.196446759262</v>
      </c>
      <c r="F13645" s="1">
        <v>45567.196446759262</v>
      </c>
      <c r="G13645" t="s">
        <v>35</v>
      </c>
      <c r="H13645">
        <v>38140</v>
      </c>
      <c r="I13645">
        <v>38140</v>
      </c>
    </row>
    <row r="13646" spans="1:9" x14ac:dyDescent="0.3">
      <c r="A13646">
        <v>984</v>
      </c>
      <c r="B13646">
        <v>427</v>
      </c>
      <c r="C13646">
        <v>69</v>
      </c>
      <c r="D13646">
        <v>3</v>
      </c>
      <c r="E13646" s="1">
        <v>45560.237974537034</v>
      </c>
      <c r="F13646" s="1">
        <v>45566.237974537034</v>
      </c>
      <c r="G13646" t="s">
        <v>35</v>
      </c>
      <c r="H13646">
        <v>26947</v>
      </c>
      <c r="I13646">
        <v>80841</v>
      </c>
    </row>
    <row r="13647" spans="1:9" x14ac:dyDescent="0.3">
      <c r="A13647">
        <v>3542</v>
      </c>
      <c r="B13647">
        <v>433</v>
      </c>
      <c r="C13647">
        <v>38</v>
      </c>
      <c r="D13647">
        <v>1</v>
      </c>
      <c r="E13647" s="1">
        <v>45560.282384259262</v>
      </c>
      <c r="F13647" s="1"/>
      <c r="G13647" t="s">
        <v>36</v>
      </c>
      <c r="H13647">
        <v>1198</v>
      </c>
      <c r="I13647">
        <v>1198</v>
      </c>
    </row>
    <row r="13648" spans="1:9" x14ac:dyDescent="0.3">
      <c r="A13648">
        <v>9874</v>
      </c>
      <c r="B13648">
        <v>112</v>
      </c>
      <c r="C13648">
        <v>1</v>
      </c>
      <c r="D13648">
        <v>3</v>
      </c>
      <c r="E13648" s="1">
        <v>45560.291342592594</v>
      </c>
      <c r="F13648" s="1">
        <v>45562.291342592594</v>
      </c>
      <c r="G13648" t="s">
        <v>35</v>
      </c>
      <c r="H13648">
        <v>52234</v>
      </c>
      <c r="I13648">
        <v>156702</v>
      </c>
    </row>
    <row r="13649" spans="1:9" x14ac:dyDescent="0.3">
      <c r="A13649">
        <v>13792</v>
      </c>
      <c r="B13649">
        <v>276</v>
      </c>
      <c r="C13649">
        <v>26</v>
      </c>
      <c r="D13649">
        <v>1</v>
      </c>
      <c r="E13649" s="1">
        <v>45560.294930555552</v>
      </c>
      <c r="F13649" s="1">
        <v>45567.294930555552</v>
      </c>
      <c r="G13649" t="s">
        <v>35</v>
      </c>
      <c r="H13649">
        <v>1325</v>
      </c>
      <c r="I13649">
        <v>1325</v>
      </c>
    </row>
    <row r="13650" spans="1:9" x14ac:dyDescent="0.3">
      <c r="A13650">
        <v>11500</v>
      </c>
      <c r="B13650">
        <v>62</v>
      </c>
      <c r="C13650">
        <v>51</v>
      </c>
      <c r="D13650">
        <v>3</v>
      </c>
      <c r="E13650" s="1">
        <v>45560.308495370373</v>
      </c>
      <c r="F13650" s="1">
        <v>45563.308495370373</v>
      </c>
      <c r="G13650" t="s">
        <v>35</v>
      </c>
      <c r="H13650">
        <v>24010</v>
      </c>
      <c r="I13650">
        <v>72030</v>
      </c>
    </row>
    <row r="13651" spans="1:9" x14ac:dyDescent="0.3">
      <c r="A13651">
        <v>4104</v>
      </c>
      <c r="B13651">
        <v>362</v>
      </c>
      <c r="C13651">
        <v>71</v>
      </c>
      <c r="D13651">
        <v>3</v>
      </c>
      <c r="E13651" s="1">
        <v>45560.325428240743</v>
      </c>
      <c r="F13651" s="1">
        <v>45565.325428240743</v>
      </c>
      <c r="G13651" t="s">
        <v>35</v>
      </c>
      <c r="H13651">
        <v>33816</v>
      </c>
      <c r="I13651">
        <v>101448</v>
      </c>
    </row>
    <row r="13652" spans="1:9" x14ac:dyDescent="0.3">
      <c r="A13652">
        <v>7510</v>
      </c>
      <c r="B13652">
        <v>21</v>
      </c>
      <c r="C13652">
        <v>62</v>
      </c>
      <c r="D13652">
        <v>5</v>
      </c>
      <c r="E13652" s="1">
        <v>45560.343726851854</v>
      </c>
      <c r="F13652" s="1">
        <v>45562.343726851854</v>
      </c>
      <c r="G13652" t="s">
        <v>35</v>
      </c>
      <c r="H13652">
        <v>27332</v>
      </c>
      <c r="I13652">
        <v>136660</v>
      </c>
    </row>
    <row r="13653" spans="1:9" x14ac:dyDescent="0.3">
      <c r="A13653">
        <v>5834</v>
      </c>
      <c r="B13653">
        <v>107</v>
      </c>
      <c r="C13653">
        <v>19</v>
      </c>
      <c r="D13653">
        <v>4</v>
      </c>
      <c r="E13653" s="1">
        <v>45560.34584490741</v>
      </c>
      <c r="F13653" s="1"/>
      <c r="G13653" t="s">
        <v>36</v>
      </c>
      <c r="H13653">
        <v>19429</v>
      </c>
      <c r="I13653">
        <v>77716</v>
      </c>
    </row>
    <row r="13654" spans="1:9" x14ac:dyDescent="0.3">
      <c r="A13654">
        <v>9033</v>
      </c>
      <c r="B13654">
        <v>407</v>
      </c>
      <c r="C13654">
        <v>11</v>
      </c>
      <c r="D13654">
        <v>4</v>
      </c>
      <c r="E13654" s="1">
        <v>45560.433009259257</v>
      </c>
      <c r="F13654" s="1">
        <v>45562.433009259257</v>
      </c>
      <c r="G13654" t="s">
        <v>35</v>
      </c>
      <c r="H13654">
        <v>33753</v>
      </c>
      <c r="I13654">
        <v>135012</v>
      </c>
    </row>
    <row r="13655" spans="1:9" x14ac:dyDescent="0.3">
      <c r="A13655">
        <v>9914</v>
      </c>
      <c r="B13655">
        <v>12</v>
      </c>
      <c r="C13655">
        <v>52</v>
      </c>
      <c r="D13655">
        <v>1</v>
      </c>
      <c r="E13655" s="1">
        <v>45560.438206018516</v>
      </c>
      <c r="F13655" s="1">
        <v>45565.438206018516</v>
      </c>
      <c r="G13655" t="s">
        <v>35</v>
      </c>
      <c r="H13655">
        <v>84424</v>
      </c>
      <c r="I13655">
        <v>84424</v>
      </c>
    </row>
    <row r="13656" spans="1:9" x14ac:dyDescent="0.3">
      <c r="A13656">
        <v>12266</v>
      </c>
      <c r="B13656">
        <v>308</v>
      </c>
      <c r="C13656">
        <v>69</v>
      </c>
      <c r="D13656">
        <v>5</v>
      </c>
      <c r="E13656" s="1">
        <v>45560.442986111113</v>
      </c>
      <c r="F13656" s="1"/>
      <c r="G13656" t="s">
        <v>36</v>
      </c>
      <c r="H13656">
        <v>26947</v>
      </c>
      <c r="I13656">
        <v>134735</v>
      </c>
    </row>
    <row r="13657" spans="1:9" x14ac:dyDescent="0.3">
      <c r="A13657">
        <v>4158</v>
      </c>
      <c r="B13657">
        <v>125</v>
      </c>
      <c r="C13657">
        <v>37</v>
      </c>
      <c r="D13657">
        <v>3</v>
      </c>
      <c r="E13657" s="1">
        <v>45560.481851851851</v>
      </c>
      <c r="F13657" s="1"/>
      <c r="G13657" t="s">
        <v>36</v>
      </c>
      <c r="H13657">
        <v>515</v>
      </c>
      <c r="I13657">
        <v>1545</v>
      </c>
    </row>
    <row r="13658" spans="1:9" x14ac:dyDescent="0.3">
      <c r="A13658">
        <v>7176</v>
      </c>
      <c r="B13658">
        <v>427</v>
      </c>
      <c r="C13658">
        <v>17</v>
      </c>
      <c r="D13658">
        <v>5</v>
      </c>
      <c r="E13658" s="1">
        <v>45560.485960648148</v>
      </c>
      <c r="F13658" s="1">
        <v>45563.485960648148</v>
      </c>
      <c r="G13658" t="s">
        <v>35</v>
      </c>
      <c r="H13658">
        <v>40854</v>
      </c>
      <c r="I13658">
        <v>204270</v>
      </c>
    </row>
    <row r="13659" spans="1:9" x14ac:dyDescent="0.3">
      <c r="A13659">
        <v>9346</v>
      </c>
      <c r="B13659">
        <v>187</v>
      </c>
      <c r="C13659">
        <v>72</v>
      </c>
      <c r="D13659">
        <v>3</v>
      </c>
      <c r="E13659" s="1">
        <v>45560.49527777778</v>
      </c>
      <c r="F13659" s="1">
        <v>45565.49527777778</v>
      </c>
      <c r="G13659" t="s">
        <v>35</v>
      </c>
      <c r="H13659">
        <v>60157</v>
      </c>
      <c r="I13659">
        <v>180471</v>
      </c>
    </row>
    <row r="13660" spans="1:9" x14ac:dyDescent="0.3">
      <c r="A13660">
        <v>2400</v>
      </c>
      <c r="B13660">
        <v>356</v>
      </c>
      <c r="C13660">
        <v>73</v>
      </c>
      <c r="D13660">
        <v>1</v>
      </c>
      <c r="E13660" s="1">
        <v>45560.506701388891</v>
      </c>
      <c r="F13660" s="1">
        <v>45567.506701388891</v>
      </c>
      <c r="G13660" t="s">
        <v>35</v>
      </c>
      <c r="H13660">
        <v>61401</v>
      </c>
      <c r="I13660">
        <v>61401</v>
      </c>
    </row>
    <row r="13661" spans="1:9" x14ac:dyDescent="0.3">
      <c r="A13661">
        <v>4063</v>
      </c>
      <c r="B13661">
        <v>352</v>
      </c>
      <c r="C13661">
        <v>74</v>
      </c>
      <c r="D13661">
        <v>4</v>
      </c>
      <c r="E13661" s="1">
        <v>45560.523773148147</v>
      </c>
      <c r="F13661" s="1">
        <v>45562.523773148147</v>
      </c>
      <c r="G13661" t="s">
        <v>35</v>
      </c>
      <c r="H13661">
        <v>51791</v>
      </c>
      <c r="I13661">
        <v>207164</v>
      </c>
    </row>
    <row r="13662" spans="1:9" x14ac:dyDescent="0.3">
      <c r="A13662">
        <v>3143</v>
      </c>
      <c r="B13662">
        <v>424</v>
      </c>
      <c r="C13662">
        <v>35</v>
      </c>
      <c r="D13662">
        <v>3</v>
      </c>
      <c r="E13662" s="1">
        <v>45560.53765046296</v>
      </c>
      <c r="F13662" s="1"/>
      <c r="G13662" t="s">
        <v>36</v>
      </c>
      <c r="H13662">
        <v>43239</v>
      </c>
      <c r="I13662">
        <v>129717</v>
      </c>
    </row>
    <row r="13663" spans="1:9" x14ac:dyDescent="0.3">
      <c r="A13663">
        <v>9513</v>
      </c>
      <c r="B13663">
        <v>332</v>
      </c>
      <c r="C13663">
        <v>78</v>
      </c>
      <c r="D13663">
        <v>1</v>
      </c>
      <c r="E13663" s="1">
        <v>45560.582939814813</v>
      </c>
      <c r="F13663" s="1"/>
      <c r="G13663" t="s">
        <v>36</v>
      </c>
      <c r="H13663">
        <v>32241</v>
      </c>
      <c r="I13663">
        <v>32241</v>
      </c>
    </row>
    <row r="13664" spans="1:9" x14ac:dyDescent="0.3">
      <c r="A13664">
        <v>1492</v>
      </c>
      <c r="B13664">
        <v>127</v>
      </c>
      <c r="C13664">
        <v>31</v>
      </c>
      <c r="D13664">
        <v>3</v>
      </c>
      <c r="E13664" s="1">
        <v>45560.601990740739</v>
      </c>
      <c r="F13664" s="1"/>
      <c r="G13664" t="s">
        <v>36</v>
      </c>
      <c r="H13664">
        <v>27492</v>
      </c>
      <c r="I13664">
        <v>82476</v>
      </c>
    </row>
    <row r="13665" spans="1:9" x14ac:dyDescent="0.3">
      <c r="A13665">
        <v>12804</v>
      </c>
      <c r="B13665">
        <v>175</v>
      </c>
      <c r="C13665">
        <v>73</v>
      </c>
      <c r="D13665">
        <v>2</v>
      </c>
      <c r="E13665" s="1">
        <v>45560.646192129629</v>
      </c>
      <c r="F13665" s="1">
        <v>45566.646192129629</v>
      </c>
      <c r="G13665" t="s">
        <v>35</v>
      </c>
      <c r="H13665">
        <v>61401</v>
      </c>
      <c r="I13665">
        <v>122802</v>
      </c>
    </row>
    <row r="13666" spans="1:9" x14ac:dyDescent="0.3">
      <c r="A13666">
        <v>1467</v>
      </c>
      <c r="B13666">
        <v>231</v>
      </c>
      <c r="C13666">
        <v>39</v>
      </c>
      <c r="D13666">
        <v>2</v>
      </c>
      <c r="E13666" s="1">
        <v>45560.650833333333</v>
      </c>
      <c r="F13666" s="1">
        <v>45564.650833333333</v>
      </c>
      <c r="G13666" t="s">
        <v>35</v>
      </c>
      <c r="H13666">
        <v>59785</v>
      </c>
      <c r="I13666">
        <v>119570</v>
      </c>
    </row>
    <row r="13667" spans="1:9" x14ac:dyDescent="0.3">
      <c r="A13667">
        <v>15597</v>
      </c>
      <c r="B13667">
        <v>181</v>
      </c>
      <c r="C13667">
        <v>33</v>
      </c>
      <c r="D13667">
        <v>1</v>
      </c>
      <c r="E13667" s="1">
        <v>45560.655590277776</v>
      </c>
      <c r="F13667" s="1"/>
      <c r="G13667" t="s">
        <v>36</v>
      </c>
      <c r="H13667">
        <v>69313</v>
      </c>
      <c r="I13667">
        <v>69313</v>
      </c>
    </row>
    <row r="13668" spans="1:9" x14ac:dyDescent="0.3">
      <c r="A13668">
        <v>14939</v>
      </c>
      <c r="B13668">
        <v>98</v>
      </c>
      <c r="C13668">
        <v>80</v>
      </c>
      <c r="D13668">
        <v>2</v>
      </c>
      <c r="E13668" s="1">
        <v>45560.73</v>
      </c>
      <c r="F13668" s="1"/>
      <c r="G13668" t="s">
        <v>36</v>
      </c>
      <c r="H13668">
        <v>1131</v>
      </c>
      <c r="I13668">
        <v>2262</v>
      </c>
    </row>
    <row r="13669" spans="1:9" x14ac:dyDescent="0.3">
      <c r="A13669">
        <v>1494</v>
      </c>
      <c r="B13669">
        <v>265</v>
      </c>
      <c r="C13669">
        <v>45</v>
      </c>
      <c r="D13669">
        <v>4</v>
      </c>
      <c r="E13669" s="1">
        <v>45560.743576388886</v>
      </c>
      <c r="F13669" s="1">
        <v>45562.743576388886</v>
      </c>
      <c r="G13669" t="s">
        <v>35</v>
      </c>
      <c r="H13669">
        <v>967</v>
      </c>
      <c r="I13669">
        <v>3868</v>
      </c>
    </row>
    <row r="13670" spans="1:9" x14ac:dyDescent="0.3">
      <c r="A13670">
        <v>11607</v>
      </c>
      <c r="B13670">
        <v>132</v>
      </c>
      <c r="C13670">
        <v>34</v>
      </c>
      <c r="D13670">
        <v>3</v>
      </c>
      <c r="E13670" s="1">
        <v>45560.754374999997</v>
      </c>
      <c r="F13670" s="1">
        <v>45564.754374999997</v>
      </c>
      <c r="G13670" t="s">
        <v>35</v>
      </c>
      <c r="H13670">
        <v>51650</v>
      </c>
      <c r="I13670">
        <v>154950</v>
      </c>
    </row>
    <row r="13671" spans="1:9" x14ac:dyDescent="0.3">
      <c r="A13671">
        <v>14383</v>
      </c>
      <c r="B13671">
        <v>175</v>
      </c>
      <c r="C13671">
        <v>26</v>
      </c>
      <c r="D13671">
        <v>3</v>
      </c>
      <c r="E13671" s="1">
        <v>45560.792569444442</v>
      </c>
      <c r="F13671" s="1">
        <v>45564.792569444442</v>
      </c>
      <c r="G13671" t="s">
        <v>35</v>
      </c>
      <c r="H13671">
        <v>1325</v>
      </c>
      <c r="I13671">
        <v>3975</v>
      </c>
    </row>
    <row r="13672" spans="1:9" x14ac:dyDescent="0.3">
      <c r="A13672">
        <v>12412</v>
      </c>
      <c r="B13672">
        <v>3</v>
      </c>
      <c r="C13672">
        <v>18</v>
      </c>
      <c r="D13672">
        <v>3</v>
      </c>
      <c r="E13672" s="1">
        <v>45560.794791666667</v>
      </c>
      <c r="F13672" s="1">
        <v>45562.794791666667</v>
      </c>
      <c r="G13672" t="s">
        <v>35</v>
      </c>
      <c r="H13672">
        <v>60481</v>
      </c>
      <c r="I13672">
        <v>181443</v>
      </c>
    </row>
    <row r="13673" spans="1:9" x14ac:dyDescent="0.3">
      <c r="A13673">
        <v>7604</v>
      </c>
      <c r="B13673">
        <v>320</v>
      </c>
      <c r="C13673">
        <v>67</v>
      </c>
      <c r="D13673">
        <v>4</v>
      </c>
      <c r="E13673" s="1">
        <v>45560.797881944447</v>
      </c>
      <c r="F13673" s="1">
        <v>45563.797881944447</v>
      </c>
      <c r="G13673" t="s">
        <v>35</v>
      </c>
      <c r="H13673">
        <v>69538</v>
      </c>
      <c r="I13673">
        <v>278152</v>
      </c>
    </row>
    <row r="13674" spans="1:9" x14ac:dyDescent="0.3">
      <c r="A13674">
        <v>1757</v>
      </c>
      <c r="B13674">
        <v>231</v>
      </c>
      <c r="C13674">
        <v>3</v>
      </c>
      <c r="D13674">
        <v>4</v>
      </c>
      <c r="E13674" s="1">
        <v>45560.810312499998</v>
      </c>
      <c r="F13674" s="1"/>
      <c r="G13674" t="s">
        <v>36</v>
      </c>
      <c r="H13674">
        <v>88376</v>
      </c>
      <c r="I13674">
        <v>353504</v>
      </c>
    </row>
    <row r="13675" spans="1:9" x14ac:dyDescent="0.3">
      <c r="A13675">
        <v>7807</v>
      </c>
      <c r="B13675">
        <v>342</v>
      </c>
      <c r="C13675">
        <v>30</v>
      </c>
      <c r="D13675">
        <v>1</v>
      </c>
      <c r="E13675" s="1">
        <v>45560.850208333337</v>
      </c>
      <c r="F13675" s="1">
        <v>45562.850208333337</v>
      </c>
      <c r="G13675" t="s">
        <v>35</v>
      </c>
      <c r="H13675">
        <v>14413</v>
      </c>
      <c r="I13675">
        <v>14413</v>
      </c>
    </row>
    <row r="13676" spans="1:9" x14ac:dyDescent="0.3">
      <c r="A13676">
        <v>10805</v>
      </c>
      <c r="B13676">
        <v>253</v>
      </c>
      <c r="C13676">
        <v>68</v>
      </c>
      <c r="D13676">
        <v>1</v>
      </c>
      <c r="E13676" s="1">
        <v>45560.858611111114</v>
      </c>
      <c r="F13676" s="1">
        <v>45565.858611111114</v>
      </c>
      <c r="G13676" t="s">
        <v>35</v>
      </c>
      <c r="H13676">
        <v>29786</v>
      </c>
      <c r="I13676">
        <v>29786</v>
      </c>
    </row>
    <row r="13677" spans="1:9" x14ac:dyDescent="0.3">
      <c r="A13677">
        <v>2749</v>
      </c>
      <c r="B13677">
        <v>132</v>
      </c>
      <c r="C13677">
        <v>2</v>
      </c>
      <c r="D13677">
        <v>2</v>
      </c>
      <c r="E13677" s="1">
        <v>45560.867256944446</v>
      </c>
      <c r="F13677" s="1"/>
      <c r="G13677" t="s">
        <v>36</v>
      </c>
      <c r="H13677">
        <v>19838</v>
      </c>
      <c r="I13677">
        <v>39676</v>
      </c>
    </row>
    <row r="13678" spans="1:9" x14ac:dyDescent="0.3">
      <c r="A13678">
        <v>8112</v>
      </c>
      <c r="B13678">
        <v>398</v>
      </c>
      <c r="C13678">
        <v>51</v>
      </c>
      <c r="D13678">
        <v>1</v>
      </c>
      <c r="E13678" s="1">
        <v>45560.877881944441</v>
      </c>
      <c r="F13678" s="1">
        <v>45562.877881944441</v>
      </c>
      <c r="G13678" t="s">
        <v>35</v>
      </c>
      <c r="H13678">
        <v>24010</v>
      </c>
      <c r="I13678">
        <v>24010</v>
      </c>
    </row>
    <row r="13679" spans="1:9" x14ac:dyDescent="0.3">
      <c r="A13679">
        <v>7356</v>
      </c>
      <c r="B13679">
        <v>220</v>
      </c>
      <c r="C13679">
        <v>53</v>
      </c>
      <c r="D13679">
        <v>2</v>
      </c>
      <c r="E13679" s="1">
        <v>45560.915150462963</v>
      </c>
      <c r="F13679" s="1">
        <v>45563.915150462963</v>
      </c>
      <c r="G13679" t="s">
        <v>35</v>
      </c>
      <c r="H13679">
        <v>84821</v>
      </c>
      <c r="I13679">
        <v>169642</v>
      </c>
    </row>
    <row r="13680" spans="1:9" x14ac:dyDescent="0.3">
      <c r="A13680">
        <v>4387</v>
      </c>
      <c r="B13680">
        <v>285</v>
      </c>
      <c r="C13680">
        <v>79</v>
      </c>
      <c r="D13680">
        <v>3</v>
      </c>
      <c r="E13680" s="1">
        <v>45560.925034722219</v>
      </c>
      <c r="F13680" s="1"/>
      <c r="G13680" t="s">
        <v>36</v>
      </c>
      <c r="H13680">
        <v>27272</v>
      </c>
      <c r="I13680">
        <v>81816</v>
      </c>
    </row>
    <row r="13681" spans="1:9" x14ac:dyDescent="0.3">
      <c r="A13681">
        <v>5551</v>
      </c>
      <c r="B13681">
        <v>369</v>
      </c>
      <c r="C13681">
        <v>46</v>
      </c>
      <c r="D13681">
        <v>2</v>
      </c>
      <c r="E13681" s="1">
        <v>45560.943761574075</v>
      </c>
      <c r="F13681" s="1">
        <v>45563.943761574075</v>
      </c>
      <c r="G13681" t="s">
        <v>35</v>
      </c>
      <c r="H13681">
        <v>46391</v>
      </c>
      <c r="I13681">
        <v>92782</v>
      </c>
    </row>
    <row r="13682" spans="1:9" x14ac:dyDescent="0.3">
      <c r="A13682">
        <v>4886</v>
      </c>
      <c r="B13682">
        <v>52</v>
      </c>
      <c r="C13682">
        <v>46</v>
      </c>
      <c r="D13682">
        <v>4</v>
      </c>
      <c r="E13682" s="1">
        <v>45560.948530092595</v>
      </c>
      <c r="F13682" s="1">
        <v>45564.948530092595</v>
      </c>
      <c r="G13682" t="s">
        <v>35</v>
      </c>
      <c r="H13682">
        <v>46391</v>
      </c>
      <c r="I13682">
        <v>185564</v>
      </c>
    </row>
    <row r="13683" spans="1:9" x14ac:dyDescent="0.3">
      <c r="A13683">
        <v>9824</v>
      </c>
      <c r="B13683">
        <v>44</v>
      </c>
      <c r="C13683">
        <v>75</v>
      </c>
      <c r="D13683">
        <v>3</v>
      </c>
      <c r="E13683" s="1">
        <v>45560.990381944444</v>
      </c>
      <c r="F13683" s="1">
        <v>45565.990381944444</v>
      </c>
      <c r="G13683" t="s">
        <v>35</v>
      </c>
      <c r="H13683">
        <v>46207</v>
      </c>
      <c r="I13683">
        <v>138621</v>
      </c>
    </row>
    <row r="13684" spans="1:9" x14ac:dyDescent="0.3">
      <c r="A13684">
        <v>604</v>
      </c>
      <c r="B13684">
        <v>229</v>
      </c>
      <c r="C13684">
        <v>71</v>
      </c>
      <c r="D13684">
        <v>2</v>
      </c>
      <c r="E13684" s="1">
        <v>45561.0387962963</v>
      </c>
      <c r="F13684" s="1"/>
      <c r="G13684" t="s">
        <v>36</v>
      </c>
      <c r="H13684">
        <v>33816</v>
      </c>
      <c r="I13684">
        <v>67632</v>
      </c>
    </row>
    <row r="13685" spans="1:9" x14ac:dyDescent="0.3">
      <c r="A13685">
        <v>2017</v>
      </c>
      <c r="B13685">
        <v>281</v>
      </c>
      <c r="C13685">
        <v>52</v>
      </c>
      <c r="D13685">
        <v>3</v>
      </c>
      <c r="E13685" s="1">
        <v>45561.043726851851</v>
      </c>
      <c r="F13685" s="1">
        <v>45565.043726851851</v>
      </c>
      <c r="G13685" t="s">
        <v>35</v>
      </c>
      <c r="H13685">
        <v>84424</v>
      </c>
      <c r="I13685">
        <v>253272</v>
      </c>
    </row>
    <row r="13686" spans="1:9" x14ac:dyDescent="0.3">
      <c r="A13686">
        <v>10865</v>
      </c>
      <c r="B13686">
        <v>91</v>
      </c>
      <c r="C13686">
        <v>72</v>
      </c>
      <c r="D13686">
        <v>2</v>
      </c>
      <c r="E13686" s="1">
        <v>45561.052291666667</v>
      </c>
      <c r="F13686" s="1">
        <v>45566.052291666667</v>
      </c>
      <c r="G13686" t="s">
        <v>35</v>
      </c>
      <c r="H13686">
        <v>60157</v>
      </c>
      <c r="I13686">
        <v>120314</v>
      </c>
    </row>
    <row r="13687" spans="1:9" x14ac:dyDescent="0.3">
      <c r="A13687">
        <v>15345</v>
      </c>
      <c r="B13687">
        <v>158</v>
      </c>
      <c r="C13687">
        <v>22</v>
      </c>
      <c r="D13687">
        <v>3</v>
      </c>
      <c r="E13687" s="1">
        <v>45561.084780092591</v>
      </c>
      <c r="F13687" s="1">
        <v>45565.084780092591</v>
      </c>
      <c r="G13687" t="s">
        <v>35</v>
      </c>
      <c r="H13687">
        <v>49830</v>
      </c>
      <c r="I13687">
        <v>149490</v>
      </c>
    </row>
    <row r="13688" spans="1:9" x14ac:dyDescent="0.3">
      <c r="A13688">
        <v>14980</v>
      </c>
      <c r="B13688">
        <v>193</v>
      </c>
      <c r="C13688">
        <v>48</v>
      </c>
      <c r="D13688">
        <v>5</v>
      </c>
      <c r="E13688" s="1">
        <v>45561.086574074077</v>
      </c>
      <c r="F13688" s="1">
        <v>45565.086574074077</v>
      </c>
      <c r="G13688" t="s">
        <v>35</v>
      </c>
      <c r="H13688">
        <v>87490</v>
      </c>
      <c r="I13688">
        <v>437450</v>
      </c>
    </row>
    <row r="13689" spans="1:9" x14ac:dyDescent="0.3">
      <c r="A13689">
        <v>13949</v>
      </c>
      <c r="B13689">
        <v>425</v>
      </c>
      <c r="C13689">
        <v>9</v>
      </c>
      <c r="D13689">
        <v>2</v>
      </c>
      <c r="E13689" s="1">
        <v>45561.095092592594</v>
      </c>
      <c r="F13689" s="1">
        <v>45563.095092592594</v>
      </c>
      <c r="G13689" t="s">
        <v>35</v>
      </c>
      <c r="H13689">
        <v>24821</v>
      </c>
      <c r="I13689">
        <v>49642</v>
      </c>
    </row>
    <row r="13690" spans="1:9" x14ac:dyDescent="0.3">
      <c r="A13690">
        <v>11285</v>
      </c>
      <c r="B13690">
        <v>235</v>
      </c>
      <c r="C13690">
        <v>48</v>
      </c>
      <c r="D13690">
        <v>4</v>
      </c>
      <c r="E13690" s="1">
        <v>45561.100497685184</v>
      </c>
      <c r="F13690" s="1">
        <v>45566.100497685184</v>
      </c>
      <c r="G13690" t="s">
        <v>35</v>
      </c>
      <c r="H13690">
        <v>87490</v>
      </c>
      <c r="I13690">
        <v>349960</v>
      </c>
    </row>
    <row r="13691" spans="1:9" x14ac:dyDescent="0.3">
      <c r="A13691">
        <v>12358</v>
      </c>
      <c r="B13691">
        <v>219</v>
      </c>
      <c r="C13691">
        <v>2</v>
      </c>
      <c r="D13691">
        <v>3</v>
      </c>
      <c r="E13691" s="1">
        <v>45561.140960648147</v>
      </c>
      <c r="F13691" s="1">
        <v>45567.140960648147</v>
      </c>
      <c r="G13691" t="s">
        <v>35</v>
      </c>
      <c r="H13691">
        <v>19838</v>
      </c>
      <c r="I13691">
        <v>59514</v>
      </c>
    </row>
    <row r="13692" spans="1:9" x14ac:dyDescent="0.3">
      <c r="A13692">
        <v>12915</v>
      </c>
      <c r="B13692">
        <v>119</v>
      </c>
      <c r="C13692">
        <v>78</v>
      </c>
      <c r="D13692">
        <v>1</v>
      </c>
      <c r="E13692" s="1">
        <v>45561.162129629629</v>
      </c>
      <c r="F13692" s="1">
        <v>45563.162129629629</v>
      </c>
      <c r="G13692" t="s">
        <v>35</v>
      </c>
      <c r="H13692">
        <v>32241</v>
      </c>
      <c r="I13692">
        <v>32241</v>
      </c>
    </row>
    <row r="13693" spans="1:9" x14ac:dyDescent="0.3">
      <c r="A13693">
        <v>10818</v>
      </c>
      <c r="B13693">
        <v>397</v>
      </c>
      <c r="C13693">
        <v>35</v>
      </c>
      <c r="D13693">
        <v>2</v>
      </c>
      <c r="E13693" s="1">
        <v>45561.192858796298</v>
      </c>
      <c r="F13693" s="1">
        <v>45565.192858796298</v>
      </c>
      <c r="G13693" t="s">
        <v>35</v>
      </c>
      <c r="H13693">
        <v>43239</v>
      </c>
      <c r="I13693">
        <v>86478</v>
      </c>
    </row>
    <row r="13694" spans="1:9" x14ac:dyDescent="0.3">
      <c r="A13694">
        <v>13755</v>
      </c>
      <c r="B13694">
        <v>251</v>
      </c>
      <c r="C13694">
        <v>33</v>
      </c>
      <c r="D13694">
        <v>3</v>
      </c>
      <c r="E13694" s="1">
        <v>45561.222314814811</v>
      </c>
      <c r="F13694" s="1"/>
      <c r="G13694" t="s">
        <v>36</v>
      </c>
      <c r="H13694">
        <v>69313</v>
      </c>
      <c r="I13694">
        <v>207939</v>
      </c>
    </row>
    <row r="13695" spans="1:9" x14ac:dyDescent="0.3">
      <c r="A13695">
        <v>11904</v>
      </c>
      <c r="B13695">
        <v>391</v>
      </c>
      <c r="C13695">
        <v>10</v>
      </c>
      <c r="D13695">
        <v>3</v>
      </c>
      <c r="E13695" s="1">
        <v>45561.22284722222</v>
      </c>
      <c r="F13695" s="1">
        <v>45565.22284722222</v>
      </c>
      <c r="G13695" t="s">
        <v>35</v>
      </c>
      <c r="H13695">
        <v>13946</v>
      </c>
      <c r="I13695">
        <v>41838</v>
      </c>
    </row>
    <row r="13696" spans="1:9" x14ac:dyDescent="0.3">
      <c r="A13696">
        <v>8036</v>
      </c>
      <c r="B13696">
        <v>433</v>
      </c>
      <c r="C13696">
        <v>17</v>
      </c>
      <c r="D13696">
        <v>2</v>
      </c>
      <c r="E13696" s="1">
        <v>45561.238576388889</v>
      </c>
      <c r="F13696" s="1">
        <v>45563.238576388889</v>
      </c>
      <c r="G13696" t="s">
        <v>35</v>
      </c>
      <c r="H13696">
        <v>40854</v>
      </c>
      <c r="I13696">
        <v>81708</v>
      </c>
    </row>
    <row r="13697" spans="1:9" x14ac:dyDescent="0.3">
      <c r="A13697">
        <v>12172</v>
      </c>
      <c r="B13697">
        <v>303</v>
      </c>
      <c r="C13697">
        <v>16</v>
      </c>
      <c r="D13697">
        <v>4</v>
      </c>
      <c r="E13697" s="1">
        <v>45561.245439814818</v>
      </c>
      <c r="F13697" s="1">
        <v>45564.245439814818</v>
      </c>
      <c r="G13697" t="s">
        <v>35</v>
      </c>
      <c r="H13697">
        <v>30609</v>
      </c>
      <c r="I13697">
        <v>122436</v>
      </c>
    </row>
    <row r="13698" spans="1:9" x14ac:dyDescent="0.3">
      <c r="A13698">
        <v>9970</v>
      </c>
      <c r="B13698">
        <v>83</v>
      </c>
      <c r="C13698">
        <v>37</v>
      </c>
      <c r="D13698">
        <v>2</v>
      </c>
      <c r="E13698" s="1">
        <v>45561.306539351855</v>
      </c>
      <c r="F13698" s="1">
        <v>45564.306539351855</v>
      </c>
      <c r="G13698" t="s">
        <v>35</v>
      </c>
      <c r="H13698">
        <v>515</v>
      </c>
      <c r="I13698">
        <v>1030</v>
      </c>
    </row>
    <row r="13699" spans="1:9" x14ac:dyDescent="0.3">
      <c r="A13699">
        <v>157</v>
      </c>
      <c r="B13699">
        <v>266</v>
      </c>
      <c r="C13699">
        <v>2</v>
      </c>
      <c r="D13699">
        <v>5</v>
      </c>
      <c r="E13699" s="1">
        <v>45561.337870370371</v>
      </c>
      <c r="F13699" s="1">
        <v>45566.337870370371</v>
      </c>
      <c r="G13699" t="s">
        <v>35</v>
      </c>
      <c r="H13699">
        <v>19838</v>
      </c>
      <c r="I13699">
        <v>99190</v>
      </c>
    </row>
    <row r="13700" spans="1:9" x14ac:dyDescent="0.3">
      <c r="A13700">
        <v>5964</v>
      </c>
      <c r="B13700">
        <v>430</v>
      </c>
      <c r="C13700">
        <v>40</v>
      </c>
      <c r="D13700">
        <v>2</v>
      </c>
      <c r="E13700" s="1">
        <v>45561.357442129629</v>
      </c>
      <c r="F13700" s="1"/>
      <c r="G13700" t="s">
        <v>36</v>
      </c>
      <c r="H13700">
        <v>15797</v>
      </c>
      <c r="I13700">
        <v>31594</v>
      </c>
    </row>
    <row r="13701" spans="1:9" x14ac:dyDescent="0.3">
      <c r="A13701">
        <v>12488</v>
      </c>
      <c r="B13701">
        <v>261</v>
      </c>
      <c r="C13701">
        <v>14</v>
      </c>
      <c r="D13701">
        <v>4</v>
      </c>
      <c r="E13701" s="1">
        <v>45561.358263888891</v>
      </c>
      <c r="F13701" s="1">
        <v>45563.358263888891</v>
      </c>
      <c r="G13701" t="s">
        <v>35</v>
      </c>
      <c r="H13701">
        <v>38140</v>
      </c>
      <c r="I13701">
        <v>152560</v>
      </c>
    </row>
    <row r="13702" spans="1:9" x14ac:dyDescent="0.3">
      <c r="A13702">
        <v>476</v>
      </c>
      <c r="B13702">
        <v>71</v>
      </c>
      <c r="C13702">
        <v>70</v>
      </c>
      <c r="D13702">
        <v>3</v>
      </c>
      <c r="E13702" s="1">
        <v>45561.398113425923</v>
      </c>
      <c r="F13702" s="1">
        <v>45567.398113425923</v>
      </c>
      <c r="G13702" t="s">
        <v>35</v>
      </c>
      <c r="H13702">
        <v>678</v>
      </c>
      <c r="I13702">
        <v>2034</v>
      </c>
    </row>
    <row r="13703" spans="1:9" x14ac:dyDescent="0.3">
      <c r="A13703">
        <v>7025</v>
      </c>
      <c r="B13703">
        <v>106</v>
      </c>
      <c r="C13703">
        <v>44</v>
      </c>
      <c r="D13703">
        <v>2</v>
      </c>
      <c r="E13703" s="1">
        <v>45561.402511574073</v>
      </c>
      <c r="F13703" s="1">
        <v>45564.402511574073</v>
      </c>
      <c r="G13703" t="s">
        <v>35</v>
      </c>
      <c r="H13703">
        <v>60052</v>
      </c>
      <c r="I13703">
        <v>120104</v>
      </c>
    </row>
    <row r="13704" spans="1:9" x14ac:dyDescent="0.3">
      <c r="A13704">
        <v>14783</v>
      </c>
      <c r="B13704">
        <v>34</v>
      </c>
      <c r="C13704">
        <v>59</v>
      </c>
      <c r="D13704">
        <v>5</v>
      </c>
      <c r="E13704" s="1">
        <v>45561.404606481483</v>
      </c>
      <c r="F13704" s="1">
        <v>45565.404606481483</v>
      </c>
      <c r="G13704" t="s">
        <v>35</v>
      </c>
      <c r="H13704">
        <v>55017</v>
      </c>
      <c r="I13704">
        <v>275085</v>
      </c>
    </row>
    <row r="13705" spans="1:9" x14ac:dyDescent="0.3">
      <c r="A13705">
        <v>15588</v>
      </c>
      <c r="B13705">
        <v>54</v>
      </c>
      <c r="C13705">
        <v>68</v>
      </c>
      <c r="D13705">
        <v>2</v>
      </c>
      <c r="E13705" s="1">
        <v>45561.44091435185</v>
      </c>
      <c r="F13705" s="1">
        <v>45565.44091435185</v>
      </c>
      <c r="G13705" t="s">
        <v>35</v>
      </c>
      <c r="H13705">
        <v>29786</v>
      </c>
      <c r="I13705">
        <v>59572</v>
      </c>
    </row>
    <row r="13706" spans="1:9" x14ac:dyDescent="0.3">
      <c r="A13706">
        <v>5479</v>
      </c>
      <c r="B13706">
        <v>396</v>
      </c>
      <c r="C13706">
        <v>6</v>
      </c>
      <c r="D13706">
        <v>2</v>
      </c>
      <c r="E13706" s="1">
        <v>45561.441990740743</v>
      </c>
      <c r="F13706" s="1">
        <v>45565.441990740743</v>
      </c>
      <c r="G13706" t="s">
        <v>35</v>
      </c>
      <c r="H13706">
        <v>940</v>
      </c>
      <c r="I13706">
        <v>1880</v>
      </c>
    </row>
    <row r="13707" spans="1:9" x14ac:dyDescent="0.3">
      <c r="A13707">
        <v>15097</v>
      </c>
      <c r="B13707">
        <v>171</v>
      </c>
      <c r="C13707">
        <v>55</v>
      </c>
      <c r="D13707">
        <v>1</v>
      </c>
      <c r="E13707" s="1">
        <v>45561.476643518516</v>
      </c>
      <c r="F13707" s="1">
        <v>45563.476643518516</v>
      </c>
      <c r="G13707" t="s">
        <v>35</v>
      </c>
      <c r="H13707">
        <v>49173</v>
      </c>
      <c r="I13707">
        <v>49173</v>
      </c>
    </row>
    <row r="13708" spans="1:9" x14ac:dyDescent="0.3">
      <c r="A13708">
        <v>3744</v>
      </c>
      <c r="B13708">
        <v>237</v>
      </c>
      <c r="C13708">
        <v>8</v>
      </c>
      <c r="D13708">
        <v>2</v>
      </c>
      <c r="E13708" s="1">
        <v>45561.490381944444</v>
      </c>
      <c r="F13708" s="1">
        <v>45567.490381944444</v>
      </c>
      <c r="G13708" t="s">
        <v>35</v>
      </c>
      <c r="H13708">
        <v>38044</v>
      </c>
      <c r="I13708">
        <v>76088</v>
      </c>
    </row>
    <row r="13709" spans="1:9" x14ac:dyDescent="0.3">
      <c r="A13709">
        <v>2004</v>
      </c>
      <c r="B13709">
        <v>330</v>
      </c>
      <c r="C13709">
        <v>34</v>
      </c>
      <c r="D13709">
        <v>3</v>
      </c>
      <c r="E13709" s="1">
        <v>45561.497141203705</v>
      </c>
      <c r="F13709" s="1"/>
      <c r="G13709" t="s">
        <v>36</v>
      </c>
      <c r="H13709">
        <v>51650</v>
      </c>
      <c r="I13709">
        <v>154950</v>
      </c>
    </row>
    <row r="13710" spans="1:9" x14ac:dyDescent="0.3">
      <c r="A13710">
        <v>49</v>
      </c>
      <c r="B13710">
        <v>294</v>
      </c>
      <c r="C13710">
        <v>19</v>
      </c>
      <c r="D13710">
        <v>3</v>
      </c>
      <c r="E13710" s="1">
        <v>45561.510104166664</v>
      </c>
      <c r="F13710" s="1"/>
      <c r="G13710" t="s">
        <v>36</v>
      </c>
      <c r="H13710">
        <v>19429</v>
      </c>
      <c r="I13710">
        <v>58287</v>
      </c>
    </row>
    <row r="13711" spans="1:9" x14ac:dyDescent="0.3">
      <c r="A13711">
        <v>1796</v>
      </c>
      <c r="B13711">
        <v>248</v>
      </c>
      <c r="C13711">
        <v>6</v>
      </c>
      <c r="D13711">
        <v>1</v>
      </c>
      <c r="E13711" s="1">
        <v>45561.518425925926</v>
      </c>
      <c r="F13711" s="1">
        <v>45563.518425925926</v>
      </c>
      <c r="G13711" t="s">
        <v>35</v>
      </c>
      <c r="H13711">
        <v>940</v>
      </c>
      <c r="I13711">
        <v>940</v>
      </c>
    </row>
    <row r="13712" spans="1:9" x14ac:dyDescent="0.3">
      <c r="A13712">
        <v>9031</v>
      </c>
      <c r="B13712">
        <v>168</v>
      </c>
      <c r="C13712">
        <v>44</v>
      </c>
      <c r="D13712">
        <v>4</v>
      </c>
      <c r="E13712" s="1">
        <v>45561.520740740743</v>
      </c>
      <c r="F13712" s="1">
        <v>45564.520740740743</v>
      </c>
      <c r="G13712" t="s">
        <v>35</v>
      </c>
      <c r="H13712">
        <v>60052</v>
      </c>
      <c r="I13712">
        <v>240208</v>
      </c>
    </row>
    <row r="13713" spans="1:9" x14ac:dyDescent="0.3">
      <c r="A13713">
        <v>10817</v>
      </c>
      <c r="B13713">
        <v>377</v>
      </c>
      <c r="C13713">
        <v>51</v>
      </c>
      <c r="D13713">
        <v>4</v>
      </c>
      <c r="E13713" s="1">
        <v>45561.526284722226</v>
      </c>
      <c r="F13713" s="1"/>
      <c r="G13713" t="s">
        <v>36</v>
      </c>
      <c r="H13713">
        <v>24010</v>
      </c>
      <c r="I13713">
        <v>96040</v>
      </c>
    </row>
    <row r="13714" spans="1:9" x14ac:dyDescent="0.3">
      <c r="A13714">
        <v>8885</v>
      </c>
      <c r="B13714">
        <v>205</v>
      </c>
      <c r="C13714">
        <v>76</v>
      </c>
      <c r="D13714">
        <v>3</v>
      </c>
      <c r="E13714" s="1">
        <v>45561.572627314818</v>
      </c>
      <c r="F13714" s="1">
        <v>45565.572627314818</v>
      </c>
      <c r="G13714" t="s">
        <v>35</v>
      </c>
      <c r="H13714">
        <v>12362</v>
      </c>
      <c r="I13714">
        <v>37086</v>
      </c>
    </row>
    <row r="13715" spans="1:9" x14ac:dyDescent="0.3">
      <c r="A13715">
        <v>13119</v>
      </c>
      <c r="B13715">
        <v>370</v>
      </c>
      <c r="C13715">
        <v>7</v>
      </c>
      <c r="D13715">
        <v>4</v>
      </c>
      <c r="E13715" s="1">
        <v>45561.602326388886</v>
      </c>
      <c r="F13715" s="1">
        <v>45564.602326388886</v>
      </c>
      <c r="G13715" t="s">
        <v>35</v>
      </c>
      <c r="H13715">
        <v>51222</v>
      </c>
      <c r="I13715">
        <v>204888</v>
      </c>
    </row>
    <row r="13716" spans="1:9" x14ac:dyDescent="0.3">
      <c r="A13716">
        <v>9825</v>
      </c>
      <c r="B13716">
        <v>334</v>
      </c>
      <c r="C13716">
        <v>44</v>
      </c>
      <c r="D13716">
        <v>5</v>
      </c>
      <c r="E13716" s="1">
        <v>45561.619328703702</v>
      </c>
      <c r="F13716" s="1"/>
      <c r="G13716" t="s">
        <v>36</v>
      </c>
      <c r="H13716">
        <v>60052</v>
      </c>
      <c r="I13716">
        <v>300260</v>
      </c>
    </row>
    <row r="13717" spans="1:9" x14ac:dyDescent="0.3">
      <c r="A13717">
        <v>1517</v>
      </c>
      <c r="B13717">
        <v>91</v>
      </c>
      <c r="C13717">
        <v>57</v>
      </c>
      <c r="D13717">
        <v>4</v>
      </c>
      <c r="E13717" s="1">
        <v>45561.639004629629</v>
      </c>
      <c r="F13717" s="1">
        <v>45566.639004629629</v>
      </c>
      <c r="G13717" t="s">
        <v>35</v>
      </c>
      <c r="H13717">
        <v>71547</v>
      </c>
      <c r="I13717">
        <v>286188</v>
      </c>
    </row>
    <row r="13718" spans="1:9" x14ac:dyDescent="0.3">
      <c r="A13718">
        <v>10023</v>
      </c>
      <c r="B13718">
        <v>52</v>
      </c>
      <c r="C13718">
        <v>1</v>
      </c>
      <c r="D13718">
        <v>4</v>
      </c>
      <c r="E13718" s="1">
        <v>45561.659525462965</v>
      </c>
      <c r="F13718" s="1">
        <v>45567.659525462965</v>
      </c>
      <c r="G13718" t="s">
        <v>35</v>
      </c>
      <c r="H13718">
        <v>52234</v>
      </c>
      <c r="I13718">
        <v>208936</v>
      </c>
    </row>
    <row r="13719" spans="1:9" x14ac:dyDescent="0.3">
      <c r="A13719">
        <v>1927</v>
      </c>
      <c r="B13719">
        <v>306</v>
      </c>
      <c r="C13719">
        <v>7</v>
      </c>
      <c r="D13719">
        <v>2</v>
      </c>
      <c r="E13719" s="1">
        <v>45561.664050925923</v>
      </c>
      <c r="F13719" s="1"/>
      <c r="G13719" t="s">
        <v>36</v>
      </c>
      <c r="H13719">
        <v>51222</v>
      </c>
      <c r="I13719">
        <v>102444</v>
      </c>
    </row>
    <row r="13720" spans="1:9" x14ac:dyDescent="0.3">
      <c r="A13720">
        <v>7786</v>
      </c>
      <c r="B13720">
        <v>453</v>
      </c>
      <c r="C13720">
        <v>48</v>
      </c>
      <c r="D13720">
        <v>5</v>
      </c>
      <c r="E13720" s="1">
        <v>45561.745763888888</v>
      </c>
      <c r="F13720" s="1"/>
      <c r="G13720" t="s">
        <v>36</v>
      </c>
      <c r="H13720">
        <v>87490</v>
      </c>
      <c r="I13720">
        <v>437450</v>
      </c>
    </row>
    <row r="13721" spans="1:9" x14ac:dyDescent="0.3">
      <c r="A13721">
        <v>10262</v>
      </c>
      <c r="B13721">
        <v>316</v>
      </c>
      <c r="C13721">
        <v>75</v>
      </c>
      <c r="D13721">
        <v>3</v>
      </c>
      <c r="E13721" s="1">
        <v>45561.755393518521</v>
      </c>
      <c r="F13721" s="1">
        <v>45567.755393518521</v>
      </c>
      <c r="G13721" t="s">
        <v>35</v>
      </c>
      <c r="H13721">
        <v>46207</v>
      </c>
      <c r="I13721">
        <v>138621</v>
      </c>
    </row>
    <row r="13722" spans="1:9" x14ac:dyDescent="0.3">
      <c r="A13722">
        <v>5851</v>
      </c>
      <c r="B13722">
        <v>46</v>
      </c>
      <c r="C13722">
        <v>51</v>
      </c>
      <c r="D13722">
        <v>1</v>
      </c>
      <c r="E13722" s="1">
        <v>45561.772175925929</v>
      </c>
      <c r="F13722" s="1">
        <v>45565.772175925929</v>
      </c>
      <c r="G13722" t="s">
        <v>35</v>
      </c>
      <c r="H13722">
        <v>24010</v>
      </c>
      <c r="I13722">
        <v>24010</v>
      </c>
    </row>
    <row r="13723" spans="1:9" x14ac:dyDescent="0.3">
      <c r="A13723">
        <v>6734</v>
      </c>
      <c r="B13723">
        <v>403</v>
      </c>
      <c r="C13723">
        <v>6</v>
      </c>
      <c r="D13723">
        <v>5</v>
      </c>
      <c r="E13723" s="1">
        <v>45561.79241898148</v>
      </c>
      <c r="F13723" s="1">
        <v>45565.79241898148</v>
      </c>
      <c r="G13723" t="s">
        <v>35</v>
      </c>
      <c r="H13723">
        <v>940</v>
      </c>
      <c r="I13723">
        <v>4700</v>
      </c>
    </row>
    <row r="13724" spans="1:9" x14ac:dyDescent="0.3">
      <c r="A13724">
        <v>14584</v>
      </c>
      <c r="B13724">
        <v>362</v>
      </c>
      <c r="C13724">
        <v>74</v>
      </c>
      <c r="D13724">
        <v>5</v>
      </c>
      <c r="E13724" s="1">
        <v>45561.846701388888</v>
      </c>
      <c r="F13724" s="1">
        <v>45565.846701388888</v>
      </c>
      <c r="G13724" t="s">
        <v>35</v>
      </c>
      <c r="H13724">
        <v>51791</v>
      </c>
      <c r="I13724">
        <v>258955</v>
      </c>
    </row>
    <row r="13725" spans="1:9" x14ac:dyDescent="0.3">
      <c r="A13725">
        <v>3477</v>
      </c>
      <c r="B13725">
        <v>282</v>
      </c>
      <c r="C13725">
        <v>62</v>
      </c>
      <c r="D13725">
        <v>5</v>
      </c>
      <c r="E13725" s="1">
        <v>45561.886689814812</v>
      </c>
      <c r="F13725" s="1">
        <v>45568.886689814812</v>
      </c>
      <c r="G13725" t="s">
        <v>35</v>
      </c>
      <c r="H13725">
        <v>27332</v>
      </c>
      <c r="I13725">
        <v>136660</v>
      </c>
    </row>
    <row r="13726" spans="1:9" x14ac:dyDescent="0.3">
      <c r="A13726">
        <v>13618</v>
      </c>
      <c r="B13726">
        <v>423</v>
      </c>
      <c r="C13726">
        <v>75</v>
      </c>
      <c r="D13726">
        <v>3</v>
      </c>
      <c r="E13726" s="1">
        <v>45561.895092592589</v>
      </c>
      <c r="F13726" s="1">
        <v>45565.895092592589</v>
      </c>
      <c r="G13726" t="s">
        <v>35</v>
      </c>
      <c r="H13726">
        <v>46207</v>
      </c>
      <c r="I13726">
        <v>138621</v>
      </c>
    </row>
    <row r="13727" spans="1:9" x14ac:dyDescent="0.3">
      <c r="A13727">
        <v>4129</v>
      </c>
      <c r="B13727">
        <v>355</v>
      </c>
      <c r="C13727">
        <v>21</v>
      </c>
      <c r="D13727">
        <v>1</v>
      </c>
      <c r="E13727" s="1">
        <v>45561.905405092592</v>
      </c>
      <c r="F13727" s="1">
        <v>45566.905405092592</v>
      </c>
      <c r="G13727" t="s">
        <v>35</v>
      </c>
      <c r="H13727">
        <v>26701</v>
      </c>
      <c r="I13727">
        <v>26701</v>
      </c>
    </row>
    <row r="13728" spans="1:9" x14ac:dyDescent="0.3">
      <c r="A13728">
        <v>13364</v>
      </c>
      <c r="B13728">
        <v>459</v>
      </c>
      <c r="C13728">
        <v>73</v>
      </c>
      <c r="D13728">
        <v>4</v>
      </c>
      <c r="E13728" s="1">
        <v>45561.915752314817</v>
      </c>
      <c r="F13728" s="1">
        <v>45566.915752314817</v>
      </c>
      <c r="G13728" t="s">
        <v>35</v>
      </c>
      <c r="H13728">
        <v>61401</v>
      </c>
      <c r="I13728">
        <v>245604</v>
      </c>
    </row>
    <row r="13729" spans="1:9" x14ac:dyDescent="0.3">
      <c r="A13729">
        <v>12424</v>
      </c>
      <c r="B13729">
        <v>25</v>
      </c>
      <c r="C13729">
        <v>38</v>
      </c>
      <c r="D13729">
        <v>2</v>
      </c>
      <c r="E13729" s="1">
        <v>45561.984722222223</v>
      </c>
      <c r="F13729" s="1">
        <v>45566.984722222223</v>
      </c>
      <c r="G13729" t="s">
        <v>35</v>
      </c>
      <c r="H13729">
        <v>1198</v>
      </c>
      <c r="I13729">
        <v>2396</v>
      </c>
    </row>
    <row r="13730" spans="1:9" x14ac:dyDescent="0.3">
      <c r="A13730">
        <v>12262</v>
      </c>
      <c r="B13730">
        <v>191</v>
      </c>
      <c r="C13730">
        <v>32</v>
      </c>
      <c r="D13730">
        <v>4</v>
      </c>
      <c r="E13730" s="1">
        <v>45562.011736111112</v>
      </c>
      <c r="F13730" s="1"/>
      <c r="G13730" t="s">
        <v>36</v>
      </c>
      <c r="H13730">
        <v>28167</v>
      </c>
      <c r="I13730">
        <v>112668</v>
      </c>
    </row>
    <row r="13731" spans="1:9" x14ac:dyDescent="0.3">
      <c r="A13731">
        <v>9087</v>
      </c>
      <c r="B13731">
        <v>169</v>
      </c>
      <c r="C13731">
        <v>13</v>
      </c>
      <c r="D13731">
        <v>3</v>
      </c>
      <c r="E13731" s="1">
        <v>45562.105486111112</v>
      </c>
      <c r="F13731" s="1">
        <v>45568.105486111112</v>
      </c>
      <c r="G13731" t="s">
        <v>35</v>
      </c>
      <c r="H13731">
        <v>69765</v>
      </c>
      <c r="I13731">
        <v>209295</v>
      </c>
    </row>
    <row r="13732" spans="1:9" x14ac:dyDescent="0.3">
      <c r="A13732">
        <v>13028</v>
      </c>
      <c r="B13732">
        <v>415</v>
      </c>
      <c r="C13732">
        <v>28</v>
      </c>
      <c r="D13732">
        <v>1</v>
      </c>
      <c r="E13732" s="1">
        <v>45562.122465277775</v>
      </c>
      <c r="F13732" s="1">
        <v>45566.122465277775</v>
      </c>
      <c r="G13732" t="s">
        <v>35</v>
      </c>
      <c r="H13732">
        <v>43832</v>
      </c>
      <c r="I13732">
        <v>43832</v>
      </c>
    </row>
    <row r="13733" spans="1:9" x14ac:dyDescent="0.3">
      <c r="A13733">
        <v>8142</v>
      </c>
      <c r="B13733">
        <v>288</v>
      </c>
      <c r="C13733">
        <v>53</v>
      </c>
      <c r="D13733">
        <v>1</v>
      </c>
      <c r="E13733" s="1">
        <v>45562.172199074077</v>
      </c>
      <c r="F13733" s="1"/>
      <c r="G13733" t="s">
        <v>36</v>
      </c>
      <c r="H13733">
        <v>84821</v>
      </c>
      <c r="I13733">
        <v>84821</v>
      </c>
    </row>
    <row r="13734" spans="1:9" x14ac:dyDescent="0.3">
      <c r="A13734">
        <v>5838</v>
      </c>
      <c r="B13734">
        <v>380</v>
      </c>
      <c r="C13734">
        <v>6</v>
      </c>
      <c r="D13734">
        <v>4</v>
      </c>
      <c r="E13734" s="1">
        <v>45562.209131944444</v>
      </c>
      <c r="F13734" s="1">
        <v>45567.209131944444</v>
      </c>
      <c r="G13734" t="s">
        <v>35</v>
      </c>
      <c r="H13734">
        <v>940</v>
      </c>
      <c r="I13734">
        <v>3760</v>
      </c>
    </row>
    <row r="13735" spans="1:9" x14ac:dyDescent="0.3">
      <c r="A13735">
        <v>2290</v>
      </c>
      <c r="B13735">
        <v>205</v>
      </c>
      <c r="C13735">
        <v>14</v>
      </c>
      <c r="D13735">
        <v>5</v>
      </c>
      <c r="E13735" s="1">
        <v>45562.222094907411</v>
      </c>
      <c r="F13735" s="1"/>
      <c r="G13735" t="s">
        <v>36</v>
      </c>
      <c r="H13735">
        <v>38140</v>
      </c>
      <c r="I13735">
        <v>190700</v>
      </c>
    </row>
    <row r="13736" spans="1:9" x14ac:dyDescent="0.3">
      <c r="A13736">
        <v>10135</v>
      </c>
      <c r="B13736">
        <v>393</v>
      </c>
      <c r="C13736">
        <v>59</v>
      </c>
      <c r="D13736">
        <v>1</v>
      </c>
      <c r="E13736" s="1">
        <v>45562.238553240742</v>
      </c>
      <c r="F13736" s="1">
        <v>45569.238553240742</v>
      </c>
      <c r="G13736" t="s">
        <v>35</v>
      </c>
      <c r="H13736">
        <v>55017</v>
      </c>
      <c r="I13736">
        <v>55017</v>
      </c>
    </row>
    <row r="13737" spans="1:9" x14ac:dyDescent="0.3">
      <c r="A13737">
        <v>9072</v>
      </c>
      <c r="B13737">
        <v>98</v>
      </c>
      <c r="C13737">
        <v>22</v>
      </c>
      <c r="D13737">
        <v>2</v>
      </c>
      <c r="E13737" s="1">
        <v>45562.244953703703</v>
      </c>
      <c r="F13737" s="1">
        <v>45565.244953703703</v>
      </c>
      <c r="G13737" t="s">
        <v>35</v>
      </c>
      <c r="H13737">
        <v>49830</v>
      </c>
      <c r="I13737">
        <v>99660</v>
      </c>
    </row>
    <row r="13738" spans="1:9" x14ac:dyDescent="0.3">
      <c r="A13738">
        <v>14527</v>
      </c>
      <c r="B13738">
        <v>303</v>
      </c>
      <c r="C13738">
        <v>25</v>
      </c>
      <c r="D13738">
        <v>1</v>
      </c>
      <c r="E13738" s="1">
        <v>45562.249606481484</v>
      </c>
      <c r="F13738" s="1">
        <v>45567.249606481484</v>
      </c>
      <c r="G13738" t="s">
        <v>35</v>
      </c>
      <c r="H13738">
        <v>15552</v>
      </c>
      <c r="I13738">
        <v>15552</v>
      </c>
    </row>
    <row r="13739" spans="1:9" x14ac:dyDescent="0.3">
      <c r="A13739">
        <v>1126</v>
      </c>
      <c r="B13739">
        <v>92</v>
      </c>
      <c r="C13739">
        <v>73</v>
      </c>
      <c r="D13739">
        <v>4</v>
      </c>
      <c r="E13739" s="1">
        <v>45562.272372685184</v>
      </c>
      <c r="F13739" s="1">
        <v>45567.272372685184</v>
      </c>
      <c r="G13739" t="s">
        <v>35</v>
      </c>
      <c r="H13739">
        <v>61401</v>
      </c>
      <c r="I13739">
        <v>245604</v>
      </c>
    </row>
    <row r="13740" spans="1:9" x14ac:dyDescent="0.3">
      <c r="A13740">
        <v>9010</v>
      </c>
      <c r="B13740">
        <v>345</v>
      </c>
      <c r="C13740">
        <v>58</v>
      </c>
      <c r="D13740">
        <v>2</v>
      </c>
      <c r="E13740" s="1">
        <v>45562.277777777781</v>
      </c>
      <c r="F13740" s="1">
        <v>45569.277777777781</v>
      </c>
      <c r="G13740" t="s">
        <v>35</v>
      </c>
      <c r="H13740">
        <v>1264</v>
      </c>
      <c r="I13740">
        <v>2528</v>
      </c>
    </row>
    <row r="13741" spans="1:9" x14ac:dyDescent="0.3">
      <c r="A13741">
        <v>13169</v>
      </c>
      <c r="B13741">
        <v>76</v>
      </c>
      <c r="C13741">
        <v>52</v>
      </c>
      <c r="D13741">
        <v>5</v>
      </c>
      <c r="E13741" s="1">
        <v>45562.278692129628</v>
      </c>
      <c r="F13741" s="1">
        <v>45567.278692129628</v>
      </c>
      <c r="G13741" t="s">
        <v>35</v>
      </c>
      <c r="H13741">
        <v>84424</v>
      </c>
      <c r="I13741">
        <v>422120</v>
      </c>
    </row>
    <row r="13742" spans="1:9" x14ac:dyDescent="0.3">
      <c r="A13742">
        <v>8585</v>
      </c>
      <c r="B13742">
        <v>259</v>
      </c>
      <c r="C13742">
        <v>53</v>
      </c>
      <c r="D13742">
        <v>4</v>
      </c>
      <c r="E13742" s="1">
        <v>45562.281469907408</v>
      </c>
      <c r="F13742" s="1">
        <v>45567.281469907408</v>
      </c>
      <c r="G13742" t="s">
        <v>35</v>
      </c>
      <c r="H13742">
        <v>84821</v>
      </c>
      <c r="I13742">
        <v>339284</v>
      </c>
    </row>
    <row r="13743" spans="1:9" x14ac:dyDescent="0.3">
      <c r="A13743">
        <v>8025</v>
      </c>
      <c r="B13743">
        <v>256</v>
      </c>
      <c r="C13743">
        <v>66</v>
      </c>
      <c r="D13743">
        <v>1</v>
      </c>
      <c r="E13743" s="1">
        <v>45562.305648148147</v>
      </c>
      <c r="F13743" s="1">
        <v>45564.305648148147</v>
      </c>
      <c r="G13743" t="s">
        <v>35</v>
      </c>
      <c r="H13743">
        <v>29489</v>
      </c>
      <c r="I13743">
        <v>29489</v>
      </c>
    </row>
    <row r="13744" spans="1:9" x14ac:dyDescent="0.3">
      <c r="A13744">
        <v>11264</v>
      </c>
      <c r="B13744">
        <v>85</v>
      </c>
      <c r="C13744">
        <v>10</v>
      </c>
      <c r="D13744">
        <v>1</v>
      </c>
      <c r="E13744" s="1">
        <v>45562.341041666667</v>
      </c>
      <c r="F13744" s="1">
        <v>45568.341041666667</v>
      </c>
      <c r="G13744" t="s">
        <v>35</v>
      </c>
      <c r="H13744">
        <v>13946</v>
      </c>
      <c r="I13744">
        <v>13946</v>
      </c>
    </row>
    <row r="13745" spans="1:9" x14ac:dyDescent="0.3">
      <c r="A13745">
        <v>5068</v>
      </c>
      <c r="B13745">
        <v>251</v>
      </c>
      <c r="C13745">
        <v>21</v>
      </c>
      <c r="D13745">
        <v>5</v>
      </c>
      <c r="E13745" s="1">
        <v>45562.344513888886</v>
      </c>
      <c r="F13745" s="1"/>
      <c r="G13745" t="s">
        <v>36</v>
      </c>
      <c r="H13745">
        <v>26701</v>
      </c>
      <c r="I13745">
        <v>133505</v>
      </c>
    </row>
    <row r="13746" spans="1:9" x14ac:dyDescent="0.3">
      <c r="A13746">
        <v>7320</v>
      </c>
      <c r="B13746">
        <v>110</v>
      </c>
      <c r="C13746">
        <v>63</v>
      </c>
      <c r="D13746">
        <v>3</v>
      </c>
      <c r="E13746" s="1">
        <v>45562.351365740738</v>
      </c>
      <c r="F13746" s="1"/>
      <c r="G13746" t="s">
        <v>36</v>
      </c>
      <c r="H13746">
        <v>54982</v>
      </c>
      <c r="I13746">
        <v>164946</v>
      </c>
    </row>
    <row r="13747" spans="1:9" x14ac:dyDescent="0.3">
      <c r="A13747">
        <v>5837</v>
      </c>
      <c r="B13747">
        <v>277</v>
      </c>
      <c r="C13747">
        <v>72</v>
      </c>
      <c r="D13747">
        <v>4</v>
      </c>
      <c r="E13747" s="1">
        <v>45562.357523148145</v>
      </c>
      <c r="F13747" s="1"/>
      <c r="G13747" t="s">
        <v>36</v>
      </c>
      <c r="H13747">
        <v>60157</v>
      </c>
      <c r="I13747">
        <v>240628</v>
      </c>
    </row>
    <row r="13748" spans="1:9" x14ac:dyDescent="0.3">
      <c r="A13748">
        <v>10300</v>
      </c>
      <c r="B13748">
        <v>149</v>
      </c>
      <c r="C13748">
        <v>38</v>
      </c>
      <c r="D13748">
        <v>2</v>
      </c>
      <c r="E13748" s="1">
        <v>45562.365023148152</v>
      </c>
      <c r="F13748" s="1">
        <v>45566.365023148152</v>
      </c>
      <c r="G13748" t="s">
        <v>35</v>
      </c>
      <c r="H13748">
        <v>1198</v>
      </c>
      <c r="I13748">
        <v>2396</v>
      </c>
    </row>
    <row r="13749" spans="1:9" x14ac:dyDescent="0.3">
      <c r="A13749">
        <v>11756</v>
      </c>
      <c r="B13749">
        <v>114</v>
      </c>
      <c r="C13749">
        <v>64</v>
      </c>
      <c r="D13749">
        <v>4</v>
      </c>
      <c r="E13749" s="1">
        <v>45562.404722222222</v>
      </c>
      <c r="F13749" s="1">
        <v>45569.404722222222</v>
      </c>
      <c r="G13749" t="s">
        <v>35</v>
      </c>
      <c r="H13749">
        <v>581</v>
      </c>
      <c r="I13749">
        <v>2324</v>
      </c>
    </row>
    <row r="13750" spans="1:9" x14ac:dyDescent="0.3">
      <c r="A13750">
        <v>12025</v>
      </c>
      <c r="B13750">
        <v>186</v>
      </c>
      <c r="C13750">
        <v>7</v>
      </c>
      <c r="D13750">
        <v>2</v>
      </c>
      <c r="E13750" s="1">
        <v>45562.420046296298</v>
      </c>
      <c r="F13750" s="1">
        <v>45566.420046296298</v>
      </c>
      <c r="G13750" t="s">
        <v>35</v>
      </c>
      <c r="H13750">
        <v>51222</v>
      </c>
      <c r="I13750">
        <v>102444</v>
      </c>
    </row>
    <row r="13751" spans="1:9" x14ac:dyDescent="0.3">
      <c r="A13751">
        <v>702</v>
      </c>
      <c r="B13751">
        <v>149</v>
      </c>
      <c r="C13751">
        <v>17</v>
      </c>
      <c r="D13751">
        <v>4</v>
      </c>
      <c r="E13751" s="1">
        <v>45562.423379629632</v>
      </c>
      <c r="F13751" s="1">
        <v>45569.423379629632</v>
      </c>
      <c r="G13751" t="s">
        <v>35</v>
      </c>
      <c r="H13751">
        <v>40854</v>
      </c>
      <c r="I13751">
        <v>163416</v>
      </c>
    </row>
    <row r="13752" spans="1:9" x14ac:dyDescent="0.3">
      <c r="A13752">
        <v>3658</v>
      </c>
      <c r="B13752">
        <v>147</v>
      </c>
      <c r="C13752">
        <v>79</v>
      </c>
      <c r="D13752">
        <v>1</v>
      </c>
      <c r="E13752" s="1">
        <v>45562.47278935185</v>
      </c>
      <c r="F13752" s="1">
        <v>45567.47278935185</v>
      </c>
      <c r="G13752" t="s">
        <v>35</v>
      </c>
      <c r="H13752">
        <v>27272</v>
      </c>
      <c r="I13752">
        <v>27272</v>
      </c>
    </row>
    <row r="13753" spans="1:9" x14ac:dyDescent="0.3">
      <c r="A13753">
        <v>6626</v>
      </c>
      <c r="B13753">
        <v>332</v>
      </c>
      <c r="C13753">
        <v>72</v>
      </c>
      <c r="D13753">
        <v>2</v>
      </c>
      <c r="E13753" s="1">
        <v>45562.583182870374</v>
      </c>
      <c r="F13753" s="1">
        <v>45565.583182870374</v>
      </c>
      <c r="G13753" t="s">
        <v>35</v>
      </c>
      <c r="H13753">
        <v>60157</v>
      </c>
      <c r="I13753">
        <v>120314</v>
      </c>
    </row>
    <row r="13754" spans="1:9" x14ac:dyDescent="0.3">
      <c r="A13754">
        <v>14649</v>
      </c>
      <c r="B13754">
        <v>456</v>
      </c>
      <c r="C13754">
        <v>37</v>
      </c>
      <c r="D13754">
        <v>2</v>
      </c>
      <c r="E13754" s="1">
        <v>45562.597210648149</v>
      </c>
      <c r="F13754" s="1">
        <v>45568.597210648149</v>
      </c>
      <c r="G13754" t="s">
        <v>35</v>
      </c>
      <c r="H13754">
        <v>515</v>
      </c>
      <c r="I13754">
        <v>1030</v>
      </c>
    </row>
    <row r="13755" spans="1:9" x14ac:dyDescent="0.3">
      <c r="A13755">
        <v>13608</v>
      </c>
      <c r="B13755">
        <v>59</v>
      </c>
      <c r="C13755">
        <v>37</v>
      </c>
      <c r="D13755">
        <v>3</v>
      </c>
      <c r="E13755" s="1">
        <v>45562.612453703703</v>
      </c>
      <c r="F13755" s="1">
        <v>45564.612453703703</v>
      </c>
      <c r="G13755" t="s">
        <v>35</v>
      </c>
      <c r="H13755">
        <v>515</v>
      </c>
      <c r="I13755">
        <v>1545</v>
      </c>
    </row>
    <row r="13756" spans="1:9" x14ac:dyDescent="0.3">
      <c r="A13756">
        <v>2462</v>
      </c>
      <c r="B13756">
        <v>435</v>
      </c>
      <c r="C13756">
        <v>4</v>
      </c>
      <c r="D13756">
        <v>5</v>
      </c>
      <c r="E13756" s="1">
        <v>45562.612500000003</v>
      </c>
      <c r="F13756" s="1">
        <v>45565.612500000003</v>
      </c>
      <c r="G13756" t="s">
        <v>35</v>
      </c>
      <c r="H13756">
        <v>81596</v>
      </c>
      <c r="I13756">
        <v>407980</v>
      </c>
    </row>
    <row r="13757" spans="1:9" x14ac:dyDescent="0.3">
      <c r="A13757">
        <v>6278</v>
      </c>
      <c r="B13757">
        <v>80</v>
      </c>
      <c r="C13757">
        <v>1</v>
      </c>
      <c r="D13757">
        <v>5</v>
      </c>
      <c r="E13757" s="1">
        <v>45562.645567129628</v>
      </c>
      <c r="F13757" s="1">
        <v>45567.645567129628</v>
      </c>
      <c r="G13757" t="s">
        <v>35</v>
      </c>
      <c r="H13757">
        <v>52234</v>
      </c>
      <c r="I13757">
        <v>261170</v>
      </c>
    </row>
    <row r="13758" spans="1:9" x14ac:dyDescent="0.3">
      <c r="A13758">
        <v>4728</v>
      </c>
      <c r="B13758">
        <v>301</v>
      </c>
      <c r="C13758">
        <v>57</v>
      </c>
      <c r="D13758">
        <v>2</v>
      </c>
      <c r="E13758" s="1">
        <v>45562.656446759262</v>
      </c>
      <c r="F13758" s="1">
        <v>45569.656446759262</v>
      </c>
      <c r="G13758" t="s">
        <v>35</v>
      </c>
      <c r="H13758">
        <v>71547</v>
      </c>
      <c r="I13758">
        <v>143094</v>
      </c>
    </row>
    <row r="13759" spans="1:9" x14ac:dyDescent="0.3">
      <c r="A13759">
        <v>3276</v>
      </c>
      <c r="B13759">
        <v>75</v>
      </c>
      <c r="C13759">
        <v>48</v>
      </c>
      <c r="D13759">
        <v>3</v>
      </c>
      <c r="E13759" s="1">
        <v>45562.665081018517</v>
      </c>
      <c r="F13759" s="1"/>
      <c r="G13759" t="s">
        <v>36</v>
      </c>
      <c r="H13759">
        <v>87490</v>
      </c>
      <c r="I13759">
        <v>262470</v>
      </c>
    </row>
    <row r="13760" spans="1:9" x14ac:dyDescent="0.3">
      <c r="A13760">
        <v>7244</v>
      </c>
      <c r="B13760">
        <v>57</v>
      </c>
      <c r="C13760">
        <v>41</v>
      </c>
      <c r="D13760">
        <v>2</v>
      </c>
      <c r="E13760" s="1">
        <v>45562.684965277775</v>
      </c>
      <c r="F13760" s="1">
        <v>45569.684965277775</v>
      </c>
      <c r="G13760" t="s">
        <v>35</v>
      </c>
      <c r="H13760">
        <v>86244</v>
      </c>
      <c r="I13760">
        <v>172488</v>
      </c>
    </row>
    <row r="13761" spans="1:9" x14ac:dyDescent="0.3">
      <c r="A13761">
        <v>10453</v>
      </c>
      <c r="B13761">
        <v>20</v>
      </c>
      <c r="C13761">
        <v>17</v>
      </c>
      <c r="D13761">
        <v>5</v>
      </c>
      <c r="E13761" s="1">
        <v>45562.701574074075</v>
      </c>
      <c r="F13761" s="1"/>
      <c r="G13761" t="s">
        <v>36</v>
      </c>
      <c r="H13761">
        <v>40854</v>
      </c>
      <c r="I13761">
        <v>204270</v>
      </c>
    </row>
    <row r="13762" spans="1:9" x14ac:dyDescent="0.3">
      <c r="A13762">
        <v>15028</v>
      </c>
      <c r="B13762">
        <v>71</v>
      </c>
      <c r="C13762">
        <v>50</v>
      </c>
      <c r="D13762">
        <v>4</v>
      </c>
      <c r="E13762" s="1">
        <v>45562.735601851855</v>
      </c>
      <c r="F13762" s="1"/>
      <c r="G13762" t="s">
        <v>36</v>
      </c>
      <c r="H13762">
        <v>56317</v>
      </c>
      <c r="I13762">
        <v>225268</v>
      </c>
    </row>
    <row r="13763" spans="1:9" x14ac:dyDescent="0.3">
      <c r="A13763">
        <v>12275</v>
      </c>
      <c r="B13763">
        <v>325</v>
      </c>
      <c r="C13763">
        <v>55</v>
      </c>
      <c r="D13763">
        <v>2</v>
      </c>
      <c r="E13763" s="1">
        <v>45562.742291666669</v>
      </c>
      <c r="F13763" s="1">
        <v>45568.742291666669</v>
      </c>
      <c r="G13763" t="s">
        <v>35</v>
      </c>
      <c r="H13763">
        <v>49173</v>
      </c>
      <c r="I13763">
        <v>98346</v>
      </c>
    </row>
    <row r="13764" spans="1:9" x14ac:dyDescent="0.3">
      <c r="A13764">
        <v>9948</v>
      </c>
      <c r="B13764">
        <v>117</v>
      </c>
      <c r="C13764">
        <v>80</v>
      </c>
      <c r="D13764">
        <v>4</v>
      </c>
      <c r="E13764" s="1">
        <v>45562.78460648148</v>
      </c>
      <c r="F13764" s="1">
        <v>45569.78460648148</v>
      </c>
      <c r="G13764" t="s">
        <v>35</v>
      </c>
      <c r="H13764">
        <v>1131</v>
      </c>
      <c r="I13764">
        <v>4524</v>
      </c>
    </row>
    <row r="13765" spans="1:9" x14ac:dyDescent="0.3">
      <c r="A13765">
        <v>14336</v>
      </c>
      <c r="B13765">
        <v>24</v>
      </c>
      <c r="C13765">
        <v>67</v>
      </c>
      <c r="D13765">
        <v>1</v>
      </c>
      <c r="E13765" s="1">
        <v>45562.787766203706</v>
      </c>
      <c r="F13765" s="1">
        <v>45567.787766203706</v>
      </c>
      <c r="G13765" t="s">
        <v>35</v>
      </c>
      <c r="H13765">
        <v>69538</v>
      </c>
      <c r="I13765">
        <v>69538</v>
      </c>
    </row>
    <row r="13766" spans="1:9" x14ac:dyDescent="0.3">
      <c r="A13766">
        <v>15122</v>
      </c>
      <c r="B13766">
        <v>270</v>
      </c>
      <c r="C13766">
        <v>61</v>
      </c>
      <c r="D13766">
        <v>3</v>
      </c>
      <c r="E13766" s="1">
        <v>45562.84002314815</v>
      </c>
      <c r="F13766" s="1">
        <v>45565.84002314815</v>
      </c>
      <c r="G13766" t="s">
        <v>35</v>
      </c>
      <c r="H13766">
        <v>27046</v>
      </c>
      <c r="I13766">
        <v>81138</v>
      </c>
    </row>
    <row r="13767" spans="1:9" x14ac:dyDescent="0.3">
      <c r="A13767">
        <v>13369</v>
      </c>
      <c r="B13767">
        <v>210</v>
      </c>
      <c r="C13767">
        <v>74</v>
      </c>
      <c r="D13767">
        <v>1</v>
      </c>
      <c r="E13767" s="1">
        <v>45562.888194444444</v>
      </c>
      <c r="F13767" s="1">
        <v>45569.888194444444</v>
      </c>
      <c r="G13767" t="s">
        <v>35</v>
      </c>
      <c r="H13767">
        <v>51791</v>
      </c>
      <c r="I13767">
        <v>51791</v>
      </c>
    </row>
    <row r="13768" spans="1:9" x14ac:dyDescent="0.3">
      <c r="A13768">
        <v>10648</v>
      </c>
      <c r="B13768">
        <v>407</v>
      </c>
      <c r="C13768">
        <v>2</v>
      </c>
      <c r="D13768">
        <v>5</v>
      </c>
      <c r="E13768" s="1">
        <v>45562.904502314814</v>
      </c>
      <c r="F13768" s="1">
        <v>45566.904502314814</v>
      </c>
      <c r="G13768" t="s">
        <v>35</v>
      </c>
      <c r="H13768">
        <v>19838</v>
      </c>
      <c r="I13768">
        <v>99190</v>
      </c>
    </row>
    <row r="13769" spans="1:9" x14ac:dyDescent="0.3">
      <c r="A13769">
        <v>10868</v>
      </c>
      <c r="B13769">
        <v>99</v>
      </c>
      <c r="C13769">
        <v>47</v>
      </c>
      <c r="D13769">
        <v>5</v>
      </c>
      <c r="E13769" s="1">
        <v>45562.925613425927</v>
      </c>
      <c r="F13769" s="1">
        <v>45569.925613425927</v>
      </c>
      <c r="G13769" t="s">
        <v>35</v>
      </c>
      <c r="H13769">
        <v>10308</v>
      </c>
      <c r="I13769">
        <v>51540</v>
      </c>
    </row>
    <row r="13770" spans="1:9" x14ac:dyDescent="0.3">
      <c r="A13770">
        <v>5512</v>
      </c>
      <c r="B13770">
        <v>84</v>
      </c>
      <c r="C13770">
        <v>67</v>
      </c>
      <c r="D13770">
        <v>5</v>
      </c>
      <c r="E13770" s="1">
        <v>45562.93482638889</v>
      </c>
      <c r="F13770" s="1"/>
      <c r="G13770" t="s">
        <v>36</v>
      </c>
      <c r="H13770">
        <v>69538</v>
      </c>
      <c r="I13770">
        <v>347690</v>
      </c>
    </row>
    <row r="13771" spans="1:9" x14ac:dyDescent="0.3">
      <c r="A13771">
        <v>5575</v>
      </c>
      <c r="B13771">
        <v>36</v>
      </c>
      <c r="C13771">
        <v>72</v>
      </c>
      <c r="D13771">
        <v>3</v>
      </c>
      <c r="E13771" s="1">
        <v>45562.95380787037</v>
      </c>
      <c r="F13771" s="1"/>
      <c r="G13771" t="s">
        <v>36</v>
      </c>
      <c r="H13771">
        <v>60157</v>
      </c>
      <c r="I13771">
        <v>180471</v>
      </c>
    </row>
    <row r="13772" spans="1:9" x14ac:dyDescent="0.3">
      <c r="A13772">
        <v>7914</v>
      </c>
      <c r="B13772">
        <v>329</v>
      </c>
      <c r="C13772">
        <v>67</v>
      </c>
      <c r="D13772">
        <v>1</v>
      </c>
      <c r="E13772" s="1">
        <v>45562.958020833335</v>
      </c>
      <c r="F13772" s="1"/>
      <c r="G13772" t="s">
        <v>36</v>
      </c>
      <c r="H13772">
        <v>69538</v>
      </c>
      <c r="I13772">
        <v>69538</v>
      </c>
    </row>
    <row r="13773" spans="1:9" x14ac:dyDescent="0.3">
      <c r="A13773">
        <v>362</v>
      </c>
      <c r="B13773">
        <v>176</v>
      </c>
      <c r="C13773">
        <v>36</v>
      </c>
      <c r="D13773">
        <v>4</v>
      </c>
      <c r="E13773" s="1">
        <v>45562.964317129627</v>
      </c>
      <c r="F13773" s="1">
        <v>45566.964317129627</v>
      </c>
      <c r="G13773" t="s">
        <v>35</v>
      </c>
      <c r="H13773">
        <v>1036</v>
      </c>
      <c r="I13773">
        <v>4144</v>
      </c>
    </row>
    <row r="13774" spans="1:9" x14ac:dyDescent="0.3">
      <c r="A13774">
        <v>8107</v>
      </c>
      <c r="B13774">
        <v>353</v>
      </c>
      <c r="C13774">
        <v>10</v>
      </c>
      <c r="D13774">
        <v>3</v>
      </c>
      <c r="E13774" s="1">
        <v>45562.968425925923</v>
      </c>
      <c r="F13774" s="1"/>
      <c r="G13774" t="s">
        <v>36</v>
      </c>
      <c r="H13774">
        <v>13946</v>
      </c>
      <c r="I13774">
        <v>41838</v>
      </c>
    </row>
    <row r="13775" spans="1:9" x14ac:dyDescent="0.3">
      <c r="A13775">
        <v>13054</v>
      </c>
      <c r="B13775">
        <v>384</v>
      </c>
      <c r="C13775">
        <v>46</v>
      </c>
      <c r="D13775">
        <v>1</v>
      </c>
      <c r="E13775" s="1">
        <v>45562.971608796295</v>
      </c>
      <c r="F13775" s="1">
        <v>45569.971608796295</v>
      </c>
      <c r="G13775" t="s">
        <v>35</v>
      </c>
      <c r="H13775">
        <v>46391</v>
      </c>
      <c r="I13775">
        <v>46391</v>
      </c>
    </row>
    <row r="13776" spans="1:9" x14ac:dyDescent="0.3">
      <c r="A13776">
        <v>1514</v>
      </c>
      <c r="B13776">
        <v>155</v>
      </c>
      <c r="C13776">
        <v>47</v>
      </c>
      <c r="D13776">
        <v>4</v>
      </c>
      <c r="E13776" s="1">
        <v>45563.008483796293</v>
      </c>
      <c r="F13776" s="1">
        <v>45566.008483796293</v>
      </c>
      <c r="G13776" t="s">
        <v>35</v>
      </c>
      <c r="H13776">
        <v>10308</v>
      </c>
      <c r="I13776">
        <v>41232</v>
      </c>
    </row>
    <row r="13777" spans="1:9" x14ac:dyDescent="0.3">
      <c r="A13777">
        <v>12342</v>
      </c>
      <c r="B13777">
        <v>455</v>
      </c>
      <c r="C13777">
        <v>51</v>
      </c>
      <c r="D13777">
        <v>3</v>
      </c>
      <c r="E13777" s="1">
        <v>45563.074548611112</v>
      </c>
      <c r="F13777" s="1"/>
      <c r="G13777" t="s">
        <v>36</v>
      </c>
      <c r="H13777">
        <v>24010</v>
      </c>
      <c r="I13777">
        <v>72030</v>
      </c>
    </row>
    <row r="13778" spans="1:9" x14ac:dyDescent="0.3">
      <c r="A13778">
        <v>10374</v>
      </c>
      <c r="B13778">
        <v>56</v>
      </c>
      <c r="C13778">
        <v>13</v>
      </c>
      <c r="D13778">
        <v>2</v>
      </c>
      <c r="E13778" s="1">
        <v>45563.099618055552</v>
      </c>
      <c r="F13778" s="1">
        <v>45569.099618055552</v>
      </c>
      <c r="G13778" t="s">
        <v>35</v>
      </c>
      <c r="H13778">
        <v>69765</v>
      </c>
      <c r="I13778">
        <v>139530</v>
      </c>
    </row>
    <row r="13779" spans="1:9" x14ac:dyDescent="0.3">
      <c r="A13779">
        <v>9768</v>
      </c>
      <c r="B13779">
        <v>343</v>
      </c>
      <c r="C13779">
        <v>62</v>
      </c>
      <c r="D13779">
        <v>3</v>
      </c>
      <c r="E13779" s="1">
        <v>45563.108194444445</v>
      </c>
      <c r="F13779" s="1">
        <v>45567.108194444445</v>
      </c>
      <c r="G13779" t="s">
        <v>35</v>
      </c>
      <c r="H13779">
        <v>27332</v>
      </c>
      <c r="I13779">
        <v>81996</v>
      </c>
    </row>
    <row r="13780" spans="1:9" x14ac:dyDescent="0.3">
      <c r="A13780">
        <v>11054</v>
      </c>
      <c r="B13780">
        <v>334</v>
      </c>
      <c r="C13780">
        <v>55</v>
      </c>
      <c r="D13780">
        <v>2</v>
      </c>
      <c r="E13780" s="1">
        <v>45563.109085648146</v>
      </c>
      <c r="F13780" s="1"/>
      <c r="G13780" t="s">
        <v>36</v>
      </c>
      <c r="H13780">
        <v>49173</v>
      </c>
      <c r="I13780">
        <v>98346</v>
      </c>
    </row>
    <row r="13781" spans="1:9" x14ac:dyDescent="0.3">
      <c r="A13781">
        <v>3179</v>
      </c>
      <c r="B13781">
        <v>115</v>
      </c>
      <c r="C13781">
        <v>52</v>
      </c>
      <c r="D13781">
        <v>2</v>
      </c>
      <c r="E13781" s="1">
        <v>45563.209537037037</v>
      </c>
      <c r="F13781" s="1"/>
      <c r="G13781" t="s">
        <v>36</v>
      </c>
      <c r="H13781">
        <v>84424</v>
      </c>
      <c r="I13781">
        <v>168848</v>
      </c>
    </row>
    <row r="13782" spans="1:9" x14ac:dyDescent="0.3">
      <c r="A13782">
        <v>5261</v>
      </c>
      <c r="B13782">
        <v>364</v>
      </c>
      <c r="C13782">
        <v>26</v>
      </c>
      <c r="D13782">
        <v>1</v>
      </c>
      <c r="E13782" s="1">
        <v>45563.222418981481</v>
      </c>
      <c r="F13782" s="1"/>
      <c r="G13782" t="s">
        <v>36</v>
      </c>
      <c r="H13782">
        <v>1325</v>
      </c>
      <c r="I13782">
        <v>1325</v>
      </c>
    </row>
    <row r="13783" spans="1:9" x14ac:dyDescent="0.3">
      <c r="A13783">
        <v>9027</v>
      </c>
      <c r="B13783">
        <v>321</v>
      </c>
      <c r="C13783">
        <v>61</v>
      </c>
      <c r="D13783">
        <v>4</v>
      </c>
      <c r="E13783" s="1">
        <v>45563.253530092596</v>
      </c>
      <c r="F13783" s="1">
        <v>45565.253530092596</v>
      </c>
      <c r="G13783" t="s">
        <v>35</v>
      </c>
      <c r="H13783">
        <v>27046</v>
      </c>
      <c r="I13783">
        <v>108184</v>
      </c>
    </row>
    <row r="13784" spans="1:9" x14ac:dyDescent="0.3">
      <c r="A13784">
        <v>3361</v>
      </c>
      <c r="B13784">
        <v>61</v>
      </c>
      <c r="C13784">
        <v>16</v>
      </c>
      <c r="D13784">
        <v>3</v>
      </c>
      <c r="E13784" s="1">
        <v>45563.272870370369</v>
      </c>
      <c r="F13784" s="1">
        <v>45569.272870370369</v>
      </c>
      <c r="G13784" t="s">
        <v>35</v>
      </c>
      <c r="H13784">
        <v>30609</v>
      </c>
      <c r="I13784">
        <v>91827</v>
      </c>
    </row>
    <row r="13785" spans="1:9" x14ac:dyDescent="0.3">
      <c r="A13785">
        <v>9765</v>
      </c>
      <c r="B13785">
        <v>302</v>
      </c>
      <c r="C13785">
        <v>78</v>
      </c>
      <c r="D13785">
        <v>5</v>
      </c>
      <c r="E13785" s="1">
        <v>45563.27847222222</v>
      </c>
      <c r="F13785" s="1"/>
      <c r="G13785" t="s">
        <v>36</v>
      </c>
      <c r="H13785">
        <v>32241</v>
      </c>
      <c r="I13785">
        <v>161205</v>
      </c>
    </row>
    <row r="13786" spans="1:9" x14ac:dyDescent="0.3">
      <c r="A13786">
        <v>7647</v>
      </c>
      <c r="B13786">
        <v>290</v>
      </c>
      <c r="C13786">
        <v>30</v>
      </c>
      <c r="D13786">
        <v>4</v>
      </c>
      <c r="E13786" s="1">
        <v>45563.330613425926</v>
      </c>
      <c r="F13786" s="1">
        <v>45568.330613425926</v>
      </c>
      <c r="G13786" t="s">
        <v>35</v>
      </c>
      <c r="H13786">
        <v>14413</v>
      </c>
      <c r="I13786">
        <v>57652</v>
      </c>
    </row>
    <row r="13787" spans="1:9" x14ac:dyDescent="0.3">
      <c r="A13787">
        <v>4963</v>
      </c>
      <c r="B13787">
        <v>437</v>
      </c>
      <c r="C13787">
        <v>35</v>
      </c>
      <c r="D13787">
        <v>1</v>
      </c>
      <c r="E13787" s="1">
        <v>45563.373726851853</v>
      </c>
      <c r="F13787" s="1"/>
      <c r="G13787" t="s">
        <v>36</v>
      </c>
      <c r="H13787">
        <v>43239</v>
      </c>
      <c r="I13787">
        <v>43239</v>
      </c>
    </row>
    <row r="13788" spans="1:9" x14ac:dyDescent="0.3">
      <c r="A13788">
        <v>15126</v>
      </c>
      <c r="B13788">
        <v>347</v>
      </c>
      <c r="C13788">
        <v>60</v>
      </c>
      <c r="D13788">
        <v>5</v>
      </c>
      <c r="E13788" s="1">
        <v>45563.375625000001</v>
      </c>
      <c r="F13788" s="1">
        <v>45569.375625000001</v>
      </c>
      <c r="G13788" t="s">
        <v>35</v>
      </c>
      <c r="H13788">
        <v>711</v>
      </c>
      <c r="I13788">
        <v>3555</v>
      </c>
    </row>
    <row r="13789" spans="1:9" x14ac:dyDescent="0.3">
      <c r="A13789">
        <v>14161</v>
      </c>
      <c r="B13789">
        <v>167</v>
      </c>
      <c r="C13789">
        <v>45</v>
      </c>
      <c r="D13789">
        <v>2</v>
      </c>
      <c r="E13789" s="1">
        <v>45563.378530092596</v>
      </c>
      <c r="F13789" s="1"/>
      <c r="G13789" t="s">
        <v>36</v>
      </c>
      <c r="H13789">
        <v>967</v>
      </c>
      <c r="I13789">
        <v>1934</v>
      </c>
    </row>
    <row r="13790" spans="1:9" x14ac:dyDescent="0.3">
      <c r="A13790">
        <v>12935</v>
      </c>
      <c r="B13790">
        <v>75</v>
      </c>
      <c r="C13790">
        <v>12</v>
      </c>
      <c r="D13790">
        <v>3</v>
      </c>
      <c r="E13790" s="1">
        <v>45563.415960648148</v>
      </c>
      <c r="F13790" s="1"/>
      <c r="G13790" t="s">
        <v>36</v>
      </c>
      <c r="H13790">
        <v>19217</v>
      </c>
      <c r="I13790">
        <v>57651</v>
      </c>
    </row>
    <row r="13791" spans="1:9" x14ac:dyDescent="0.3">
      <c r="A13791">
        <v>560</v>
      </c>
      <c r="B13791">
        <v>158</v>
      </c>
      <c r="C13791">
        <v>59</v>
      </c>
      <c r="D13791">
        <v>5</v>
      </c>
      <c r="E13791" s="1">
        <v>45563.421886574077</v>
      </c>
      <c r="F13791" s="1">
        <v>45569.421886574077</v>
      </c>
      <c r="G13791" t="s">
        <v>35</v>
      </c>
      <c r="H13791">
        <v>55017</v>
      </c>
      <c r="I13791">
        <v>275085</v>
      </c>
    </row>
    <row r="13792" spans="1:9" x14ac:dyDescent="0.3">
      <c r="A13792">
        <v>5626</v>
      </c>
      <c r="B13792">
        <v>258</v>
      </c>
      <c r="C13792">
        <v>60</v>
      </c>
      <c r="D13792">
        <v>4</v>
      </c>
      <c r="E13792" s="1">
        <v>45563.441701388889</v>
      </c>
      <c r="F13792" s="1">
        <v>45569.441701388889</v>
      </c>
      <c r="G13792" t="s">
        <v>35</v>
      </c>
      <c r="H13792">
        <v>711</v>
      </c>
      <c r="I13792">
        <v>2844</v>
      </c>
    </row>
    <row r="13793" spans="1:9" x14ac:dyDescent="0.3">
      <c r="A13793">
        <v>8449</v>
      </c>
      <c r="B13793">
        <v>15</v>
      </c>
      <c r="C13793">
        <v>26</v>
      </c>
      <c r="D13793">
        <v>1</v>
      </c>
      <c r="E13793" s="1">
        <v>45563.444236111114</v>
      </c>
      <c r="F13793" s="1">
        <v>45569.444236111114</v>
      </c>
      <c r="G13793" t="s">
        <v>35</v>
      </c>
      <c r="H13793">
        <v>1325</v>
      </c>
      <c r="I13793">
        <v>1325</v>
      </c>
    </row>
    <row r="13794" spans="1:9" x14ac:dyDescent="0.3">
      <c r="A13794">
        <v>11167</v>
      </c>
      <c r="B13794">
        <v>204</v>
      </c>
      <c r="C13794">
        <v>10</v>
      </c>
      <c r="D13794">
        <v>1</v>
      </c>
      <c r="E13794" s="1">
        <v>45563.450138888889</v>
      </c>
      <c r="F13794" s="1"/>
      <c r="G13794" t="s">
        <v>36</v>
      </c>
      <c r="H13794">
        <v>13946</v>
      </c>
      <c r="I13794">
        <v>13946</v>
      </c>
    </row>
    <row r="13795" spans="1:9" x14ac:dyDescent="0.3">
      <c r="A13795">
        <v>2373</v>
      </c>
      <c r="B13795">
        <v>393</v>
      </c>
      <c r="C13795">
        <v>2</v>
      </c>
      <c r="D13795">
        <v>3</v>
      </c>
      <c r="E13795" s="1">
        <v>45563.480555555558</v>
      </c>
      <c r="F13795" s="1">
        <v>45566.480555555558</v>
      </c>
      <c r="G13795" t="s">
        <v>35</v>
      </c>
      <c r="H13795">
        <v>19838</v>
      </c>
      <c r="I13795">
        <v>59514</v>
      </c>
    </row>
    <row r="13796" spans="1:9" x14ac:dyDescent="0.3">
      <c r="A13796">
        <v>15184</v>
      </c>
      <c r="B13796">
        <v>143</v>
      </c>
      <c r="C13796">
        <v>64</v>
      </c>
      <c r="D13796">
        <v>3</v>
      </c>
      <c r="E13796" s="1">
        <v>45563.517951388887</v>
      </c>
      <c r="F13796" s="1">
        <v>45566.517951388887</v>
      </c>
      <c r="G13796" t="s">
        <v>35</v>
      </c>
      <c r="H13796">
        <v>581</v>
      </c>
      <c r="I13796">
        <v>1743</v>
      </c>
    </row>
    <row r="13797" spans="1:9" x14ac:dyDescent="0.3">
      <c r="A13797">
        <v>8818</v>
      </c>
      <c r="B13797">
        <v>14</v>
      </c>
      <c r="C13797">
        <v>80</v>
      </c>
      <c r="D13797">
        <v>4</v>
      </c>
      <c r="E13797" s="1">
        <v>45563.529386574075</v>
      </c>
      <c r="F13797" s="1">
        <v>45568.529386574075</v>
      </c>
      <c r="G13797" t="s">
        <v>35</v>
      </c>
      <c r="H13797">
        <v>1131</v>
      </c>
      <c r="I13797">
        <v>4524</v>
      </c>
    </row>
    <row r="13798" spans="1:9" x14ac:dyDescent="0.3">
      <c r="A13798">
        <v>14138</v>
      </c>
      <c r="B13798">
        <v>279</v>
      </c>
      <c r="C13798">
        <v>23</v>
      </c>
      <c r="D13798">
        <v>5</v>
      </c>
      <c r="E13798" s="1">
        <v>45563.538171296299</v>
      </c>
      <c r="F13798" s="1">
        <v>45570.538171296299</v>
      </c>
      <c r="G13798" t="s">
        <v>35</v>
      </c>
      <c r="H13798">
        <v>579</v>
      </c>
      <c r="I13798">
        <v>2895</v>
      </c>
    </row>
    <row r="13799" spans="1:9" x14ac:dyDescent="0.3">
      <c r="A13799">
        <v>13359</v>
      </c>
      <c r="B13799">
        <v>295</v>
      </c>
      <c r="C13799">
        <v>21</v>
      </c>
      <c r="D13799">
        <v>4</v>
      </c>
      <c r="E13799" s="1">
        <v>45563.566192129627</v>
      </c>
      <c r="F13799" s="1">
        <v>45570.566192129627</v>
      </c>
      <c r="G13799" t="s">
        <v>35</v>
      </c>
      <c r="H13799">
        <v>26701</v>
      </c>
      <c r="I13799">
        <v>106804</v>
      </c>
    </row>
    <row r="13800" spans="1:9" x14ac:dyDescent="0.3">
      <c r="A13800">
        <v>12091</v>
      </c>
      <c r="B13800">
        <v>335</v>
      </c>
      <c r="C13800">
        <v>4</v>
      </c>
      <c r="D13800">
        <v>5</v>
      </c>
      <c r="E13800" s="1">
        <v>45563.568101851852</v>
      </c>
      <c r="F13800" s="1">
        <v>45565.568101851852</v>
      </c>
      <c r="G13800" t="s">
        <v>35</v>
      </c>
      <c r="H13800">
        <v>81596</v>
      </c>
      <c r="I13800">
        <v>407980</v>
      </c>
    </row>
    <row r="13801" spans="1:9" x14ac:dyDescent="0.3">
      <c r="A13801">
        <v>3653</v>
      </c>
      <c r="B13801">
        <v>416</v>
      </c>
      <c r="C13801">
        <v>20</v>
      </c>
      <c r="D13801">
        <v>2</v>
      </c>
      <c r="E13801" s="1">
        <v>45563.574537037035</v>
      </c>
      <c r="F13801" s="1">
        <v>45570.574537037035</v>
      </c>
      <c r="G13801" t="s">
        <v>35</v>
      </c>
      <c r="H13801">
        <v>89975</v>
      </c>
      <c r="I13801">
        <v>179950</v>
      </c>
    </row>
    <row r="13802" spans="1:9" x14ac:dyDescent="0.3">
      <c r="A13802">
        <v>4964</v>
      </c>
      <c r="B13802">
        <v>425</v>
      </c>
      <c r="C13802">
        <v>57</v>
      </c>
      <c r="D13802">
        <v>3</v>
      </c>
      <c r="E13802" s="1">
        <v>45563.652928240743</v>
      </c>
      <c r="F13802" s="1">
        <v>45568.652928240743</v>
      </c>
      <c r="G13802" t="s">
        <v>35</v>
      </c>
      <c r="H13802">
        <v>71547</v>
      </c>
      <c r="I13802">
        <v>214641</v>
      </c>
    </row>
    <row r="13803" spans="1:9" x14ac:dyDescent="0.3">
      <c r="A13803">
        <v>15512</v>
      </c>
      <c r="B13803">
        <v>143</v>
      </c>
      <c r="C13803">
        <v>42</v>
      </c>
      <c r="D13803">
        <v>5</v>
      </c>
      <c r="E13803" s="1">
        <v>45563.66133101852</v>
      </c>
      <c r="F13803" s="1"/>
      <c r="G13803" t="s">
        <v>36</v>
      </c>
      <c r="H13803">
        <v>12909</v>
      </c>
      <c r="I13803">
        <v>64545</v>
      </c>
    </row>
    <row r="13804" spans="1:9" x14ac:dyDescent="0.3">
      <c r="A13804">
        <v>2305</v>
      </c>
      <c r="B13804">
        <v>94</v>
      </c>
      <c r="C13804">
        <v>47</v>
      </c>
      <c r="D13804">
        <v>4</v>
      </c>
      <c r="E13804" s="1">
        <v>45563.672881944447</v>
      </c>
      <c r="F13804" s="1">
        <v>45566.672881944447</v>
      </c>
      <c r="G13804" t="s">
        <v>35</v>
      </c>
      <c r="H13804">
        <v>10308</v>
      </c>
      <c r="I13804">
        <v>41232</v>
      </c>
    </row>
    <row r="13805" spans="1:9" x14ac:dyDescent="0.3">
      <c r="A13805">
        <v>725</v>
      </c>
      <c r="B13805">
        <v>386</v>
      </c>
      <c r="C13805">
        <v>5</v>
      </c>
      <c r="D13805">
        <v>5</v>
      </c>
      <c r="E13805" s="1">
        <v>45563.684340277781</v>
      </c>
      <c r="F13805" s="1">
        <v>45568.684340277781</v>
      </c>
      <c r="G13805" t="s">
        <v>35</v>
      </c>
      <c r="H13805">
        <v>82710</v>
      </c>
      <c r="I13805">
        <v>413550</v>
      </c>
    </row>
    <row r="13806" spans="1:9" x14ac:dyDescent="0.3">
      <c r="A13806">
        <v>10059</v>
      </c>
      <c r="B13806">
        <v>427</v>
      </c>
      <c r="C13806">
        <v>26</v>
      </c>
      <c r="D13806">
        <v>3</v>
      </c>
      <c r="E13806" s="1">
        <v>45563.684837962966</v>
      </c>
      <c r="F13806" s="1"/>
      <c r="G13806" t="s">
        <v>36</v>
      </c>
      <c r="H13806">
        <v>1325</v>
      </c>
      <c r="I13806">
        <v>3975</v>
      </c>
    </row>
    <row r="13807" spans="1:9" x14ac:dyDescent="0.3">
      <c r="A13807">
        <v>5163</v>
      </c>
      <c r="B13807">
        <v>238</v>
      </c>
      <c r="C13807">
        <v>10</v>
      </c>
      <c r="D13807">
        <v>4</v>
      </c>
      <c r="E13807" s="1">
        <v>45563.694282407407</v>
      </c>
      <c r="F13807" s="1"/>
      <c r="G13807" t="s">
        <v>36</v>
      </c>
      <c r="H13807">
        <v>13946</v>
      </c>
      <c r="I13807">
        <v>55784</v>
      </c>
    </row>
    <row r="13808" spans="1:9" x14ac:dyDescent="0.3">
      <c r="A13808">
        <v>489</v>
      </c>
      <c r="B13808">
        <v>320</v>
      </c>
      <c r="C13808">
        <v>48</v>
      </c>
      <c r="D13808">
        <v>2</v>
      </c>
      <c r="E13808" s="1">
        <v>45563.713078703702</v>
      </c>
      <c r="F13808" s="1">
        <v>45569.713078703702</v>
      </c>
      <c r="G13808" t="s">
        <v>35</v>
      </c>
      <c r="H13808">
        <v>87490</v>
      </c>
      <c r="I13808">
        <v>174980</v>
      </c>
    </row>
    <row r="13809" spans="1:9" x14ac:dyDescent="0.3">
      <c r="A13809">
        <v>10148</v>
      </c>
      <c r="B13809">
        <v>64</v>
      </c>
      <c r="C13809">
        <v>11</v>
      </c>
      <c r="D13809">
        <v>2</v>
      </c>
      <c r="E13809" s="1">
        <v>45563.775949074072</v>
      </c>
      <c r="F13809" s="1">
        <v>45569.775949074072</v>
      </c>
      <c r="G13809" t="s">
        <v>35</v>
      </c>
      <c r="H13809">
        <v>33753</v>
      </c>
      <c r="I13809">
        <v>67506</v>
      </c>
    </row>
    <row r="13810" spans="1:9" x14ac:dyDescent="0.3">
      <c r="A13810">
        <v>13048</v>
      </c>
      <c r="B13810">
        <v>235</v>
      </c>
      <c r="C13810">
        <v>23</v>
      </c>
      <c r="D13810">
        <v>3</v>
      </c>
      <c r="E13810" s="1">
        <v>45563.797094907408</v>
      </c>
      <c r="F13810" s="1">
        <v>45566.797094907408</v>
      </c>
      <c r="G13810" t="s">
        <v>35</v>
      </c>
      <c r="H13810">
        <v>579</v>
      </c>
      <c r="I13810">
        <v>1737</v>
      </c>
    </row>
    <row r="13811" spans="1:9" x14ac:dyDescent="0.3">
      <c r="A13811">
        <v>12937</v>
      </c>
      <c r="B13811">
        <v>73</v>
      </c>
      <c r="C13811">
        <v>23</v>
      </c>
      <c r="D13811">
        <v>2</v>
      </c>
      <c r="E13811" s="1">
        <v>45563.814259259256</v>
      </c>
      <c r="F13811" s="1">
        <v>45568.814259259256</v>
      </c>
      <c r="G13811" t="s">
        <v>35</v>
      </c>
      <c r="H13811">
        <v>579</v>
      </c>
      <c r="I13811">
        <v>1158</v>
      </c>
    </row>
    <row r="13812" spans="1:9" x14ac:dyDescent="0.3">
      <c r="A13812">
        <v>12853</v>
      </c>
      <c r="B13812">
        <v>300</v>
      </c>
      <c r="C13812">
        <v>64</v>
      </c>
      <c r="D13812">
        <v>2</v>
      </c>
      <c r="E13812" s="1">
        <v>45563.820567129631</v>
      </c>
      <c r="F13812" s="1">
        <v>45569.820567129631</v>
      </c>
      <c r="G13812" t="s">
        <v>35</v>
      </c>
      <c r="H13812">
        <v>581</v>
      </c>
      <c r="I13812">
        <v>1162</v>
      </c>
    </row>
    <row r="13813" spans="1:9" x14ac:dyDescent="0.3">
      <c r="A13813">
        <v>14920</v>
      </c>
      <c r="B13813">
        <v>263</v>
      </c>
      <c r="C13813">
        <v>19</v>
      </c>
      <c r="D13813">
        <v>2</v>
      </c>
      <c r="E13813" s="1">
        <v>45563.834745370368</v>
      </c>
      <c r="F13813" s="1">
        <v>45569.834745370368</v>
      </c>
      <c r="G13813" t="s">
        <v>35</v>
      </c>
      <c r="H13813">
        <v>19429</v>
      </c>
      <c r="I13813">
        <v>38858</v>
      </c>
    </row>
    <row r="13814" spans="1:9" x14ac:dyDescent="0.3">
      <c r="A13814">
        <v>1743</v>
      </c>
      <c r="B13814">
        <v>233</v>
      </c>
      <c r="C13814">
        <v>44</v>
      </c>
      <c r="D13814">
        <v>3</v>
      </c>
      <c r="E13814" s="1">
        <v>45563.851805555554</v>
      </c>
      <c r="F13814" s="1">
        <v>45570.851805555554</v>
      </c>
      <c r="G13814" t="s">
        <v>35</v>
      </c>
      <c r="H13814">
        <v>60052</v>
      </c>
      <c r="I13814">
        <v>180156</v>
      </c>
    </row>
    <row r="13815" spans="1:9" x14ac:dyDescent="0.3">
      <c r="A13815">
        <v>7083</v>
      </c>
      <c r="B13815">
        <v>167</v>
      </c>
      <c r="C13815">
        <v>16</v>
      </c>
      <c r="D13815">
        <v>5</v>
      </c>
      <c r="E13815" s="1">
        <v>45563.864340277774</v>
      </c>
      <c r="F13815" s="1">
        <v>45567.864340277774</v>
      </c>
      <c r="G13815" t="s">
        <v>35</v>
      </c>
      <c r="H13815">
        <v>30609</v>
      </c>
      <c r="I13815">
        <v>153045</v>
      </c>
    </row>
    <row r="13816" spans="1:9" x14ac:dyDescent="0.3">
      <c r="A13816">
        <v>12388</v>
      </c>
      <c r="B13816">
        <v>365</v>
      </c>
      <c r="C13816">
        <v>58</v>
      </c>
      <c r="D13816">
        <v>3</v>
      </c>
      <c r="E13816" s="1">
        <v>45563.878240740742</v>
      </c>
      <c r="F13816" s="1"/>
      <c r="G13816" t="s">
        <v>36</v>
      </c>
      <c r="H13816">
        <v>1264</v>
      </c>
      <c r="I13816">
        <v>3792</v>
      </c>
    </row>
    <row r="13817" spans="1:9" x14ac:dyDescent="0.3">
      <c r="A13817">
        <v>12580</v>
      </c>
      <c r="B13817">
        <v>439</v>
      </c>
      <c r="C13817">
        <v>70</v>
      </c>
      <c r="D13817">
        <v>2</v>
      </c>
      <c r="E13817" s="1">
        <v>45563.90283564815</v>
      </c>
      <c r="F13817" s="1">
        <v>45570.90283564815</v>
      </c>
      <c r="G13817" t="s">
        <v>35</v>
      </c>
      <c r="H13817">
        <v>678</v>
      </c>
      <c r="I13817">
        <v>1356</v>
      </c>
    </row>
    <row r="13818" spans="1:9" x14ac:dyDescent="0.3">
      <c r="A13818">
        <v>11449</v>
      </c>
      <c r="B13818">
        <v>324</v>
      </c>
      <c r="C13818">
        <v>52</v>
      </c>
      <c r="D13818">
        <v>3</v>
      </c>
      <c r="E13818" s="1">
        <v>45563.903981481482</v>
      </c>
      <c r="F13818" s="1">
        <v>45568.903981481482</v>
      </c>
      <c r="G13818" t="s">
        <v>35</v>
      </c>
      <c r="H13818">
        <v>84424</v>
      </c>
      <c r="I13818">
        <v>253272</v>
      </c>
    </row>
    <row r="13819" spans="1:9" x14ac:dyDescent="0.3">
      <c r="A13819">
        <v>6836</v>
      </c>
      <c r="B13819">
        <v>403</v>
      </c>
      <c r="C13819">
        <v>60</v>
      </c>
      <c r="D13819">
        <v>4</v>
      </c>
      <c r="E13819" s="1">
        <v>45563.932476851849</v>
      </c>
      <c r="F13819" s="1"/>
      <c r="G13819" t="s">
        <v>36</v>
      </c>
      <c r="H13819">
        <v>711</v>
      </c>
      <c r="I13819">
        <v>2844</v>
      </c>
    </row>
    <row r="13820" spans="1:9" x14ac:dyDescent="0.3">
      <c r="A13820">
        <v>8271</v>
      </c>
      <c r="B13820">
        <v>97</v>
      </c>
      <c r="C13820">
        <v>58</v>
      </c>
      <c r="D13820">
        <v>1</v>
      </c>
      <c r="E13820" s="1">
        <v>45563.938067129631</v>
      </c>
      <c r="F13820" s="1">
        <v>45569.938067129631</v>
      </c>
      <c r="G13820" t="s">
        <v>35</v>
      </c>
      <c r="H13820">
        <v>1264</v>
      </c>
      <c r="I13820">
        <v>1264</v>
      </c>
    </row>
    <row r="13821" spans="1:9" x14ac:dyDescent="0.3">
      <c r="A13821">
        <v>2030</v>
      </c>
      <c r="B13821">
        <v>44</v>
      </c>
      <c r="C13821">
        <v>49</v>
      </c>
      <c r="D13821">
        <v>1</v>
      </c>
      <c r="E13821" s="1">
        <v>45563.950613425928</v>
      </c>
      <c r="F13821" s="1"/>
      <c r="G13821" t="s">
        <v>36</v>
      </c>
      <c r="H13821">
        <v>23885</v>
      </c>
      <c r="I13821">
        <v>23885</v>
      </c>
    </row>
    <row r="13822" spans="1:9" x14ac:dyDescent="0.3">
      <c r="A13822">
        <v>8447</v>
      </c>
      <c r="B13822">
        <v>103</v>
      </c>
      <c r="C13822">
        <v>25</v>
      </c>
      <c r="D13822">
        <v>1</v>
      </c>
      <c r="E13822" s="1">
        <v>45563.984120370369</v>
      </c>
      <c r="F13822" s="1"/>
      <c r="G13822" t="s">
        <v>36</v>
      </c>
      <c r="H13822">
        <v>15552</v>
      </c>
      <c r="I13822">
        <v>15552</v>
      </c>
    </row>
    <row r="13823" spans="1:9" x14ac:dyDescent="0.3">
      <c r="A13823">
        <v>11324</v>
      </c>
      <c r="B13823">
        <v>186</v>
      </c>
      <c r="C13823">
        <v>51</v>
      </c>
      <c r="D13823">
        <v>5</v>
      </c>
      <c r="E13823" s="1">
        <v>45564.035370370373</v>
      </c>
      <c r="F13823" s="1">
        <v>45570.035370370373</v>
      </c>
      <c r="G13823" t="s">
        <v>35</v>
      </c>
      <c r="H13823">
        <v>24010</v>
      </c>
      <c r="I13823">
        <v>120050</v>
      </c>
    </row>
    <row r="13824" spans="1:9" x14ac:dyDescent="0.3">
      <c r="A13824">
        <v>11079</v>
      </c>
      <c r="B13824">
        <v>420</v>
      </c>
      <c r="C13824">
        <v>29</v>
      </c>
      <c r="D13824">
        <v>3</v>
      </c>
      <c r="E13824" s="1">
        <v>45564.044756944444</v>
      </c>
      <c r="F13824" s="1">
        <v>45569.044756944444</v>
      </c>
      <c r="G13824" t="s">
        <v>35</v>
      </c>
      <c r="H13824">
        <v>13528</v>
      </c>
      <c r="I13824">
        <v>40584</v>
      </c>
    </row>
    <row r="13825" spans="1:9" x14ac:dyDescent="0.3">
      <c r="A13825">
        <v>15442</v>
      </c>
      <c r="B13825">
        <v>111</v>
      </c>
      <c r="C13825">
        <v>26</v>
      </c>
      <c r="D13825">
        <v>4</v>
      </c>
      <c r="E13825" s="1">
        <v>45564.089872685188</v>
      </c>
      <c r="F13825" s="1"/>
      <c r="G13825" t="s">
        <v>36</v>
      </c>
      <c r="H13825">
        <v>1325</v>
      </c>
      <c r="I13825">
        <v>5300</v>
      </c>
    </row>
    <row r="13826" spans="1:9" x14ac:dyDescent="0.3">
      <c r="A13826">
        <v>7973</v>
      </c>
      <c r="B13826">
        <v>171</v>
      </c>
      <c r="C13826">
        <v>1</v>
      </c>
      <c r="D13826">
        <v>3</v>
      </c>
      <c r="E13826" s="1">
        <v>45564.109849537039</v>
      </c>
      <c r="F13826" s="1">
        <v>45571.109849537039</v>
      </c>
      <c r="G13826" t="s">
        <v>35</v>
      </c>
      <c r="H13826">
        <v>52234</v>
      </c>
      <c r="I13826">
        <v>156702</v>
      </c>
    </row>
    <row r="13827" spans="1:9" x14ac:dyDescent="0.3">
      <c r="A13827">
        <v>10049</v>
      </c>
      <c r="B13827">
        <v>360</v>
      </c>
      <c r="C13827">
        <v>16</v>
      </c>
      <c r="D13827">
        <v>5</v>
      </c>
      <c r="E13827" s="1">
        <v>45564.137071759258</v>
      </c>
      <c r="F13827" s="1">
        <v>45571.137071759258</v>
      </c>
      <c r="G13827" t="s">
        <v>35</v>
      </c>
      <c r="H13827">
        <v>30609</v>
      </c>
      <c r="I13827">
        <v>153045</v>
      </c>
    </row>
    <row r="13828" spans="1:9" x14ac:dyDescent="0.3">
      <c r="A13828">
        <v>2313</v>
      </c>
      <c r="B13828">
        <v>230</v>
      </c>
      <c r="C13828">
        <v>79</v>
      </c>
      <c r="D13828">
        <v>3</v>
      </c>
      <c r="E13828" s="1">
        <v>45564.188796296294</v>
      </c>
      <c r="F13828" s="1">
        <v>45569.188796296294</v>
      </c>
      <c r="G13828" t="s">
        <v>35</v>
      </c>
      <c r="H13828">
        <v>27272</v>
      </c>
      <c r="I13828">
        <v>81816</v>
      </c>
    </row>
    <row r="13829" spans="1:9" x14ac:dyDescent="0.3">
      <c r="A13829">
        <v>12109</v>
      </c>
      <c r="B13829">
        <v>212</v>
      </c>
      <c r="C13829">
        <v>49</v>
      </c>
      <c r="D13829">
        <v>2</v>
      </c>
      <c r="E13829" s="1">
        <v>45564.199664351851</v>
      </c>
      <c r="F13829" s="1">
        <v>45566.199664351851</v>
      </c>
      <c r="G13829" t="s">
        <v>35</v>
      </c>
      <c r="H13829">
        <v>23885</v>
      </c>
      <c r="I13829">
        <v>47770</v>
      </c>
    </row>
    <row r="13830" spans="1:9" x14ac:dyDescent="0.3">
      <c r="A13830">
        <v>128</v>
      </c>
      <c r="B13830">
        <v>338</v>
      </c>
      <c r="C13830">
        <v>27</v>
      </c>
      <c r="D13830">
        <v>5</v>
      </c>
      <c r="E13830" s="1">
        <v>45564.200439814813</v>
      </c>
      <c r="F13830" s="1">
        <v>45567.200439814813</v>
      </c>
      <c r="G13830" t="s">
        <v>35</v>
      </c>
      <c r="H13830">
        <v>74744</v>
      </c>
      <c r="I13830">
        <v>373720</v>
      </c>
    </row>
    <row r="13831" spans="1:9" x14ac:dyDescent="0.3">
      <c r="A13831">
        <v>12997</v>
      </c>
      <c r="B13831">
        <v>426</v>
      </c>
      <c r="C13831">
        <v>18</v>
      </c>
      <c r="D13831">
        <v>2</v>
      </c>
      <c r="E13831" s="1">
        <v>45564.222800925927</v>
      </c>
      <c r="F13831" s="1">
        <v>45567.222800925927</v>
      </c>
      <c r="G13831" t="s">
        <v>35</v>
      </c>
      <c r="H13831">
        <v>60481</v>
      </c>
      <c r="I13831">
        <v>120962</v>
      </c>
    </row>
    <row r="13832" spans="1:9" x14ac:dyDescent="0.3">
      <c r="A13832">
        <v>11750</v>
      </c>
      <c r="B13832">
        <v>185</v>
      </c>
      <c r="C13832">
        <v>18</v>
      </c>
      <c r="D13832">
        <v>4</v>
      </c>
      <c r="E13832" s="1">
        <v>45564.23978009259</v>
      </c>
      <c r="F13832" s="1">
        <v>45568.23978009259</v>
      </c>
      <c r="G13832" t="s">
        <v>35</v>
      </c>
      <c r="H13832">
        <v>60481</v>
      </c>
      <c r="I13832">
        <v>241924</v>
      </c>
    </row>
    <row r="13833" spans="1:9" x14ac:dyDescent="0.3">
      <c r="A13833">
        <v>9758</v>
      </c>
      <c r="B13833">
        <v>192</v>
      </c>
      <c r="C13833">
        <v>38</v>
      </c>
      <c r="D13833">
        <v>4</v>
      </c>
      <c r="E13833" s="1">
        <v>45564.269768518519</v>
      </c>
      <c r="F13833" s="1"/>
      <c r="G13833" t="s">
        <v>36</v>
      </c>
      <c r="H13833">
        <v>1198</v>
      </c>
      <c r="I13833">
        <v>4792</v>
      </c>
    </row>
    <row r="13834" spans="1:9" x14ac:dyDescent="0.3">
      <c r="A13834">
        <v>12912</v>
      </c>
      <c r="B13834">
        <v>302</v>
      </c>
      <c r="C13834">
        <v>41</v>
      </c>
      <c r="D13834">
        <v>2</v>
      </c>
      <c r="E13834" s="1">
        <v>45564.278460648151</v>
      </c>
      <c r="F13834" s="1">
        <v>45566.278460648151</v>
      </c>
      <c r="G13834" t="s">
        <v>35</v>
      </c>
      <c r="H13834">
        <v>86244</v>
      </c>
      <c r="I13834">
        <v>172488</v>
      </c>
    </row>
    <row r="13835" spans="1:9" x14ac:dyDescent="0.3">
      <c r="A13835">
        <v>14187</v>
      </c>
      <c r="B13835">
        <v>43</v>
      </c>
      <c r="C13835">
        <v>17</v>
      </c>
      <c r="D13835">
        <v>5</v>
      </c>
      <c r="E13835" s="1">
        <v>45564.289143518516</v>
      </c>
      <c r="F13835" s="1">
        <v>45566.289143518516</v>
      </c>
      <c r="G13835" t="s">
        <v>35</v>
      </c>
      <c r="H13835">
        <v>40854</v>
      </c>
      <c r="I13835">
        <v>204270</v>
      </c>
    </row>
    <row r="13836" spans="1:9" x14ac:dyDescent="0.3">
      <c r="A13836">
        <v>1249</v>
      </c>
      <c r="B13836">
        <v>213</v>
      </c>
      <c r="C13836">
        <v>64</v>
      </c>
      <c r="D13836">
        <v>3</v>
      </c>
      <c r="E13836" s="1">
        <v>45564.294791666667</v>
      </c>
      <c r="F13836" s="1">
        <v>45571.294791666667</v>
      </c>
      <c r="G13836" t="s">
        <v>35</v>
      </c>
      <c r="H13836">
        <v>581</v>
      </c>
      <c r="I13836">
        <v>1743</v>
      </c>
    </row>
    <row r="13837" spans="1:9" x14ac:dyDescent="0.3">
      <c r="A13837">
        <v>145</v>
      </c>
      <c r="B13837">
        <v>290</v>
      </c>
      <c r="C13837">
        <v>45</v>
      </c>
      <c r="D13837">
        <v>1</v>
      </c>
      <c r="E13837" s="1">
        <v>45564.330057870371</v>
      </c>
      <c r="F13837" s="1">
        <v>45567.330057870371</v>
      </c>
      <c r="G13837" t="s">
        <v>35</v>
      </c>
      <c r="H13837">
        <v>967</v>
      </c>
      <c r="I13837">
        <v>967</v>
      </c>
    </row>
    <row r="13838" spans="1:9" x14ac:dyDescent="0.3">
      <c r="A13838">
        <v>13927</v>
      </c>
      <c r="B13838">
        <v>104</v>
      </c>
      <c r="C13838">
        <v>38</v>
      </c>
      <c r="D13838">
        <v>5</v>
      </c>
      <c r="E13838" s="1">
        <v>45564.333692129629</v>
      </c>
      <c r="F13838" s="1">
        <v>45566.333692129629</v>
      </c>
      <c r="G13838" t="s">
        <v>35</v>
      </c>
      <c r="H13838">
        <v>1198</v>
      </c>
      <c r="I13838">
        <v>5990</v>
      </c>
    </row>
    <row r="13839" spans="1:9" x14ac:dyDescent="0.3">
      <c r="A13839">
        <v>12199</v>
      </c>
      <c r="B13839">
        <v>232</v>
      </c>
      <c r="C13839">
        <v>74</v>
      </c>
      <c r="D13839">
        <v>1</v>
      </c>
      <c r="E13839" s="1">
        <v>45564.358344907407</v>
      </c>
      <c r="F13839" s="1">
        <v>45568.358344907407</v>
      </c>
      <c r="G13839" t="s">
        <v>35</v>
      </c>
      <c r="H13839">
        <v>51791</v>
      </c>
      <c r="I13839">
        <v>51791</v>
      </c>
    </row>
    <row r="13840" spans="1:9" x14ac:dyDescent="0.3">
      <c r="A13840">
        <v>9688</v>
      </c>
      <c r="B13840">
        <v>179</v>
      </c>
      <c r="C13840">
        <v>71</v>
      </c>
      <c r="D13840">
        <v>1</v>
      </c>
      <c r="E13840" s="1">
        <v>45564.370520833334</v>
      </c>
      <c r="F13840" s="1">
        <v>45569.370520833334</v>
      </c>
      <c r="G13840" t="s">
        <v>35</v>
      </c>
      <c r="H13840">
        <v>33816</v>
      </c>
      <c r="I13840">
        <v>33816</v>
      </c>
    </row>
    <row r="13841" spans="1:9" x14ac:dyDescent="0.3">
      <c r="A13841">
        <v>9241</v>
      </c>
      <c r="B13841">
        <v>46</v>
      </c>
      <c r="C13841">
        <v>44</v>
      </c>
      <c r="D13841">
        <v>3</v>
      </c>
      <c r="E13841" s="1">
        <v>45564.399328703701</v>
      </c>
      <c r="F13841" s="1">
        <v>45567.399328703701</v>
      </c>
      <c r="G13841" t="s">
        <v>35</v>
      </c>
      <c r="H13841">
        <v>60052</v>
      </c>
      <c r="I13841">
        <v>180156</v>
      </c>
    </row>
    <row r="13842" spans="1:9" x14ac:dyDescent="0.3">
      <c r="A13842">
        <v>9861</v>
      </c>
      <c r="B13842">
        <v>118</v>
      </c>
      <c r="C13842">
        <v>23</v>
      </c>
      <c r="D13842">
        <v>4</v>
      </c>
      <c r="E13842" s="1">
        <v>45564.401736111111</v>
      </c>
      <c r="F13842" s="1">
        <v>45568.401736111111</v>
      </c>
      <c r="G13842" t="s">
        <v>35</v>
      </c>
      <c r="H13842">
        <v>579</v>
      </c>
      <c r="I13842">
        <v>2316</v>
      </c>
    </row>
    <row r="13843" spans="1:9" x14ac:dyDescent="0.3">
      <c r="A13843">
        <v>4824</v>
      </c>
      <c r="B13843">
        <v>93</v>
      </c>
      <c r="C13843">
        <v>35</v>
      </c>
      <c r="D13843">
        <v>4</v>
      </c>
      <c r="E13843" s="1">
        <v>45564.406412037039</v>
      </c>
      <c r="F13843" s="1">
        <v>45568.406412037039</v>
      </c>
      <c r="G13843" t="s">
        <v>35</v>
      </c>
      <c r="H13843">
        <v>43239</v>
      </c>
      <c r="I13843">
        <v>172956</v>
      </c>
    </row>
    <row r="13844" spans="1:9" x14ac:dyDescent="0.3">
      <c r="A13844">
        <v>13916</v>
      </c>
      <c r="B13844">
        <v>324</v>
      </c>
      <c r="C13844">
        <v>25</v>
      </c>
      <c r="D13844">
        <v>1</v>
      </c>
      <c r="E13844" s="1">
        <v>45564.437361111108</v>
      </c>
      <c r="F13844" s="1">
        <v>45568.437361111108</v>
      </c>
      <c r="G13844" t="s">
        <v>35</v>
      </c>
      <c r="H13844">
        <v>15552</v>
      </c>
      <c r="I13844">
        <v>15552</v>
      </c>
    </row>
    <row r="13845" spans="1:9" x14ac:dyDescent="0.3">
      <c r="A13845">
        <v>795</v>
      </c>
      <c r="B13845">
        <v>17</v>
      </c>
      <c r="C13845">
        <v>43</v>
      </c>
      <c r="D13845">
        <v>3</v>
      </c>
      <c r="E13845" s="1">
        <v>45564.448391203703</v>
      </c>
      <c r="F13845" s="1"/>
      <c r="G13845" t="s">
        <v>36</v>
      </c>
      <c r="H13845">
        <v>70751</v>
      </c>
      <c r="I13845">
        <v>212253</v>
      </c>
    </row>
    <row r="13846" spans="1:9" x14ac:dyDescent="0.3">
      <c r="A13846">
        <v>7078</v>
      </c>
      <c r="B13846">
        <v>101</v>
      </c>
      <c r="C13846">
        <v>46</v>
      </c>
      <c r="D13846">
        <v>4</v>
      </c>
      <c r="E13846" s="1">
        <v>45564.455405092594</v>
      </c>
      <c r="F13846" s="1"/>
      <c r="G13846" t="s">
        <v>36</v>
      </c>
      <c r="H13846">
        <v>46391</v>
      </c>
      <c r="I13846">
        <v>185564</v>
      </c>
    </row>
    <row r="13847" spans="1:9" x14ac:dyDescent="0.3">
      <c r="A13847">
        <v>2810</v>
      </c>
      <c r="B13847">
        <v>171</v>
      </c>
      <c r="C13847">
        <v>76</v>
      </c>
      <c r="D13847">
        <v>3</v>
      </c>
      <c r="E13847" s="1">
        <v>45564.456701388888</v>
      </c>
      <c r="F13847" s="1">
        <v>45569.456701388888</v>
      </c>
      <c r="G13847" t="s">
        <v>35</v>
      </c>
      <c r="H13847">
        <v>12362</v>
      </c>
      <c r="I13847">
        <v>37086</v>
      </c>
    </row>
    <row r="13848" spans="1:9" x14ac:dyDescent="0.3">
      <c r="A13848">
        <v>2748</v>
      </c>
      <c r="B13848">
        <v>211</v>
      </c>
      <c r="C13848">
        <v>29</v>
      </c>
      <c r="D13848">
        <v>4</v>
      </c>
      <c r="E13848" s="1">
        <v>45564.516967592594</v>
      </c>
      <c r="F13848" s="1"/>
      <c r="G13848" t="s">
        <v>36</v>
      </c>
      <c r="H13848">
        <v>13528</v>
      </c>
      <c r="I13848">
        <v>54112</v>
      </c>
    </row>
    <row r="13849" spans="1:9" x14ac:dyDescent="0.3">
      <c r="A13849">
        <v>104</v>
      </c>
      <c r="B13849">
        <v>265</v>
      </c>
      <c r="C13849">
        <v>44</v>
      </c>
      <c r="D13849">
        <v>4</v>
      </c>
      <c r="E13849" s="1">
        <v>45564.538310185184</v>
      </c>
      <c r="F13849" s="1"/>
      <c r="G13849" t="s">
        <v>36</v>
      </c>
      <c r="H13849">
        <v>60052</v>
      </c>
      <c r="I13849">
        <v>240208</v>
      </c>
    </row>
    <row r="13850" spans="1:9" x14ac:dyDescent="0.3">
      <c r="A13850">
        <v>9510</v>
      </c>
      <c r="B13850">
        <v>28</v>
      </c>
      <c r="C13850">
        <v>18</v>
      </c>
      <c r="D13850">
        <v>4</v>
      </c>
      <c r="E13850" s="1">
        <v>45564.543113425927</v>
      </c>
      <c r="F13850" s="1"/>
      <c r="G13850" t="s">
        <v>36</v>
      </c>
      <c r="H13850">
        <v>60481</v>
      </c>
      <c r="I13850">
        <v>241924</v>
      </c>
    </row>
    <row r="13851" spans="1:9" x14ac:dyDescent="0.3">
      <c r="A13851">
        <v>3832</v>
      </c>
      <c r="B13851">
        <v>72</v>
      </c>
      <c r="C13851">
        <v>72</v>
      </c>
      <c r="D13851">
        <v>4</v>
      </c>
      <c r="E13851" s="1">
        <v>45564.575775462959</v>
      </c>
      <c r="F13851" s="1">
        <v>45570.575775462959</v>
      </c>
      <c r="G13851" t="s">
        <v>35</v>
      </c>
      <c r="H13851">
        <v>60157</v>
      </c>
      <c r="I13851">
        <v>240628</v>
      </c>
    </row>
    <row r="13852" spans="1:9" x14ac:dyDescent="0.3">
      <c r="A13852">
        <v>1412</v>
      </c>
      <c r="B13852">
        <v>218</v>
      </c>
      <c r="C13852">
        <v>35</v>
      </c>
      <c r="D13852">
        <v>2</v>
      </c>
      <c r="E13852" s="1">
        <v>45564.61619212963</v>
      </c>
      <c r="F13852" s="1">
        <v>45568.61619212963</v>
      </c>
      <c r="G13852" t="s">
        <v>35</v>
      </c>
      <c r="H13852">
        <v>43239</v>
      </c>
      <c r="I13852">
        <v>86478</v>
      </c>
    </row>
    <row r="13853" spans="1:9" x14ac:dyDescent="0.3">
      <c r="A13853">
        <v>5679</v>
      </c>
      <c r="B13853">
        <v>203</v>
      </c>
      <c r="C13853">
        <v>14</v>
      </c>
      <c r="D13853">
        <v>4</v>
      </c>
      <c r="E13853" s="1">
        <v>45564.633472222224</v>
      </c>
      <c r="F13853" s="1"/>
      <c r="G13853" t="s">
        <v>36</v>
      </c>
      <c r="H13853">
        <v>38140</v>
      </c>
      <c r="I13853">
        <v>152560</v>
      </c>
    </row>
    <row r="13854" spans="1:9" x14ac:dyDescent="0.3">
      <c r="A13854">
        <v>9537</v>
      </c>
      <c r="B13854">
        <v>199</v>
      </c>
      <c r="C13854">
        <v>73</v>
      </c>
      <c r="D13854">
        <v>5</v>
      </c>
      <c r="E13854" s="1">
        <v>45564.664803240739</v>
      </c>
      <c r="F13854" s="1">
        <v>45566.664803240739</v>
      </c>
      <c r="G13854" t="s">
        <v>35</v>
      </c>
      <c r="H13854">
        <v>61401</v>
      </c>
      <c r="I13854">
        <v>307005</v>
      </c>
    </row>
    <row r="13855" spans="1:9" x14ac:dyDescent="0.3">
      <c r="A13855">
        <v>12347</v>
      </c>
      <c r="B13855">
        <v>216</v>
      </c>
      <c r="C13855">
        <v>51</v>
      </c>
      <c r="D13855">
        <v>3</v>
      </c>
      <c r="E13855" s="1">
        <v>45564.667557870373</v>
      </c>
      <c r="F13855" s="1"/>
      <c r="G13855" t="s">
        <v>36</v>
      </c>
      <c r="H13855">
        <v>24010</v>
      </c>
      <c r="I13855">
        <v>72030</v>
      </c>
    </row>
    <row r="13856" spans="1:9" x14ac:dyDescent="0.3">
      <c r="A13856">
        <v>13298</v>
      </c>
      <c r="B13856">
        <v>211</v>
      </c>
      <c r="C13856">
        <v>40</v>
      </c>
      <c r="D13856">
        <v>3</v>
      </c>
      <c r="E13856" s="1">
        <v>45564.674317129633</v>
      </c>
      <c r="F13856" s="1">
        <v>45569.674317129633</v>
      </c>
      <c r="G13856" t="s">
        <v>35</v>
      </c>
      <c r="H13856">
        <v>15797</v>
      </c>
      <c r="I13856">
        <v>47391</v>
      </c>
    </row>
    <row r="13857" spans="1:9" x14ac:dyDescent="0.3">
      <c r="A13857">
        <v>13999</v>
      </c>
      <c r="B13857">
        <v>304</v>
      </c>
      <c r="C13857">
        <v>72</v>
      </c>
      <c r="D13857">
        <v>1</v>
      </c>
      <c r="E13857" s="1">
        <v>45564.696087962962</v>
      </c>
      <c r="F13857" s="1"/>
      <c r="G13857" t="s">
        <v>36</v>
      </c>
      <c r="H13857">
        <v>60157</v>
      </c>
      <c r="I13857">
        <v>60157</v>
      </c>
    </row>
    <row r="13858" spans="1:9" x14ac:dyDescent="0.3">
      <c r="A13858">
        <v>1135</v>
      </c>
      <c r="B13858">
        <v>282</v>
      </c>
      <c r="C13858">
        <v>65</v>
      </c>
      <c r="D13858">
        <v>3</v>
      </c>
      <c r="E13858" s="1">
        <v>45564.755208333336</v>
      </c>
      <c r="F13858" s="1"/>
      <c r="G13858" t="s">
        <v>36</v>
      </c>
      <c r="H13858">
        <v>76643</v>
      </c>
      <c r="I13858">
        <v>229929</v>
      </c>
    </row>
    <row r="13859" spans="1:9" x14ac:dyDescent="0.3">
      <c r="A13859">
        <v>2975</v>
      </c>
      <c r="B13859">
        <v>305</v>
      </c>
      <c r="C13859">
        <v>77</v>
      </c>
      <c r="D13859">
        <v>5</v>
      </c>
      <c r="E13859" s="1">
        <v>45564.80363425926</v>
      </c>
      <c r="F13859" s="1"/>
      <c r="G13859" t="s">
        <v>36</v>
      </c>
      <c r="H13859">
        <v>780</v>
      </c>
      <c r="I13859">
        <v>3900</v>
      </c>
    </row>
    <row r="13860" spans="1:9" x14ac:dyDescent="0.3">
      <c r="A13860">
        <v>11839</v>
      </c>
      <c r="B13860">
        <v>417</v>
      </c>
      <c r="C13860">
        <v>53</v>
      </c>
      <c r="D13860">
        <v>4</v>
      </c>
      <c r="E13860" s="1">
        <v>45564.806215277778</v>
      </c>
      <c r="F13860" s="1">
        <v>45571.806215277778</v>
      </c>
      <c r="G13860" t="s">
        <v>35</v>
      </c>
      <c r="H13860">
        <v>84821</v>
      </c>
      <c r="I13860">
        <v>339284</v>
      </c>
    </row>
    <row r="13861" spans="1:9" x14ac:dyDescent="0.3">
      <c r="A13861">
        <v>5223</v>
      </c>
      <c r="B13861">
        <v>101</v>
      </c>
      <c r="C13861">
        <v>31</v>
      </c>
      <c r="D13861">
        <v>2</v>
      </c>
      <c r="E13861" s="1">
        <v>45564.819305555553</v>
      </c>
      <c r="F13861" s="1"/>
      <c r="G13861" t="s">
        <v>36</v>
      </c>
      <c r="H13861">
        <v>27492</v>
      </c>
      <c r="I13861">
        <v>54984</v>
      </c>
    </row>
    <row r="13862" spans="1:9" x14ac:dyDescent="0.3">
      <c r="A13862">
        <v>15483</v>
      </c>
      <c r="B13862">
        <v>43</v>
      </c>
      <c r="C13862">
        <v>19</v>
      </c>
      <c r="D13862">
        <v>5</v>
      </c>
      <c r="E13862" s="1">
        <v>45564.830324074072</v>
      </c>
      <c r="F13862" s="1"/>
      <c r="G13862" t="s">
        <v>36</v>
      </c>
      <c r="H13862">
        <v>19429</v>
      </c>
      <c r="I13862">
        <v>97145</v>
      </c>
    </row>
    <row r="13863" spans="1:9" x14ac:dyDescent="0.3">
      <c r="A13863">
        <v>10287</v>
      </c>
      <c r="B13863">
        <v>201</v>
      </c>
      <c r="C13863">
        <v>15</v>
      </c>
      <c r="D13863">
        <v>2</v>
      </c>
      <c r="E13863" s="1">
        <v>45564.839456018519</v>
      </c>
      <c r="F13863" s="1"/>
      <c r="G13863" t="s">
        <v>36</v>
      </c>
      <c r="H13863">
        <v>36465</v>
      </c>
      <c r="I13863">
        <v>72930</v>
      </c>
    </row>
    <row r="13864" spans="1:9" x14ac:dyDescent="0.3">
      <c r="A13864">
        <v>13353</v>
      </c>
      <c r="B13864">
        <v>95</v>
      </c>
      <c r="C13864">
        <v>48</v>
      </c>
      <c r="D13864">
        <v>2</v>
      </c>
      <c r="E13864" s="1">
        <v>45564.848067129627</v>
      </c>
      <c r="F13864" s="1"/>
      <c r="G13864" t="s">
        <v>36</v>
      </c>
      <c r="H13864">
        <v>87490</v>
      </c>
      <c r="I13864">
        <v>174980</v>
      </c>
    </row>
    <row r="13865" spans="1:9" x14ac:dyDescent="0.3">
      <c r="A13865">
        <v>1193</v>
      </c>
      <c r="B13865">
        <v>395</v>
      </c>
      <c r="C13865">
        <v>32</v>
      </c>
      <c r="D13865">
        <v>5</v>
      </c>
      <c r="E13865" s="1">
        <v>45564.851956018516</v>
      </c>
      <c r="F13865" s="1">
        <v>45570.851956018516</v>
      </c>
      <c r="G13865" t="s">
        <v>35</v>
      </c>
      <c r="H13865">
        <v>28167</v>
      </c>
      <c r="I13865">
        <v>140835</v>
      </c>
    </row>
    <row r="13866" spans="1:9" x14ac:dyDescent="0.3">
      <c r="A13866">
        <v>1363</v>
      </c>
      <c r="B13866">
        <v>345</v>
      </c>
      <c r="C13866">
        <v>2</v>
      </c>
      <c r="D13866">
        <v>2</v>
      </c>
      <c r="E13866" s="1">
        <v>45564.927615740744</v>
      </c>
      <c r="F13866" s="1"/>
      <c r="G13866" t="s">
        <v>36</v>
      </c>
      <c r="H13866">
        <v>19838</v>
      </c>
      <c r="I13866">
        <v>39676</v>
      </c>
    </row>
    <row r="13867" spans="1:9" x14ac:dyDescent="0.3">
      <c r="A13867">
        <v>9292</v>
      </c>
      <c r="B13867">
        <v>377</v>
      </c>
      <c r="C13867">
        <v>37</v>
      </c>
      <c r="D13867">
        <v>5</v>
      </c>
      <c r="E13867" s="1">
        <v>45564.932974537034</v>
      </c>
      <c r="F13867" s="1">
        <v>45567.932974537034</v>
      </c>
      <c r="G13867" t="s">
        <v>35</v>
      </c>
      <c r="H13867">
        <v>515</v>
      </c>
      <c r="I13867">
        <v>2575</v>
      </c>
    </row>
    <row r="13868" spans="1:9" x14ac:dyDescent="0.3">
      <c r="A13868">
        <v>8572</v>
      </c>
      <c r="B13868">
        <v>294</v>
      </c>
      <c r="C13868">
        <v>79</v>
      </c>
      <c r="D13868">
        <v>3</v>
      </c>
      <c r="E13868" s="1">
        <v>45564.947280092594</v>
      </c>
      <c r="F13868" s="1">
        <v>45571.947280092594</v>
      </c>
      <c r="G13868" t="s">
        <v>35</v>
      </c>
      <c r="H13868">
        <v>27272</v>
      </c>
      <c r="I13868">
        <v>81816</v>
      </c>
    </row>
    <row r="13869" spans="1:9" x14ac:dyDescent="0.3">
      <c r="A13869">
        <v>10744</v>
      </c>
      <c r="B13869">
        <v>128</v>
      </c>
      <c r="C13869">
        <v>80</v>
      </c>
      <c r="D13869">
        <v>4</v>
      </c>
      <c r="E13869" s="1">
        <v>45564.948159722226</v>
      </c>
      <c r="F13869" s="1">
        <v>45566.948159722226</v>
      </c>
      <c r="G13869" t="s">
        <v>35</v>
      </c>
      <c r="H13869">
        <v>1131</v>
      </c>
      <c r="I13869">
        <v>4524</v>
      </c>
    </row>
    <row r="13870" spans="1:9" x14ac:dyDescent="0.3">
      <c r="A13870">
        <v>449</v>
      </c>
      <c r="B13870">
        <v>248</v>
      </c>
      <c r="C13870">
        <v>2</v>
      </c>
      <c r="D13870">
        <v>5</v>
      </c>
      <c r="E13870" s="1">
        <v>45564.954201388886</v>
      </c>
      <c r="F13870" s="1">
        <v>45571.954201388886</v>
      </c>
      <c r="G13870" t="s">
        <v>35</v>
      </c>
      <c r="H13870">
        <v>19838</v>
      </c>
      <c r="I13870">
        <v>99190</v>
      </c>
    </row>
    <row r="13871" spans="1:9" x14ac:dyDescent="0.3">
      <c r="A13871">
        <v>8712</v>
      </c>
      <c r="B13871">
        <v>153</v>
      </c>
      <c r="C13871">
        <v>21</v>
      </c>
      <c r="D13871">
        <v>2</v>
      </c>
      <c r="E13871" s="1">
        <v>45564.96402777778</v>
      </c>
      <c r="F13871" s="1">
        <v>45568.96402777778</v>
      </c>
      <c r="G13871" t="s">
        <v>35</v>
      </c>
      <c r="H13871">
        <v>26701</v>
      </c>
      <c r="I13871">
        <v>53402</v>
      </c>
    </row>
    <row r="13872" spans="1:9" x14ac:dyDescent="0.3">
      <c r="A13872">
        <v>12171</v>
      </c>
      <c r="B13872">
        <v>240</v>
      </c>
      <c r="C13872">
        <v>10</v>
      </c>
      <c r="D13872">
        <v>2</v>
      </c>
      <c r="E13872" s="1">
        <v>45564.9765625</v>
      </c>
      <c r="F13872" s="1"/>
      <c r="G13872" t="s">
        <v>36</v>
      </c>
      <c r="H13872">
        <v>13946</v>
      </c>
      <c r="I13872">
        <v>27892</v>
      </c>
    </row>
    <row r="13873" spans="1:9" x14ac:dyDescent="0.3">
      <c r="A13873">
        <v>7187</v>
      </c>
      <c r="B13873">
        <v>352</v>
      </c>
      <c r="C13873">
        <v>24</v>
      </c>
      <c r="D13873">
        <v>5</v>
      </c>
      <c r="E13873" s="1">
        <v>45565.031412037039</v>
      </c>
      <c r="F13873" s="1"/>
      <c r="G13873" t="s">
        <v>36</v>
      </c>
      <c r="H13873">
        <v>997</v>
      </c>
      <c r="I13873">
        <v>4985</v>
      </c>
    </row>
    <row r="13874" spans="1:9" x14ac:dyDescent="0.3">
      <c r="A13874">
        <v>2202</v>
      </c>
      <c r="B13874">
        <v>328</v>
      </c>
      <c r="C13874">
        <v>57</v>
      </c>
      <c r="D13874">
        <v>1</v>
      </c>
      <c r="E13874" s="1">
        <v>45565.033530092594</v>
      </c>
      <c r="F13874" s="1">
        <v>45568.033530092594</v>
      </c>
      <c r="G13874" t="s">
        <v>35</v>
      </c>
      <c r="H13874">
        <v>71547</v>
      </c>
      <c r="I13874">
        <v>71547</v>
      </c>
    </row>
    <row r="13875" spans="1:9" x14ac:dyDescent="0.3">
      <c r="A13875">
        <v>11258</v>
      </c>
      <c r="B13875">
        <v>37</v>
      </c>
      <c r="C13875">
        <v>18</v>
      </c>
      <c r="D13875">
        <v>3</v>
      </c>
      <c r="E13875" s="1">
        <v>45565.096053240741</v>
      </c>
      <c r="F13875" s="1"/>
      <c r="G13875" t="s">
        <v>36</v>
      </c>
      <c r="H13875">
        <v>60481</v>
      </c>
      <c r="I13875">
        <v>181443</v>
      </c>
    </row>
    <row r="13876" spans="1:9" x14ac:dyDescent="0.3">
      <c r="A13876">
        <v>15160</v>
      </c>
      <c r="B13876">
        <v>381</v>
      </c>
      <c r="C13876">
        <v>49</v>
      </c>
      <c r="D13876">
        <v>2</v>
      </c>
      <c r="E13876" s="1">
        <v>45565.149907407409</v>
      </c>
      <c r="F13876" s="1">
        <v>45570.149907407409</v>
      </c>
      <c r="G13876" t="s">
        <v>35</v>
      </c>
      <c r="H13876">
        <v>23885</v>
      </c>
      <c r="I13876">
        <v>47770</v>
      </c>
    </row>
    <row r="13877" spans="1:9" x14ac:dyDescent="0.3">
      <c r="A13877">
        <v>5656</v>
      </c>
      <c r="B13877">
        <v>25</v>
      </c>
      <c r="C13877">
        <v>47</v>
      </c>
      <c r="D13877">
        <v>1</v>
      </c>
      <c r="E13877" s="1">
        <v>45565.152592592596</v>
      </c>
      <c r="F13877" s="1"/>
      <c r="G13877" t="s">
        <v>36</v>
      </c>
      <c r="H13877">
        <v>10308</v>
      </c>
      <c r="I13877">
        <v>10308</v>
      </c>
    </row>
    <row r="13878" spans="1:9" x14ac:dyDescent="0.3">
      <c r="A13878">
        <v>7703</v>
      </c>
      <c r="B13878">
        <v>357</v>
      </c>
      <c r="C13878">
        <v>46</v>
      </c>
      <c r="D13878">
        <v>2</v>
      </c>
      <c r="E13878" s="1">
        <v>45565.204305555555</v>
      </c>
      <c r="F13878" s="1">
        <v>45572.204305555555</v>
      </c>
      <c r="G13878" t="s">
        <v>35</v>
      </c>
      <c r="H13878">
        <v>46391</v>
      </c>
      <c r="I13878">
        <v>92782</v>
      </c>
    </row>
    <row r="13879" spans="1:9" x14ac:dyDescent="0.3">
      <c r="A13879">
        <v>14744</v>
      </c>
      <c r="B13879">
        <v>93</v>
      </c>
      <c r="C13879">
        <v>15</v>
      </c>
      <c r="D13879">
        <v>1</v>
      </c>
      <c r="E13879" s="1">
        <v>45565.232199074075</v>
      </c>
      <c r="F13879" s="1">
        <v>45568.232199074075</v>
      </c>
      <c r="G13879" t="s">
        <v>35</v>
      </c>
      <c r="H13879">
        <v>36465</v>
      </c>
      <c r="I13879">
        <v>36465</v>
      </c>
    </row>
    <row r="13880" spans="1:9" x14ac:dyDescent="0.3">
      <c r="A13880">
        <v>9168</v>
      </c>
      <c r="B13880">
        <v>99</v>
      </c>
      <c r="C13880">
        <v>67</v>
      </c>
      <c r="D13880">
        <v>4</v>
      </c>
      <c r="E13880" s="1">
        <v>45565.238368055558</v>
      </c>
      <c r="F13880" s="1">
        <v>45567.238368055558</v>
      </c>
      <c r="G13880" t="s">
        <v>35</v>
      </c>
      <c r="H13880">
        <v>69538</v>
      </c>
      <c r="I13880">
        <v>278152</v>
      </c>
    </row>
    <row r="13881" spans="1:9" x14ac:dyDescent="0.3">
      <c r="A13881">
        <v>4573</v>
      </c>
      <c r="B13881">
        <v>127</v>
      </c>
      <c r="C13881">
        <v>54</v>
      </c>
      <c r="D13881">
        <v>4</v>
      </c>
      <c r="E13881" s="1">
        <v>45565.279722222222</v>
      </c>
      <c r="F13881" s="1"/>
      <c r="G13881" t="s">
        <v>36</v>
      </c>
      <c r="H13881">
        <v>59956</v>
      </c>
      <c r="I13881">
        <v>239824</v>
      </c>
    </row>
    <row r="13882" spans="1:9" x14ac:dyDescent="0.3">
      <c r="A13882">
        <v>7851</v>
      </c>
      <c r="B13882">
        <v>228</v>
      </c>
      <c r="C13882">
        <v>59</v>
      </c>
      <c r="D13882">
        <v>2</v>
      </c>
      <c r="E13882" s="1">
        <v>45565.299976851849</v>
      </c>
      <c r="F13882" s="1">
        <v>45572.299976851849</v>
      </c>
      <c r="G13882" t="s">
        <v>35</v>
      </c>
      <c r="H13882">
        <v>55017</v>
      </c>
      <c r="I13882">
        <v>110034</v>
      </c>
    </row>
    <row r="13883" spans="1:9" x14ac:dyDescent="0.3">
      <c r="A13883">
        <v>13624</v>
      </c>
      <c r="B13883">
        <v>161</v>
      </c>
      <c r="C13883">
        <v>15</v>
      </c>
      <c r="D13883">
        <v>1</v>
      </c>
      <c r="E13883" s="1">
        <v>45565.302499999998</v>
      </c>
      <c r="F13883" s="1">
        <v>45572.302499999998</v>
      </c>
      <c r="G13883" t="s">
        <v>35</v>
      </c>
      <c r="H13883">
        <v>36465</v>
      </c>
      <c r="I13883">
        <v>36465</v>
      </c>
    </row>
    <row r="13884" spans="1:9" x14ac:dyDescent="0.3">
      <c r="A13884">
        <v>15569</v>
      </c>
      <c r="B13884">
        <v>40</v>
      </c>
      <c r="C13884">
        <v>17</v>
      </c>
      <c r="D13884">
        <v>4</v>
      </c>
      <c r="E13884" s="1">
        <v>45565.332106481481</v>
      </c>
      <c r="F13884" s="1">
        <v>45568.332106481481</v>
      </c>
      <c r="G13884" t="s">
        <v>35</v>
      </c>
      <c r="H13884">
        <v>40854</v>
      </c>
      <c r="I13884">
        <v>163416</v>
      </c>
    </row>
    <row r="13885" spans="1:9" x14ac:dyDescent="0.3">
      <c r="A13885">
        <v>6976</v>
      </c>
      <c r="B13885">
        <v>362</v>
      </c>
      <c r="C13885">
        <v>23</v>
      </c>
      <c r="D13885">
        <v>1</v>
      </c>
      <c r="E13885" s="1">
        <v>45565.346805555557</v>
      </c>
      <c r="F13885" s="1">
        <v>45571.346805555557</v>
      </c>
      <c r="G13885" t="s">
        <v>35</v>
      </c>
      <c r="H13885">
        <v>579</v>
      </c>
      <c r="I13885">
        <v>579</v>
      </c>
    </row>
    <row r="13886" spans="1:9" x14ac:dyDescent="0.3">
      <c r="A13886">
        <v>8024</v>
      </c>
      <c r="B13886">
        <v>392</v>
      </c>
      <c r="C13886">
        <v>77</v>
      </c>
      <c r="D13886">
        <v>4</v>
      </c>
      <c r="E13886" s="1">
        <v>45565.379270833335</v>
      </c>
      <c r="F13886" s="1">
        <v>45572.379270833335</v>
      </c>
      <c r="G13886" t="s">
        <v>35</v>
      </c>
      <c r="H13886">
        <v>780</v>
      </c>
      <c r="I13886">
        <v>3120</v>
      </c>
    </row>
    <row r="13887" spans="1:9" x14ac:dyDescent="0.3">
      <c r="A13887">
        <v>14310</v>
      </c>
      <c r="B13887">
        <v>346</v>
      </c>
      <c r="C13887">
        <v>58</v>
      </c>
      <c r="D13887">
        <v>1</v>
      </c>
      <c r="E13887" s="1">
        <v>45565.413634259261</v>
      </c>
      <c r="F13887" s="1"/>
      <c r="G13887" t="s">
        <v>36</v>
      </c>
      <c r="H13887">
        <v>1264</v>
      </c>
      <c r="I13887">
        <v>1264</v>
      </c>
    </row>
    <row r="13888" spans="1:9" x14ac:dyDescent="0.3">
      <c r="A13888">
        <v>10838</v>
      </c>
      <c r="B13888">
        <v>235</v>
      </c>
      <c r="C13888">
        <v>23</v>
      </c>
      <c r="D13888">
        <v>3</v>
      </c>
      <c r="E13888" s="1">
        <v>45565.432847222219</v>
      </c>
      <c r="F13888" s="1">
        <v>45568.432847222219</v>
      </c>
      <c r="G13888" t="s">
        <v>35</v>
      </c>
      <c r="H13888">
        <v>579</v>
      </c>
      <c r="I13888">
        <v>1737</v>
      </c>
    </row>
    <row r="13889" spans="1:9" x14ac:dyDescent="0.3">
      <c r="A13889">
        <v>3170</v>
      </c>
      <c r="B13889">
        <v>406</v>
      </c>
      <c r="C13889">
        <v>11</v>
      </c>
      <c r="D13889">
        <v>4</v>
      </c>
      <c r="E13889" s="1">
        <v>45565.463969907411</v>
      </c>
      <c r="F13889" s="1"/>
      <c r="G13889" t="s">
        <v>36</v>
      </c>
      <c r="H13889">
        <v>33753</v>
      </c>
      <c r="I13889">
        <v>135012</v>
      </c>
    </row>
    <row r="13890" spans="1:9" x14ac:dyDescent="0.3">
      <c r="A13890">
        <v>4862</v>
      </c>
      <c r="B13890">
        <v>187</v>
      </c>
      <c r="C13890">
        <v>65</v>
      </c>
      <c r="D13890">
        <v>3</v>
      </c>
      <c r="E13890" s="1">
        <v>45565.484733796293</v>
      </c>
      <c r="F13890" s="1">
        <v>45570.484733796293</v>
      </c>
      <c r="G13890" t="s">
        <v>35</v>
      </c>
      <c r="H13890">
        <v>76643</v>
      </c>
      <c r="I13890">
        <v>229929</v>
      </c>
    </row>
    <row r="13891" spans="1:9" x14ac:dyDescent="0.3">
      <c r="A13891">
        <v>1647</v>
      </c>
      <c r="B13891">
        <v>57</v>
      </c>
      <c r="C13891">
        <v>8</v>
      </c>
      <c r="D13891">
        <v>2</v>
      </c>
      <c r="E13891" s="1">
        <v>45565.491469907407</v>
      </c>
      <c r="F13891" s="1"/>
      <c r="G13891" t="s">
        <v>36</v>
      </c>
      <c r="H13891">
        <v>38044</v>
      </c>
      <c r="I13891">
        <v>76088</v>
      </c>
    </row>
    <row r="13892" spans="1:9" x14ac:dyDescent="0.3">
      <c r="A13892">
        <v>11986</v>
      </c>
      <c r="B13892">
        <v>236</v>
      </c>
      <c r="C13892">
        <v>9</v>
      </c>
      <c r="D13892">
        <v>5</v>
      </c>
      <c r="E13892" s="1">
        <v>45565.504386574074</v>
      </c>
      <c r="F13892" s="1">
        <v>45568.504386574074</v>
      </c>
      <c r="G13892" t="s">
        <v>35</v>
      </c>
      <c r="H13892">
        <v>24821</v>
      </c>
      <c r="I13892">
        <v>124105</v>
      </c>
    </row>
    <row r="13893" spans="1:9" x14ac:dyDescent="0.3">
      <c r="A13893">
        <v>2875</v>
      </c>
      <c r="B13893">
        <v>26</v>
      </c>
      <c r="C13893">
        <v>41</v>
      </c>
      <c r="D13893">
        <v>4</v>
      </c>
      <c r="E13893" s="1">
        <v>45565.504884259259</v>
      </c>
      <c r="F13893" s="1">
        <v>45567.504884259259</v>
      </c>
      <c r="G13893" t="s">
        <v>35</v>
      </c>
      <c r="H13893">
        <v>86244</v>
      </c>
      <c r="I13893">
        <v>344976</v>
      </c>
    </row>
    <row r="13894" spans="1:9" x14ac:dyDescent="0.3">
      <c r="A13894">
        <v>15291</v>
      </c>
      <c r="B13894">
        <v>299</v>
      </c>
      <c r="C13894">
        <v>80</v>
      </c>
      <c r="D13894">
        <v>1</v>
      </c>
      <c r="E13894" s="1">
        <v>45565.508518518516</v>
      </c>
      <c r="F13894" s="1"/>
      <c r="G13894" t="s">
        <v>36</v>
      </c>
      <c r="H13894">
        <v>1131</v>
      </c>
      <c r="I13894">
        <v>1131</v>
      </c>
    </row>
    <row r="13895" spans="1:9" x14ac:dyDescent="0.3">
      <c r="A13895">
        <v>3320</v>
      </c>
      <c r="B13895">
        <v>78</v>
      </c>
      <c r="C13895">
        <v>49</v>
      </c>
      <c r="D13895">
        <v>5</v>
      </c>
      <c r="E13895" s="1">
        <v>45565.510497685187</v>
      </c>
      <c r="F13895" s="1"/>
      <c r="G13895" t="s">
        <v>36</v>
      </c>
      <c r="H13895">
        <v>23885</v>
      </c>
      <c r="I13895">
        <v>119425</v>
      </c>
    </row>
    <row r="13896" spans="1:9" x14ac:dyDescent="0.3">
      <c r="A13896">
        <v>12480</v>
      </c>
      <c r="B13896">
        <v>416</v>
      </c>
      <c r="C13896">
        <v>41</v>
      </c>
      <c r="D13896">
        <v>5</v>
      </c>
      <c r="E13896" s="1">
        <v>45565.536192129628</v>
      </c>
      <c r="F13896" s="1"/>
      <c r="G13896" t="s">
        <v>36</v>
      </c>
      <c r="H13896">
        <v>86244</v>
      </c>
      <c r="I13896">
        <v>431220</v>
      </c>
    </row>
    <row r="13897" spans="1:9" x14ac:dyDescent="0.3">
      <c r="A13897">
        <v>7046</v>
      </c>
      <c r="B13897">
        <v>208</v>
      </c>
      <c r="C13897">
        <v>60</v>
      </c>
      <c r="D13897">
        <v>5</v>
      </c>
      <c r="E13897" s="1">
        <v>45565.57371527778</v>
      </c>
      <c r="F13897" s="1">
        <v>45571.57371527778</v>
      </c>
      <c r="G13897" t="s">
        <v>35</v>
      </c>
      <c r="H13897">
        <v>711</v>
      </c>
      <c r="I13897">
        <v>3555</v>
      </c>
    </row>
    <row r="13898" spans="1:9" x14ac:dyDescent="0.3">
      <c r="A13898">
        <v>761</v>
      </c>
      <c r="B13898">
        <v>460</v>
      </c>
      <c r="C13898">
        <v>64</v>
      </c>
      <c r="D13898">
        <v>4</v>
      </c>
      <c r="E13898" s="1">
        <v>45565.592106481483</v>
      </c>
      <c r="F13898" s="1"/>
      <c r="G13898" t="s">
        <v>36</v>
      </c>
      <c r="H13898">
        <v>581</v>
      </c>
      <c r="I13898">
        <v>2324</v>
      </c>
    </row>
    <row r="13899" spans="1:9" x14ac:dyDescent="0.3">
      <c r="A13899">
        <v>6709</v>
      </c>
      <c r="B13899">
        <v>144</v>
      </c>
      <c r="C13899">
        <v>50</v>
      </c>
      <c r="D13899">
        <v>1</v>
      </c>
      <c r="E13899" s="1">
        <v>45565.613275462965</v>
      </c>
      <c r="F13899" s="1">
        <v>45572.613275462965</v>
      </c>
      <c r="G13899" t="s">
        <v>35</v>
      </c>
      <c r="H13899">
        <v>56317</v>
      </c>
      <c r="I13899">
        <v>56317</v>
      </c>
    </row>
    <row r="13900" spans="1:9" x14ac:dyDescent="0.3">
      <c r="A13900">
        <v>12307</v>
      </c>
      <c r="B13900">
        <v>157</v>
      </c>
      <c r="C13900">
        <v>77</v>
      </c>
      <c r="D13900">
        <v>4</v>
      </c>
      <c r="E13900" s="1">
        <v>45565.637453703705</v>
      </c>
      <c r="F13900" s="1"/>
      <c r="G13900" t="s">
        <v>36</v>
      </c>
      <c r="H13900">
        <v>780</v>
      </c>
      <c r="I13900">
        <v>3120</v>
      </c>
    </row>
    <row r="13901" spans="1:9" x14ac:dyDescent="0.3">
      <c r="A13901">
        <v>2917</v>
      </c>
      <c r="B13901">
        <v>90</v>
      </c>
      <c r="C13901">
        <v>40</v>
      </c>
      <c r="D13901">
        <v>1</v>
      </c>
      <c r="E13901" s="1">
        <v>45565.655381944445</v>
      </c>
      <c r="F13901" s="1">
        <v>45568.655381944445</v>
      </c>
      <c r="G13901" t="s">
        <v>35</v>
      </c>
      <c r="H13901">
        <v>15797</v>
      </c>
      <c r="I13901">
        <v>15797</v>
      </c>
    </row>
    <row r="13902" spans="1:9" x14ac:dyDescent="0.3">
      <c r="A13902">
        <v>9085</v>
      </c>
      <c r="B13902">
        <v>268</v>
      </c>
      <c r="C13902">
        <v>17</v>
      </c>
      <c r="D13902">
        <v>3</v>
      </c>
      <c r="E13902" s="1">
        <v>45565.670416666668</v>
      </c>
      <c r="F13902" s="1">
        <v>45568.670416666668</v>
      </c>
      <c r="G13902" t="s">
        <v>35</v>
      </c>
      <c r="H13902">
        <v>40854</v>
      </c>
      <c r="I13902">
        <v>122562</v>
      </c>
    </row>
    <row r="13903" spans="1:9" x14ac:dyDescent="0.3">
      <c r="A13903">
        <v>10302</v>
      </c>
      <c r="B13903">
        <v>242</v>
      </c>
      <c r="C13903">
        <v>7</v>
      </c>
      <c r="D13903">
        <v>3</v>
      </c>
      <c r="E13903" s="1">
        <v>45565.680358796293</v>
      </c>
      <c r="F13903" s="1"/>
      <c r="G13903" t="s">
        <v>36</v>
      </c>
      <c r="H13903">
        <v>51222</v>
      </c>
      <c r="I13903">
        <v>153666</v>
      </c>
    </row>
    <row r="13904" spans="1:9" x14ac:dyDescent="0.3">
      <c r="A13904">
        <v>6922</v>
      </c>
      <c r="B13904">
        <v>294</v>
      </c>
      <c r="C13904">
        <v>18</v>
      </c>
      <c r="D13904">
        <v>5</v>
      </c>
      <c r="E13904" s="1">
        <v>45565.685567129629</v>
      </c>
      <c r="F13904" s="1">
        <v>45571.685567129629</v>
      </c>
      <c r="G13904" t="s">
        <v>35</v>
      </c>
      <c r="H13904">
        <v>60481</v>
      </c>
      <c r="I13904">
        <v>302405</v>
      </c>
    </row>
    <row r="13905" spans="1:9" x14ac:dyDescent="0.3">
      <c r="A13905">
        <v>3853</v>
      </c>
      <c r="B13905">
        <v>238</v>
      </c>
      <c r="C13905">
        <v>62</v>
      </c>
      <c r="D13905">
        <v>4</v>
      </c>
      <c r="E13905" s="1">
        <v>45565.803611111114</v>
      </c>
      <c r="F13905" s="1"/>
      <c r="G13905" t="s">
        <v>36</v>
      </c>
      <c r="H13905">
        <v>27332</v>
      </c>
      <c r="I13905">
        <v>109328</v>
      </c>
    </row>
    <row r="13906" spans="1:9" x14ac:dyDescent="0.3">
      <c r="A13906">
        <v>12155</v>
      </c>
      <c r="B13906">
        <v>139</v>
      </c>
      <c r="C13906">
        <v>35</v>
      </c>
      <c r="D13906">
        <v>3</v>
      </c>
      <c r="E13906" s="1">
        <v>45565.82135416667</v>
      </c>
      <c r="F13906" s="1">
        <v>45568.82135416667</v>
      </c>
      <c r="G13906" t="s">
        <v>35</v>
      </c>
      <c r="H13906">
        <v>43239</v>
      </c>
      <c r="I13906">
        <v>129717</v>
      </c>
    </row>
    <row r="13907" spans="1:9" x14ac:dyDescent="0.3">
      <c r="A13907">
        <v>5115</v>
      </c>
      <c r="B13907">
        <v>379</v>
      </c>
      <c r="C13907">
        <v>80</v>
      </c>
      <c r="D13907">
        <v>1</v>
      </c>
      <c r="E13907" s="1">
        <v>45565.83421296296</v>
      </c>
      <c r="F13907" s="1"/>
      <c r="G13907" t="s">
        <v>36</v>
      </c>
      <c r="H13907">
        <v>1131</v>
      </c>
      <c r="I13907">
        <v>1131</v>
      </c>
    </row>
    <row r="13908" spans="1:9" x14ac:dyDescent="0.3">
      <c r="A13908">
        <v>3403</v>
      </c>
      <c r="B13908">
        <v>71</v>
      </c>
      <c r="C13908">
        <v>50</v>
      </c>
      <c r="D13908">
        <v>4</v>
      </c>
      <c r="E13908" s="1">
        <v>45565.860868055555</v>
      </c>
      <c r="F13908" s="1"/>
      <c r="G13908" t="s">
        <v>36</v>
      </c>
      <c r="H13908">
        <v>56317</v>
      </c>
      <c r="I13908">
        <v>225268</v>
      </c>
    </row>
    <row r="13909" spans="1:9" x14ac:dyDescent="0.3">
      <c r="A13909">
        <v>6251</v>
      </c>
      <c r="B13909">
        <v>277</v>
      </c>
      <c r="C13909">
        <v>70</v>
      </c>
      <c r="D13909">
        <v>1</v>
      </c>
      <c r="E13909" s="1">
        <v>45565.924386574072</v>
      </c>
      <c r="F13909" s="1"/>
      <c r="G13909" t="s">
        <v>36</v>
      </c>
      <c r="H13909">
        <v>678</v>
      </c>
      <c r="I13909">
        <v>678</v>
      </c>
    </row>
    <row r="13910" spans="1:9" x14ac:dyDescent="0.3">
      <c r="A13910">
        <v>14167</v>
      </c>
      <c r="B13910">
        <v>328</v>
      </c>
      <c r="C13910">
        <v>1</v>
      </c>
      <c r="D13910">
        <v>4</v>
      </c>
      <c r="E13910" s="1">
        <v>45565.924675925926</v>
      </c>
      <c r="F13910" s="1">
        <v>45567.924675925926</v>
      </c>
      <c r="G13910" t="s">
        <v>35</v>
      </c>
      <c r="H13910">
        <v>52234</v>
      </c>
      <c r="I13910">
        <v>208936</v>
      </c>
    </row>
    <row r="13911" spans="1:9" x14ac:dyDescent="0.3">
      <c r="A13911">
        <v>8310</v>
      </c>
      <c r="B13911">
        <v>273</v>
      </c>
      <c r="C13911">
        <v>62</v>
      </c>
      <c r="D13911">
        <v>3</v>
      </c>
      <c r="E13911" s="1">
        <v>45565.927569444444</v>
      </c>
      <c r="F13911" s="1"/>
      <c r="G13911" t="s">
        <v>36</v>
      </c>
      <c r="H13911">
        <v>27332</v>
      </c>
      <c r="I13911">
        <v>81996</v>
      </c>
    </row>
    <row r="13912" spans="1:9" x14ac:dyDescent="0.3">
      <c r="A13912">
        <v>3932</v>
      </c>
      <c r="B13912">
        <v>3</v>
      </c>
      <c r="C13912">
        <v>70</v>
      </c>
      <c r="D13912">
        <v>5</v>
      </c>
      <c r="E13912" s="1">
        <v>45565.966550925928</v>
      </c>
      <c r="F13912" s="1">
        <v>45571.966550925928</v>
      </c>
      <c r="G13912" t="s">
        <v>35</v>
      </c>
      <c r="H13912">
        <v>678</v>
      </c>
      <c r="I13912">
        <v>3390</v>
      </c>
    </row>
    <row r="13913" spans="1:9" x14ac:dyDescent="0.3">
      <c r="A13913">
        <v>12610</v>
      </c>
      <c r="B13913">
        <v>148</v>
      </c>
      <c r="C13913">
        <v>5</v>
      </c>
      <c r="D13913">
        <v>5</v>
      </c>
      <c r="E13913" s="1">
        <v>45565.969861111109</v>
      </c>
      <c r="F13913" s="1">
        <v>45572.969861111109</v>
      </c>
      <c r="G13913" t="s">
        <v>35</v>
      </c>
      <c r="H13913">
        <v>82710</v>
      </c>
      <c r="I13913">
        <v>413550</v>
      </c>
    </row>
    <row r="13914" spans="1:9" x14ac:dyDescent="0.3">
      <c r="A13914">
        <v>7919</v>
      </c>
      <c r="B13914">
        <v>196</v>
      </c>
      <c r="C13914">
        <v>38</v>
      </c>
      <c r="D13914">
        <v>3</v>
      </c>
      <c r="E13914" s="1">
        <v>45566.018854166665</v>
      </c>
      <c r="F13914" s="1">
        <v>45572.018854166665</v>
      </c>
      <c r="G13914" t="s">
        <v>35</v>
      </c>
      <c r="H13914">
        <v>1198</v>
      </c>
      <c r="I13914">
        <v>3594</v>
      </c>
    </row>
    <row r="13915" spans="1:9" x14ac:dyDescent="0.3">
      <c r="A13915">
        <v>9635</v>
      </c>
      <c r="B13915">
        <v>36</v>
      </c>
      <c r="C13915">
        <v>23</v>
      </c>
      <c r="D13915">
        <v>1</v>
      </c>
      <c r="E13915" s="1">
        <v>45566.078657407408</v>
      </c>
      <c r="F13915" s="1">
        <v>45568.078657407408</v>
      </c>
      <c r="G13915" t="s">
        <v>35</v>
      </c>
      <c r="H13915">
        <v>579</v>
      </c>
      <c r="I13915">
        <v>579</v>
      </c>
    </row>
    <row r="13916" spans="1:9" x14ac:dyDescent="0.3">
      <c r="A13916">
        <v>10459</v>
      </c>
      <c r="B13916">
        <v>222</v>
      </c>
      <c r="C13916">
        <v>42</v>
      </c>
      <c r="D13916">
        <v>5</v>
      </c>
      <c r="E13916" s="1">
        <v>45566.082974537036</v>
      </c>
      <c r="F13916" s="1">
        <v>45573.082974537036</v>
      </c>
      <c r="G13916" t="s">
        <v>35</v>
      </c>
      <c r="H13916">
        <v>12909</v>
      </c>
      <c r="I13916">
        <v>64545</v>
      </c>
    </row>
    <row r="13917" spans="1:9" x14ac:dyDescent="0.3">
      <c r="A13917">
        <v>10746</v>
      </c>
      <c r="B13917">
        <v>310</v>
      </c>
      <c r="C13917">
        <v>36</v>
      </c>
      <c r="D13917">
        <v>2</v>
      </c>
      <c r="E13917" s="1">
        <v>45566.100706018522</v>
      </c>
      <c r="F13917" s="1"/>
      <c r="G13917" t="s">
        <v>36</v>
      </c>
      <c r="H13917">
        <v>1036</v>
      </c>
      <c r="I13917">
        <v>2072</v>
      </c>
    </row>
    <row r="13918" spans="1:9" x14ac:dyDescent="0.3">
      <c r="A13918">
        <v>9430</v>
      </c>
      <c r="B13918">
        <v>153</v>
      </c>
      <c r="C13918">
        <v>11</v>
      </c>
      <c r="D13918">
        <v>2</v>
      </c>
      <c r="E13918" s="1">
        <v>45566.104953703703</v>
      </c>
      <c r="F13918" s="1"/>
      <c r="G13918" t="s">
        <v>36</v>
      </c>
      <c r="H13918">
        <v>33753</v>
      </c>
      <c r="I13918">
        <v>67506</v>
      </c>
    </row>
    <row r="13919" spans="1:9" x14ac:dyDescent="0.3">
      <c r="A13919">
        <v>11404</v>
      </c>
      <c r="B13919">
        <v>412</v>
      </c>
      <c r="C13919">
        <v>45</v>
      </c>
      <c r="D13919">
        <v>4</v>
      </c>
      <c r="E13919" s="1">
        <v>45566.11990740741</v>
      </c>
      <c r="F13919" s="1">
        <v>45571.11990740741</v>
      </c>
      <c r="G13919" t="s">
        <v>35</v>
      </c>
      <c r="H13919">
        <v>967</v>
      </c>
      <c r="I13919">
        <v>3868</v>
      </c>
    </row>
    <row r="13920" spans="1:9" x14ac:dyDescent="0.3">
      <c r="A13920">
        <v>13475</v>
      </c>
      <c r="B13920">
        <v>226</v>
      </c>
      <c r="C13920">
        <v>31</v>
      </c>
      <c r="D13920">
        <v>5</v>
      </c>
      <c r="E13920" s="1">
        <v>45566.260752314818</v>
      </c>
      <c r="F13920" s="1">
        <v>45569.260752314818</v>
      </c>
      <c r="G13920" t="s">
        <v>35</v>
      </c>
      <c r="H13920">
        <v>27492</v>
      </c>
      <c r="I13920">
        <v>137460</v>
      </c>
    </row>
    <row r="13921" spans="1:9" x14ac:dyDescent="0.3">
      <c r="A13921">
        <v>4590</v>
      </c>
      <c r="B13921">
        <v>400</v>
      </c>
      <c r="C13921">
        <v>16</v>
      </c>
      <c r="D13921">
        <v>4</v>
      </c>
      <c r="E13921" s="1">
        <v>45566.267847222225</v>
      </c>
      <c r="F13921" s="1">
        <v>45568.267847222225</v>
      </c>
      <c r="G13921" t="s">
        <v>35</v>
      </c>
      <c r="H13921">
        <v>30609</v>
      </c>
      <c r="I13921">
        <v>122436</v>
      </c>
    </row>
    <row r="13922" spans="1:9" x14ac:dyDescent="0.3">
      <c r="A13922">
        <v>48</v>
      </c>
      <c r="B13922">
        <v>103</v>
      </c>
      <c r="C13922">
        <v>25</v>
      </c>
      <c r="D13922">
        <v>4</v>
      </c>
      <c r="E13922" s="1">
        <v>45566.270104166666</v>
      </c>
      <c r="F13922" s="1">
        <v>45573.270104166666</v>
      </c>
      <c r="G13922" t="s">
        <v>35</v>
      </c>
      <c r="H13922">
        <v>15552</v>
      </c>
      <c r="I13922">
        <v>62208</v>
      </c>
    </row>
    <row r="13923" spans="1:9" x14ac:dyDescent="0.3">
      <c r="A13923">
        <v>853</v>
      </c>
      <c r="B13923">
        <v>400</v>
      </c>
      <c r="C13923">
        <v>71</v>
      </c>
      <c r="D13923">
        <v>3</v>
      </c>
      <c r="E13923" s="1">
        <v>45566.297800925924</v>
      </c>
      <c r="F13923" s="1">
        <v>45570.297800925924</v>
      </c>
      <c r="G13923" t="s">
        <v>35</v>
      </c>
      <c r="H13923">
        <v>33816</v>
      </c>
      <c r="I13923">
        <v>101448</v>
      </c>
    </row>
    <row r="13924" spans="1:9" x14ac:dyDescent="0.3">
      <c r="A13924">
        <v>7988</v>
      </c>
      <c r="B13924">
        <v>432</v>
      </c>
      <c r="C13924">
        <v>55</v>
      </c>
      <c r="D13924">
        <v>4</v>
      </c>
      <c r="E13924" s="1">
        <v>45566.300543981481</v>
      </c>
      <c r="F13924" s="1">
        <v>45569.300543981481</v>
      </c>
      <c r="G13924" t="s">
        <v>35</v>
      </c>
      <c r="H13924">
        <v>49173</v>
      </c>
      <c r="I13924">
        <v>196692</v>
      </c>
    </row>
    <row r="13925" spans="1:9" x14ac:dyDescent="0.3">
      <c r="A13925">
        <v>8433</v>
      </c>
      <c r="B13925">
        <v>91</v>
      </c>
      <c r="C13925">
        <v>20</v>
      </c>
      <c r="D13925">
        <v>1</v>
      </c>
      <c r="E13925" s="1">
        <v>45566.338078703702</v>
      </c>
      <c r="F13925" s="1"/>
      <c r="G13925" t="s">
        <v>36</v>
      </c>
      <c r="H13925">
        <v>89975</v>
      </c>
      <c r="I13925">
        <v>89975</v>
      </c>
    </row>
    <row r="13926" spans="1:9" x14ac:dyDescent="0.3">
      <c r="A13926">
        <v>7618</v>
      </c>
      <c r="B13926">
        <v>423</v>
      </c>
      <c r="C13926">
        <v>16</v>
      </c>
      <c r="D13926">
        <v>1</v>
      </c>
      <c r="E13926" s="1">
        <v>45566.367812500001</v>
      </c>
      <c r="F13926" s="1">
        <v>45570.367812500001</v>
      </c>
      <c r="G13926" t="s">
        <v>35</v>
      </c>
      <c r="H13926">
        <v>30609</v>
      </c>
      <c r="I13926">
        <v>30609</v>
      </c>
    </row>
    <row r="13927" spans="1:9" x14ac:dyDescent="0.3">
      <c r="A13927">
        <v>2297</v>
      </c>
      <c r="B13927">
        <v>247</v>
      </c>
      <c r="C13927">
        <v>79</v>
      </c>
      <c r="D13927">
        <v>4</v>
      </c>
      <c r="E13927" s="1">
        <v>45566.378391203703</v>
      </c>
      <c r="F13927" s="1">
        <v>45571.378391203703</v>
      </c>
      <c r="G13927" t="s">
        <v>35</v>
      </c>
      <c r="H13927">
        <v>27272</v>
      </c>
      <c r="I13927">
        <v>109088</v>
      </c>
    </row>
    <row r="13928" spans="1:9" x14ac:dyDescent="0.3">
      <c r="A13928">
        <v>10397</v>
      </c>
      <c r="B13928">
        <v>179</v>
      </c>
      <c r="C13928">
        <v>79</v>
      </c>
      <c r="D13928">
        <v>3</v>
      </c>
      <c r="E13928" s="1">
        <v>45566.387106481481</v>
      </c>
      <c r="F13928" s="1">
        <v>45570.387106481481</v>
      </c>
      <c r="G13928" t="s">
        <v>35</v>
      </c>
      <c r="H13928">
        <v>27272</v>
      </c>
      <c r="I13928">
        <v>81816</v>
      </c>
    </row>
    <row r="13929" spans="1:9" x14ac:dyDescent="0.3">
      <c r="A13929">
        <v>7305</v>
      </c>
      <c r="B13929">
        <v>128</v>
      </c>
      <c r="C13929">
        <v>56</v>
      </c>
      <c r="D13929">
        <v>5</v>
      </c>
      <c r="E13929" s="1">
        <v>45566.429467592592</v>
      </c>
      <c r="F13929" s="1"/>
      <c r="G13929" t="s">
        <v>36</v>
      </c>
      <c r="H13929">
        <v>1269</v>
      </c>
      <c r="I13929">
        <v>6345</v>
      </c>
    </row>
    <row r="13930" spans="1:9" x14ac:dyDescent="0.3">
      <c r="A13930">
        <v>735</v>
      </c>
      <c r="B13930">
        <v>425</v>
      </c>
      <c r="C13930">
        <v>5</v>
      </c>
      <c r="D13930">
        <v>1</v>
      </c>
      <c r="E13930" s="1">
        <v>45566.43854166667</v>
      </c>
      <c r="F13930" s="1"/>
      <c r="G13930" t="s">
        <v>36</v>
      </c>
      <c r="H13930">
        <v>82710</v>
      </c>
      <c r="I13930">
        <v>82710</v>
      </c>
    </row>
    <row r="13931" spans="1:9" x14ac:dyDescent="0.3">
      <c r="A13931">
        <v>15129</v>
      </c>
      <c r="B13931">
        <v>214</v>
      </c>
      <c r="C13931">
        <v>30</v>
      </c>
      <c r="D13931">
        <v>4</v>
      </c>
      <c r="E13931" s="1">
        <v>45566.446817129632</v>
      </c>
      <c r="F13931" s="1">
        <v>45569.446817129632</v>
      </c>
      <c r="G13931" t="s">
        <v>35</v>
      </c>
      <c r="H13931">
        <v>14413</v>
      </c>
      <c r="I13931">
        <v>57652</v>
      </c>
    </row>
    <row r="13932" spans="1:9" x14ac:dyDescent="0.3">
      <c r="A13932">
        <v>14957</v>
      </c>
      <c r="B13932">
        <v>5</v>
      </c>
      <c r="C13932">
        <v>59</v>
      </c>
      <c r="D13932">
        <v>5</v>
      </c>
      <c r="E13932" s="1">
        <v>45566.491979166669</v>
      </c>
      <c r="F13932" s="1"/>
      <c r="G13932" t="s">
        <v>36</v>
      </c>
      <c r="H13932">
        <v>55017</v>
      </c>
      <c r="I13932">
        <v>275085</v>
      </c>
    </row>
    <row r="13933" spans="1:9" x14ac:dyDescent="0.3">
      <c r="A13933">
        <v>13574</v>
      </c>
      <c r="B13933">
        <v>83</v>
      </c>
      <c r="C13933">
        <v>73</v>
      </c>
      <c r="D13933">
        <v>1</v>
      </c>
      <c r="E13933" s="1">
        <v>45566.509386574071</v>
      </c>
      <c r="F13933" s="1">
        <v>45568.509386574071</v>
      </c>
      <c r="G13933" t="s">
        <v>35</v>
      </c>
      <c r="H13933">
        <v>61401</v>
      </c>
      <c r="I13933">
        <v>61401</v>
      </c>
    </row>
    <row r="13934" spans="1:9" x14ac:dyDescent="0.3">
      <c r="A13934">
        <v>8174</v>
      </c>
      <c r="B13934">
        <v>70</v>
      </c>
      <c r="C13934">
        <v>62</v>
      </c>
      <c r="D13934">
        <v>1</v>
      </c>
      <c r="E13934" s="1">
        <v>45566.523333333331</v>
      </c>
      <c r="F13934" s="1"/>
      <c r="G13934" t="s">
        <v>36</v>
      </c>
      <c r="H13934">
        <v>27332</v>
      </c>
      <c r="I13934">
        <v>27332</v>
      </c>
    </row>
    <row r="13935" spans="1:9" x14ac:dyDescent="0.3">
      <c r="A13935">
        <v>10119</v>
      </c>
      <c r="B13935">
        <v>47</v>
      </c>
      <c r="C13935">
        <v>55</v>
      </c>
      <c r="D13935">
        <v>5</v>
      </c>
      <c r="E13935" s="1">
        <v>45566.565752314818</v>
      </c>
      <c r="F13935" s="1">
        <v>45573.565752314818</v>
      </c>
      <c r="G13935" t="s">
        <v>35</v>
      </c>
      <c r="H13935">
        <v>49173</v>
      </c>
      <c r="I13935">
        <v>245865</v>
      </c>
    </row>
    <row r="13936" spans="1:9" x14ac:dyDescent="0.3">
      <c r="A13936">
        <v>6617</v>
      </c>
      <c r="B13936">
        <v>389</v>
      </c>
      <c r="C13936">
        <v>30</v>
      </c>
      <c r="D13936">
        <v>3</v>
      </c>
      <c r="E13936" s="1">
        <v>45566.565879629627</v>
      </c>
      <c r="F13936" s="1">
        <v>45571.565879629627</v>
      </c>
      <c r="G13936" t="s">
        <v>35</v>
      </c>
      <c r="H13936">
        <v>14413</v>
      </c>
      <c r="I13936">
        <v>43239</v>
      </c>
    </row>
    <row r="13937" spans="1:9" x14ac:dyDescent="0.3">
      <c r="A13937">
        <v>5480</v>
      </c>
      <c r="B13937">
        <v>71</v>
      </c>
      <c r="C13937">
        <v>64</v>
      </c>
      <c r="D13937">
        <v>5</v>
      </c>
      <c r="E13937" s="1">
        <v>45566.589328703703</v>
      </c>
      <c r="F13937" s="1">
        <v>45572.589328703703</v>
      </c>
      <c r="G13937" t="s">
        <v>35</v>
      </c>
      <c r="H13937">
        <v>581</v>
      </c>
      <c r="I13937">
        <v>2905</v>
      </c>
    </row>
    <row r="13938" spans="1:9" x14ac:dyDescent="0.3">
      <c r="A13938">
        <v>10821</v>
      </c>
      <c r="B13938">
        <v>116</v>
      </c>
      <c r="C13938">
        <v>26</v>
      </c>
      <c r="D13938">
        <v>2</v>
      </c>
      <c r="E13938" s="1">
        <v>45566.606435185182</v>
      </c>
      <c r="F13938" s="1">
        <v>45570.606435185182</v>
      </c>
      <c r="G13938" t="s">
        <v>35</v>
      </c>
      <c r="H13938">
        <v>1325</v>
      </c>
      <c r="I13938">
        <v>2650</v>
      </c>
    </row>
    <row r="13939" spans="1:9" x14ac:dyDescent="0.3">
      <c r="A13939">
        <v>10603</v>
      </c>
      <c r="B13939">
        <v>118</v>
      </c>
      <c r="C13939">
        <v>24</v>
      </c>
      <c r="D13939">
        <v>3</v>
      </c>
      <c r="E13939" s="1">
        <v>45566.621828703705</v>
      </c>
      <c r="F13939" s="1"/>
      <c r="G13939" t="s">
        <v>36</v>
      </c>
      <c r="H13939">
        <v>997</v>
      </c>
      <c r="I13939">
        <v>2991</v>
      </c>
    </row>
    <row r="13940" spans="1:9" x14ac:dyDescent="0.3">
      <c r="A13940">
        <v>7894</v>
      </c>
      <c r="B13940">
        <v>275</v>
      </c>
      <c r="C13940">
        <v>8</v>
      </c>
      <c r="D13940">
        <v>4</v>
      </c>
      <c r="E13940" s="1">
        <v>45566.634837962964</v>
      </c>
      <c r="F13940" s="1">
        <v>45570.634837962964</v>
      </c>
      <c r="G13940" t="s">
        <v>35</v>
      </c>
      <c r="H13940">
        <v>38044</v>
      </c>
      <c r="I13940">
        <v>152176</v>
      </c>
    </row>
    <row r="13941" spans="1:9" x14ac:dyDescent="0.3">
      <c r="A13941">
        <v>14448</v>
      </c>
      <c r="B13941">
        <v>367</v>
      </c>
      <c r="C13941">
        <v>63</v>
      </c>
      <c r="D13941">
        <v>3</v>
      </c>
      <c r="E13941" s="1">
        <v>45566.660046296296</v>
      </c>
      <c r="F13941" s="1"/>
      <c r="G13941" t="s">
        <v>36</v>
      </c>
      <c r="H13941">
        <v>54982</v>
      </c>
      <c r="I13941">
        <v>164946</v>
      </c>
    </row>
    <row r="13942" spans="1:9" x14ac:dyDescent="0.3">
      <c r="A13942">
        <v>9694</v>
      </c>
      <c r="B13942">
        <v>141</v>
      </c>
      <c r="C13942">
        <v>75</v>
      </c>
      <c r="D13942">
        <v>2</v>
      </c>
      <c r="E13942" s="1">
        <v>45566.661458333336</v>
      </c>
      <c r="F13942" s="1">
        <v>45571.661458333336</v>
      </c>
      <c r="G13942" t="s">
        <v>35</v>
      </c>
      <c r="H13942">
        <v>46207</v>
      </c>
      <c r="I13942">
        <v>92414</v>
      </c>
    </row>
    <row r="13943" spans="1:9" x14ac:dyDescent="0.3">
      <c r="A13943">
        <v>1906</v>
      </c>
      <c r="B13943">
        <v>10</v>
      </c>
      <c r="C13943">
        <v>50</v>
      </c>
      <c r="D13943">
        <v>2</v>
      </c>
      <c r="E13943" s="1">
        <v>45566.681006944447</v>
      </c>
      <c r="F13943" s="1">
        <v>45572.681006944447</v>
      </c>
      <c r="G13943" t="s">
        <v>35</v>
      </c>
      <c r="H13943">
        <v>56317</v>
      </c>
      <c r="I13943">
        <v>112634</v>
      </c>
    </row>
    <row r="13944" spans="1:9" x14ac:dyDescent="0.3">
      <c r="A13944">
        <v>6372</v>
      </c>
      <c r="B13944">
        <v>391</v>
      </c>
      <c r="C13944">
        <v>47</v>
      </c>
      <c r="D13944">
        <v>1</v>
      </c>
      <c r="E13944" s="1">
        <v>45566.711886574078</v>
      </c>
      <c r="F13944" s="1"/>
      <c r="G13944" t="s">
        <v>36</v>
      </c>
      <c r="H13944">
        <v>10308</v>
      </c>
      <c r="I13944">
        <v>10308</v>
      </c>
    </row>
    <row r="13945" spans="1:9" x14ac:dyDescent="0.3">
      <c r="A13945">
        <v>6350</v>
      </c>
      <c r="B13945">
        <v>154</v>
      </c>
      <c r="C13945">
        <v>46</v>
      </c>
      <c r="D13945">
        <v>2</v>
      </c>
      <c r="E13945" s="1">
        <v>45566.755150462966</v>
      </c>
      <c r="F13945" s="1">
        <v>45571.755150462966</v>
      </c>
      <c r="G13945" t="s">
        <v>35</v>
      </c>
      <c r="H13945">
        <v>46391</v>
      </c>
      <c r="I13945">
        <v>92782</v>
      </c>
    </row>
    <row r="13946" spans="1:9" x14ac:dyDescent="0.3">
      <c r="A13946">
        <v>4781</v>
      </c>
      <c r="B13946">
        <v>280</v>
      </c>
      <c r="C13946">
        <v>26</v>
      </c>
      <c r="D13946">
        <v>4</v>
      </c>
      <c r="E13946" s="1">
        <v>45566.787534722222</v>
      </c>
      <c r="F13946" s="1"/>
      <c r="G13946" t="s">
        <v>36</v>
      </c>
      <c r="H13946">
        <v>1325</v>
      </c>
      <c r="I13946">
        <v>5300</v>
      </c>
    </row>
    <row r="13947" spans="1:9" x14ac:dyDescent="0.3">
      <c r="A13947">
        <v>1908</v>
      </c>
      <c r="B13947">
        <v>235</v>
      </c>
      <c r="C13947">
        <v>76</v>
      </c>
      <c r="D13947">
        <v>1</v>
      </c>
      <c r="E13947" s="1">
        <v>45566.800127314818</v>
      </c>
      <c r="F13947" s="1">
        <v>45571.800127314818</v>
      </c>
      <c r="G13947" t="s">
        <v>35</v>
      </c>
      <c r="H13947">
        <v>12362</v>
      </c>
      <c r="I13947">
        <v>12362</v>
      </c>
    </row>
    <row r="13948" spans="1:9" x14ac:dyDescent="0.3">
      <c r="A13948">
        <v>14817</v>
      </c>
      <c r="B13948">
        <v>211</v>
      </c>
      <c r="C13948">
        <v>63</v>
      </c>
      <c r="D13948">
        <v>1</v>
      </c>
      <c r="E13948" s="1">
        <v>45566.819120370368</v>
      </c>
      <c r="F13948" s="1">
        <v>45570.819120370368</v>
      </c>
      <c r="G13948" t="s">
        <v>35</v>
      </c>
      <c r="H13948">
        <v>54982</v>
      </c>
      <c r="I13948">
        <v>54982</v>
      </c>
    </row>
    <row r="13949" spans="1:9" x14ac:dyDescent="0.3">
      <c r="A13949">
        <v>7967</v>
      </c>
      <c r="B13949">
        <v>267</v>
      </c>
      <c r="C13949">
        <v>73</v>
      </c>
      <c r="D13949">
        <v>5</v>
      </c>
      <c r="E13949" s="1">
        <v>45566.851365740738</v>
      </c>
      <c r="F13949" s="1">
        <v>45572.851365740738</v>
      </c>
      <c r="G13949" t="s">
        <v>35</v>
      </c>
      <c r="H13949">
        <v>61401</v>
      </c>
      <c r="I13949">
        <v>307005</v>
      </c>
    </row>
    <row r="13950" spans="1:9" x14ac:dyDescent="0.3">
      <c r="A13950">
        <v>1400</v>
      </c>
      <c r="B13950">
        <v>356</v>
      </c>
      <c r="C13950">
        <v>56</v>
      </c>
      <c r="D13950">
        <v>1</v>
      </c>
      <c r="E13950" s="1">
        <v>45566.889861111114</v>
      </c>
      <c r="F13950" s="1"/>
      <c r="G13950" t="s">
        <v>36</v>
      </c>
      <c r="H13950">
        <v>1269</v>
      </c>
      <c r="I13950">
        <v>1269</v>
      </c>
    </row>
    <row r="13951" spans="1:9" x14ac:dyDescent="0.3">
      <c r="A13951">
        <v>1742</v>
      </c>
      <c r="B13951">
        <v>12</v>
      </c>
      <c r="C13951">
        <v>11</v>
      </c>
      <c r="D13951">
        <v>4</v>
      </c>
      <c r="E13951" s="1">
        <v>45566.905891203707</v>
      </c>
      <c r="F13951" s="1">
        <v>45570.905891203707</v>
      </c>
      <c r="G13951" t="s">
        <v>35</v>
      </c>
      <c r="H13951">
        <v>33753</v>
      </c>
      <c r="I13951">
        <v>135012</v>
      </c>
    </row>
    <row r="13952" spans="1:9" x14ac:dyDescent="0.3">
      <c r="A13952">
        <v>392</v>
      </c>
      <c r="B13952">
        <v>451</v>
      </c>
      <c r="C13952">
        <v>59</v>
      </c>
      <c r="D13952">
        <v>1</v>
      </c>
      <c r="E13952" s="1">
        <v>45566.915729166663</v>
      </c>
      <c r="F13952" s="1"/>
      <c r="G13952" t="s">
        <v>36</v>
      </c>
      <c r="H13952">
        <v>55017</v>
      </c>
      <c r="I13952">
        <v>55017</v>
      </c>
    </row>
    <row r="13953" spans="1:9" x14ac:dyDescent="0.3">
      <c r="A13953">
        <v>5103</v>
      </c>
      <c r="B13953">
        <v>236</v>
      </c>
      <c r="C13953">
        <v>16</v>
      </c>
      <c r="D13953">
        <v>3</v>
      </c>
      <c r="E13953" s="1">
        <v>45566.935185185182</v>
      </c>
      <c r="F13953" s="1">
        <v>45571.935185185182</v>
      </c>
      <c r="G13953" t="s">
        <v>35</v>
      </c>
      <c r="H13953">
        <v>30609</v>
      </c>
      <c r="I13953">
        <v>91827</v>
      </c>
    </row>
    <row r="13954" spans="1:9" x14ac:dyDescent="0.3">
      <c r="A13954">
        <v>3483</v>
      </c>
      <c r="B13954">
        <v>404</v>
      </c>
      <c r="C13954">
        <v>51</v>
      </c>
      <c r="D13954">
        <v>5</v>
      </c>
      <c r="E13954" s="1">
        <v>45566.995555555557</v>
      </c>
      <c r="F13954" s="1">
        <v>45568.995555555557</v>
      </c>
      <c r="G13954" t="s">
        <v>35</v>
      </c>
      <c r="H13954">
        <v>24010</v>
      </c>
      <c r="I13954">
        <v>120050</v>
      </c>
    </row>
    <row r="13955" spans="1:9" x14ac:dyDescent="0.3">
      <c r="A13955">
        <v>5918</v>
      </c>
      <c r="B13955">
        <v>88</v>
      </c>
      <c r="C13955">
        <v>76</v>
      </c>
      <c r="D13955">
        <v>3</v>
      </c>
      <c r="E13955" s="1">
        <v>45567.013564814813</v>
      </c>
      <c r="F13955" s="1"/>
      <c r="G13955" t="s">
        <v>36</v>
      </c>
      <c r="H13955">
        <v>12362</v>
      </c>
      <c r="I13955">
        <v>37086</v>
      </c>
    </row>
    <row r="13956" spans="1:9" x14ac:dyDescent="0.3">
      <c r="A13956">
        <v>13620</v>
      </c>
      <c r="B13956">
        <v>151</v>
      </c>
      <c r="C13956">
        <v>6</v>
      </c>
      <c r="D13956">
        <v>3</v>
      </c>
      <c r="E13956" s="1">
        <v>45567.040219907409</v>
      </c>
      <c r="F13956" s="1">
        <v>45572.040219907409</v>
      </c>
      <c r="G13956" t="s">
        <v>35</v>
      </c>
      <c r="H13956">
        <v>940</v>
      </c>
      <c r="I13956">
        <v>2820</v>
      </c>
    </row>
    <row r="13957" spans="1:9" x14ac:dyDescent="0.3">
      <c r="A13957">
        <v>14334</v>
      </c>
      <c r="B13957">
        <v>372</v>
      </c>
      <c r="C13957">
        <v>29</v>
      </c>
      <c r="D13957">
        <v>3</v>
      </c>
      <c r="E13957" s="1">
        <v>45567.083611111113</v>
      </c>
      <c r="F13957" s="1"/>
      <c r="G13957" t="s">
        <v>36</v>
      </c>
      <c r="H13957">
        <v>13528</v>
      </c>
      <c r="I13957">
        <v>40584</v>
      </c>
    </row>
    <row r="13958" spans="1:9" x14ac:dyDescent="0.3">
      <c r="A13958">
        <v>2956</v>
      </c>
      <c r="B13958">
        <v>168</v>
      </c>
      <c r="C13958">
        <v>70</v>
      </c>
      <c r="D13958">
        <v>3</v>
      </c>
      <c r="E13958" s="1">
        <v>45567.115497685183</v>
      </c>
      <c r="F13958" s="1"/>
      <c r="G13958" t="s">
        <v>36</v>
      </c>
      <c r="H13958">
        <v>678</v>
      </c>
      <c r="I13958">
        <v>2034</v>
      </c>
    </row>
    <row r="13959" spans="1:9" x14ac:dyDescent="0.3">
      <c r="A13959">
        <v>15545</v>
      </c>
      <c r="B13959">
        <v>408</v>
      </c>
      <c r="C13959">
        <v>55</v>
      </c>
      <c r="D13959">
        <v>2</v>
      </c>
      <c r="E13959" s="1">
        <v>45567.13517361111</v>
      </c>
      <c r="F13959" s="1"/>
      <c r="G13959" t="s">
        <v>36</v>
      </c>
      <c r="H13959">
        <v>49173</v>
      </c>
      <c r="I13959">
        <v>98346</v>
      </c>
    </row>
    <row r="13960" spans="1:9" x14ac:dyDescent="0.3">
      <c r="A13960">
        <v>9601</v>
      </c>
      <c r="B13960">
        <v>391</v>
      </c>
      <c r="C13960">
        <v>47</v>
      </c>
      <c r="D13960">
        <v>3</v>
      </c>
      <c r="E13960" s="1">
        <v>45567.14266203704</v>
      </c>
      <c r="F13960" s="1">
        <v>45574.14266203704</v>
      </c>
      <c r="G13960" t="s">
        <v>35</v>
      </c>
      <c r="H13960">
        <v>10308</v>
      </c>
      <c r="I13960">
        <v>30924</v>
      </c>
    </row>
    <row r="13961" spans="1:9" x14ac:dyDescent="0.3">
      <c r="A13961">
        <v>10487</v>
      </c>
      <c r="B13961">
        <v>153</v>
      </c>
      <c r="C13961">
        <v>71</v>
      </c>
      <c r="D13961">
        <v>3</v>
      </c>
      <c r="E13961" s="1">
        <v>45567.150625000002</v>
      </c>
      <c r="F13961" s="1">
        <v>45574.150625000002</v>
      </c>
      <c r="G13961" t="s">
        <v>35</v>
      </c>
      <c r="H13961">
        <v>33816</v>
      </c>
      <c r="I13961">
        <v>101448</v>
      </c>
    </row>
    <row r="13962" spans="1:9" x14ac:dyDescent="0.3">
      <c r="A13962">
        <v>506</v>
      </c>
      <c r="B13962">
        <v>367</v>
      </c>
      <c r="C13962">
        <v>72</v>
      </c>
      <c r="D13962">
        <v>2</v>
      </c>
      <c r="E13962" s="1">
        <v>45567.175798611112</v>
      </c>
      <c r="F13962" s="1"/>
      <c r="G13962" t="s">
        <v>36</v>
      </c>
      <c r="H13962">
        <v>60157</v>
      </c>
      <c r="I13962">
        <v>120314</v>
      </c>
    </row>
    <row r="13963" spans="1:9" x14ac:dyDescent="0.3">
      <c r="A13963">
        <v>3173</v>
      </c>
      <c r="B13963">
        <v>20</v>
      </c>
      <c r="C13963">
        <v>56</v>
      </c>
      <c r="D13963">
        <v>5</v>
      </c>
      <c r="E13963" s="1">
        <v>45567.207743055558</v>
      </c>
      <c r="F13963" s="1">
        <v>45569.207743055558</v>
      </c>
      <c r="G13963" t="s">
        <v>35</v>
      </c>
      <c r="H13963">
        <v>1269</v>
      </c>
      <c r="I13963">
        <v>6345</v>
      </c>
    </row>
    <row r="13964" spans="1:9" x14ac:dyDescent="0.3">
      <c r="A13964">
        <v>13377</v>
      </c>
      <c r="B13964">
        <v>289</v>
      </c>
      <c r="C13964">
        <v>73</v>
      </c>
      <c r="D13964">
        <v>1</v>
      </c>
      <c r="E13964" s="1">
        <v>45567.228472222225</v>
      </c>
      <c r="F13964" s="1"/>
      <c r="G13964" t="s">
        <v>36</v>
      </c>
      <c r="H13964">
        <v>61401</v>
      </c>
      <c r="I13964">
        <v>61401</v>
      </c>
    </row>
    <row r="13965" spans="1:9" x14ac:dyDescent="0.3">
      <c r="A13965">
        <v>1198</v>
      </c>
      <c r="B13965">
        <v>336</v>
      </c>
      <c r="C13965">
        <v>57</v>
      </c>
      <c r="D13965">
        <v>1</v>
      </c>
      <c r="E13965" s="1">
        <v>45567.253425925926</v>
      </c>
      <c r="F13965" s="1"/>
      <c r="G13965" t="s">
        <v>36</v>
      </c>
      <c r="H13965">
        <v>71547</v>
      </c>
      <c r="I13965">
        <v>71547</v>
      </c>
    </row>
    <row r="13966" spans="1:9" x14ac:dyDescent="0.3">
      <c r="A13966">
        <v>10016</v>
      </c>
      <c r="B13966">
        <v>351</v>
      </c>
      <c r="C13966">
        <v>8</v>
      </c>
      <c r="D13966">
        <v>5</v>
      </c>
      <c r="E13966" s="1">
        <v>45567.276030092595</v>
      </c>
      <c r="F13966" s="1">
        <v>45574.276030092595</v>
      </c>
      <c r="G13966" t="s">
        <v>35</v>
      </c>
      <c r="H13966">
        <v>38044</v>
      </c>
      <c r="I13966">
        <v>190220</v>
      </c>
    </row>
    <row r="13967" spans="1:9" x14ac:dyDescent="0.3">
      <c r="A13967">
        <v>9976</v>
      </c>
      <c r="B13967">
        <v>272</v>
      </c>
      <c r="C13967">
        <v>12</v>
      </c>
      <c r="D13967">
        <v>3</v>
      </c>
      <c r="E13967" s="1">
        <v>45567.287615740737</v>
      </c>
      <c r="F13967" s="1">
        <v>45570.287615740737</v>
      </c>
      <c r="G13967" t="s">
        <v>35</v>
      </c>
      <c r="H13967">
        <v>19217</v>
      </c>
      <c r="I13967">
        <v>57651</v>
      </c>
    </row>
    <row r="13968" spans="1:9" x14ac:dyDescent="0.3">
      <c r="A13968">
        <v>3371</v>
      </c>
      <c r="B13968">
        <v>208</v>
      </c>
      <c r="C13968">
        <v>43</v>
      </c>
      <c r="D13968">
        <v>3</v>
      </c>
      <c r="E13968" s="1">
        <v>45567.289675925924</v>
      </c>
      <c r="F13968" s="1">
        <v>45569.289675925924</v>
      </c>
      <c r="G13968" t="s">
        <v>35</v>
      </c>
      <c r="H13968">
        <v>70751</v>
      </c>
      <c r="I13968">
        <v>212253</v>
      </c>
    </row>
    <row r="13969" spans="1:9" x14ac:dyDescent="0.3">
      <c r="A13969">
        <v>7339</v>
      </c>
      <c r="B13969">
        <v>388</v>
      </c>
      <c r="C13969">
        <v>26</v>
      </c>
      <c r="D13969">
        <v>3</v>
      </c>
      <c r="E13969" s="1">
        <v>45567.312013888892</v>
      </c>
      <c r="F13969" s="1"/>
      <c r="G13969" t="s">
        <v>36</v>
      </c>
      <c r="H13969">
        <v>1325</v>
      </c>
      <c r="I13969">
        <v>3975</v>
      </c>
    </row>
    <row r="13970" spans="1:9" x14ac:dyDescent="0.3">
      <c r="A13970">
        <v>5746</v>
      </c>
      <c r="B13970">
        <v>238</v>
      </c>
      <c r="C13970">
        <v>46</v>
      </c>
      <c r="D13970">
        <v>5</v>
      </c>
      <c r="E13970" s="1">
        <v>45567.327430555553</v>
      </c>
      <c r="F13970" s="1"/>
      <c r="G13970" t="s">
        <v>36</v>
      </c>
      <c r="H13970">
        <v>46391</v>
      </c>
      <c r="I13970">
        <v>231955</v>
      </c>
    </row>
    <row r="13971" spans="1:9" x14ac:dyDescent="0.3">
      <c r="A13971">
        <v>14364</v>
      </c>
      <c r="B13971">
        <v>72</v>
      </c>
      <c r="C13971">
        <v>19</v>
      </c>
      <c r="D13971">
        <v>4</v>
      </c>
      <c r="E13971" s="1">
        <v>45567.344606481478</v>
      </c>
      <c r="F13971" s="1"/>
      <c r="G13971" t="s">
        <v>36</v>
      </c>
      <c r="H13971">
        <v>19429</v>
      </c>
      <c r="I13971">
        <v>77716</v>
      </c>
    </row>
    <row r="13972" spans="1:9" x14ac:dyDescent="0.3">
      <c r="A13972">
        <v>11744</v>
      </c>
      <c r="B13972">
        <v>303</v>
      </c>
      <c r="C13972">
        <v>57</v>
      </c>
      <c r="D13972">
        <v>1</v>
      </c>
      <c r="E13972" s="1">
        <v>45567.353518518517</v>
      </c>
      <c r="F13972" s="1">
        <v>45573.353518518517</v>
      </c>
      <c r="G13972" t="s">
        <v>35</v>
      </c>
      <c r="H13972">
        <v>71547</v>
      </c>
      <c r="I13972">
        <v>71547</v>
      </c>
    </row>
    <row r="13973" spans="1:9" x14ac:dyDescent="0.3">
      <c r="A13973">
        <v>426</v>
      </c>
      <c r="B13973">
        <v>189</v>
      </c>
      <c r="C13973">
        <v>3</v>
      </c>
      <c r="D13973">
        <v>5</v>
      </c>
      <c r="E13973" s="1">
        <v>45567.380393518521</v>
      </c>
      <c r="F13973" s="1">
        <v>45569.380393518521</v>
      </c>
      <c r="G13973" t="s">
        <v>35</v>
      </c>
      <c r="H13973">
        <v>88376</v>
      </c>
      <c r="I13973">
        <v>441880</v>
      </c>
    </row>
    <row r="13974" spans="1:9" x14ac:dyDescent="0.3">
      <c r="A13974">
        <v>6453</v>
      </c>
      <c r="B13974">
        <v>236</v>
      </c>
      <c r="C13974">
        <v>66</v>
      </c>
      <c r="D13974">
        <v>5</v>
      </c>
      <c r="E13974" s="1">
        <v>45567.385879629626</v>
      </c>
      <c r="F13974" s="1">
        <v>45571.385879629626</v>
      </c>
      <c r="G13974" t="s">
        <v>35</v>
      </c>
      <c r="H13974">
        <v>29489</v>
      </c>
      <c r="I13974">
        <v>147445</v>
      </c>
    </row>
    <row r="13975" spans="1:9" x14ac:dyDescent="0.3">
      <c r="A13975">
        <v>15143</v>
      </c>
      <c r="B13975">
        <v>92</v>
      </c>
      <c r="C13975">
        <v>53</v>
      </c>
      <c r="D13975">
        <v>3</v>
      </c>
      <c r="E13975" s="1">
        <v>45567.410844907405</v>
      </c>
      <c r="F13975" s="1"/>
      <c r="G13975" t="s">
        <v>36</v>
      </c>
      <c r="H13975">
        <v>84821</v>
      </c>
      <c r="I13975">
        <v>254463</v>
      </c>
    </row>
    <row r="13976" spans="1:9" x14ac:dyDescent="0.3">
      <c r="A13976">
        <v>8630</v>
      </c>
      <c r="B13976">
        <v>25</v>
      </c>
      <c r="C13976">
        <v>67</v>
      </c>
      <c r="D13976">
        <v>3</v>
      </c>
      <c r="E13976" s="1">
        <v>45567.42732638889</v>
      </c>
      <c r="F13976" s="1"/>
      <c r="G13976" t="s">
        <v>36</v>
      </c>
      <c r="H13976">
        <v>69538</v>
      </c>
      <c r="I13976">
        <v>208614</v>
      </c>
    </row>
    <row r="13977" spans="1:9" x14ac:dyDescent="0.3">
      <c r="A13977">
        <v>10009</v>
      </c>
      <c r="B13977">
        <v>126</v>
      </c>
      <c r="C13977">
        <v>8</v>
      </c>
      <c r="D13977">
        <v>1</v>
      </c>
      <c r="E13977" s="1">
        <v>45567.4299537037</v>
      </c>
      <c r="F13977" s="1">
        <v>45571.4299537037</v>
      </c>
      <c r="G13977" t="s">
        <v>35</v>
      </c>
      <c r="H13977">
        <v>38044</v>
      </c>
      <c r="I13977">
        <v>38044</v>
      </c>
    </row>
    <row r="13978" spans="1:9" x14ac:dyDescent="0.3">
      <c r="A13978">
        <v>11695</v>
      </c>
      <c r="B13978">
        <v>12</v>
      </c>
      <c r="C13978">
        <v>47</v>
      </c>
      <c r="D13978">
        <v>4</v>
      </c>
      <c r="E13978" s="1">
        <v>45567.440416666665</v>
      </c>
      <c r="F13978" s="1">
        <v>45574.440416666665</v>
      </c>
      <c r="G13978" t="s">
        <v>35</v>
      </c>
      <c r="H13978">
        <v>10308</v>
      </c>
      <c r="I13978">
        <v>41232</v>
      </c>
    </row>
    <row r="13979" spans="1:9" x14ac:dyDescent="0.3">
      <c r="A13979">
        <v>8474</v>
      </c>
      <c r="B13979">
        <v>199</v>
      </c>
      <c r="C13979">
        <v>42</v>
      </c>
      <c r="D13979">
        <v>5</v>
      </c>
      <c r="E13979" s="1">
        <v>45567.464305555557</v>
      </c>
      <c r="F13979" s="1"/>
      <c r="G13979" t="s">
        <v>36</v>
      </c>
      <c r="H13979">
        <v>12909</v>
      </c>
      <c r="I13979">
        <v>64545</v>
      </c>
    </row>
    <row r="13980" spans="1:9" x14ac:dyDescent="0.3">
      <c r="A13980">
        <v>4894</v>
      </c>
      <c r="B13980">
        <v>152</v>
      </c>
      <c r="C13980">
        <v>36</v>
      </c>
      <c r="D13980">
        <v>2</v>
      </c>
      <c r="E13980" s="1">
        <v>45567.470254629632</v>
      </c>
      <c r="F13980" s="1"/>
      <c r="G13980" t="s">
        <v>36</v>
      </c>
      <c r="H13980">
        <v>1036</v>
      </c>
      <c r="I13980">
        <v>2072</v>
      </c>
    </row>
    <row r="13981" spans="1:9" x14ac:dyDescent="0.3">
      <c r="A13981">
        <v>14205</v>
      </c>
      <c r="B13981">
        <v>338</v>
      </c>
      <c r="C13981">
        <v>22</v>
      </c>
      <c r="D13981">
        <v>3</v>
      </c>
      <c r="E13981" s="1">
        <v>45567.473946759259</v>
      </c>
      <c r="F13981" s="1">
        <v>45572.473946759259</v>
      </c>
      <c r="G13981" t="s">
        <v>35</v>
      </c>
      <c r="H13981">
        <v>49830</v>
      </c>
      <c r="I13981">
        <v>149490</v>
      </c>
    </row>
    <row r="13982" spans="1:9" x14ac:dyDescent="0.3">
      <c r="A13982">
        <v>8413</v>
      </c>
      <c r="B13982">
        <v>359</v>
      </c>
      <c r="C13982">
        <v>21</v>
      </c>
      <c r="D13982">
        <v>4</v>
      </c>
      <c r="E13982" s="1">
        <v>45567.542013888888</v>
      </c>
      <c r="F13982" s="1">
        <v>45571.542013888888</v>
      </c>
      <c r="G13982" t="s">
        <v>35</v>
      </c>
      <c r="H13982">
        <v>26701</v>
      </c>
      <c r="I13982">
        <v>106804</v>
      </c>
    </row>
    <row r="13983" spans="1:9" x14ac:dyDescent="0.3">
      <c r="A13983">
        <v>2129</v>
      </c>
      <c r="B13983">
        <v>198</v>
      </c>
      <c r="C13983">
        <v>9</v>
      </c>
      <c r="D13983">
        <v>5</v>
      </c>
      <c r="E13983" s="1">
        <v>45567.555844907409</v>
      </c>
      <c r="F13983" s="1">
        <v>45572.555844907409</v>
      </c>
      <c r="G13983" t="s">
        <v>35</v>
      </c>
      <c r="H13983">
        <v>24821</v>
      </c>
      <c r="I13983">
        <v>124105</v>
      </c>
    </row>
    <row r="13984" spans="1:9" x14ac:dyDescent="0.3">
      <c r="A13984">
        <v>7156</v>
      </c>
      <c r="B13984">
        <v>44</v>
      </c>
      <c r="C13984">
        <v>66</v>
      </c>
      <c r="D13984">
        <v>1</v>
      </c>
      <c r="E13984" s="1">
        <v>45567.590312499997</v>
      </c>
      <c r="F13984" s="1">
        <v>45570.590312499997</v>
      </c>
      <c r="G13984" t="s">
        <v>35</v>
      </c>
      <c r="H13984">
        <v>29489</v>
      </c>
      <c r="I13984">
        <v>29489</v>
      </c>
    </row>
    <row r="13985" spans="1:9" x14ac:dyDescent="0.3">
      <c r="A13985">
        <v>3055</v>
      </c>
      <c r="B13985">
        <v>107</v>
      </c>
      <c r="C13985">
        <v>72</v>
      </c>
      <c r="D13985">
        <v>1</v>
      </c>
      <c r="E13985" s="1">
        <v>45567.603402777779</v>
      </c>
      <c r="F13985" s="1">
        <v>45571.603402777779</v>
      </c>
      <c r="G13985" t="s">
        <v>35</v>
      </c>
      <c r="H13985">
        <v>60157</v>
      </c>
      <c r="I13985">
        <v>60157</v>
      </c>
    </row>
    <row r="13986" spans="1:9" x14ac:dyDescent="0.3">
      <c r="A13986">
        <v>1992</v>
      </c>
      <c r="B13986">
        <v>196</v>
      </c>
      <c r="C13986">
        <v>42</v>
      </c>
      <c r="D13986">
        <v>5</v>
      </c>
      <c r="E13986" s="1">
        <v>45567.617939814816</v>
      </c>
      <c r="F13986" s="1">
        <v>45573.617939814816</v>
      </c>
      <c r="G13986" t="s">
        <v>35</v>
      </c>
      <c r="H13986">
        <v>12909</v>
      </c>
      <c r="I13986">
        <v>64545</v>
      </c>
    </row>
    <row r="13987" spans="1:9" x14ac:dyDescent="0.3">
      <c r="A13987">
        <v>12447</v>
      </c>
      <c r="B13987">
        <v>23</v>
      </c>
      <c r="C13987">
        <v>10</v>
      </c>
      <c r="D13987">
        <v>3</v>
      </c>
      <c r="E13987" s="1">
        <v>45567.634594907409</v>
      </c>
      <c r="F13987" s="1">
        <v>45573.634594907409</v>
      </c>
      <c r="G13987" t="s">
        <v>35</v>
      </c>
      <c r="H13987">
        <v>13946</v>
      </c>
      <c r="I13987">
        <v>41838</v>
      </c>
    </row>
    <row r="13988" spans="1:9" x14ac:dyDescent="0.3">
      <c r="A13988">
        <v>6760</v>
      </c>
      <c r="B13988">
        <v>112</v>
      </c>
      <c r="C13988">
        <v>35</v>
      </c>
      <c r="D13988">
        <v>2</v>
      </c>
      <c r="E13988" s="1">
        <v>45567.725046296298</v>
      </c>
      <c r="F13988" s="1"/>
      <c r="G13988" t="s">
        <v>36</v>
      </c>
      <c r="H13988">
        <v>43239</v>
      </c>
      <c r="I13988">
        <v>86478</v>
      </c>
    </row>
    <row r="13989" spans="1:9" x14ac:dyDescent="0.3">
      <c r="A13989">
        <v>11692</v>
      </c>
      <c r="B13989">
        <v>17</v>
      </c>
      <c r="C13989">
        <v>3</v>
      </c>
      <c r="D13989">
        <v>1</v>
      </c>
      <c r="E13989" s="1">
        <v>45567.729467592595</v>
      </c>
      <c r="F13989" s="1">
        <v>45570.729467592595</v>
      </c>
      <c r="G13989" t="s">
        <v>35</v>
      </c>
      <c r="H13989">
        <v>88376</v>
      </c>
      <c r="I13989">
        <v>88376</v>
      </c>
    </row>
    <row r="13990" spans="1:9" x14ac:dyDescent="0.3">
      <c r="A13990">
        <v>9982</v>
      </c>
      <c r="B13990">
        <v>167</v>
      </c>
      <c r="C13990">
        <v>3</v>
      </c>
      <c r="D13990">
        <v>2</v>
      </c>
      <c r="E13990" s="1">
        <v>45567.747337962966</v>
      </c>
      <c r="F13990" s="1"/>
      <c r="G13990" t="s">
        <v>36</v>
      </c>
      <c r="H13990">
        <v>88376</v>
      </c>
      <c r="I13990">
        <v>176752</v>
      </c>
    </row>
    <row r="13991" spans="1:9" x14ac:dyDescent="0.3">
      <c r="A13991">
        <v>1058</v>
      </c>
      <c r="B13991">
        <v>340</v>
      </c>
      <c r="C13991">
        <v>58</v>
      </c>
      <c r="D13991">
        <v>2</v>
      </c>
      <c r="E13991" s="1">
        <v>45567.755196759259</v>
      </c>
      <c r="F13991" s="1">
        <v>45570.755196759259</v>
      </c>
      <c r="G13991" t="s">
        <v>35</v>
      </c>
      <c r="H13991">
        <v>1264</v>
      </c>
      <c r="I13991">
        <v>2528</v>
      </c>
    </row>
    <row r="13992" spans="1:9" x14ac:dyDescent="0.3">
      <c r="A13992">
        <v>5426</v>
      </c>
      <c r="B13992">
        <v>195</v>
      </c>
      <c r="C13992">
        <v>41</v>
      </c>
      <c r="D13992">
        <v>1</v>
      </c>
      <c r="E13992" s="1">
        <v>45567.764664351853</v>
      </c>
      <c r="F13992" s="1">
        <v>45570.764664351853</v>
      </c>
      <c r="G13992" t="s">
        <v>35</v>
      </c>
      <c r="H13992">
        <v>86244</v>
      </c>
      <c r="I13992">
        <v>86244</v>
      </c>
    </row>
    <row r="13993" spans="1:9" x14ac:dyDescent="0.3">
      <c r="A13993">
        <v>12208</v>
      </c>
      <c r="B13993">
        <v>218</v>
      </c>
      <c r="C13993">
        <v>34</v>
      </c>
      <c r="D13993">
        <v>2</v>
      </c>
      <c r="E13993" s="1">
        <v>45567.775300925925</v>
      </c>
      <c r="F13993" s="1"/>
      <c r="G13993" t="s">
        <v>36</v>
      </c>
      <c r="H13993">
        <v>51650</v>
      </c>
      <c r="I13993">
        <v>103300</v>
      </c>
    </row>
    <row r="13994" spans="1:9" x14ac:dyDescent="0.3">
      <c r="A13994">
        <v>13686</v>
      </c>
      <c r="B13994">
        <v>186</v>
      </c>
      <c r="C13994">
        <v>40</v>
      </c>
      <c r="D13994">
        <v>3</v>
      </c>
      <c r="E13994" s="1">
        <v>45567.777141203704</v>
      </c>
      <c r="F13994" s="1">
        <v>45569.777141203704</v>
      </c>
      <c r="G13994" t="s">
        <v>35</v>
      </c>
      <c r="H13994">
        <v>15797</v>
      </c>
      <c r="I13994">
        <v>47391</v>
      </c>
    </row>
    <row r="13995" spans="1:9" x14ac:dyDescent="0.3">
      <c r="A13995">
        <v>15433</v>
      </c>
      <c r="B13995">
        <v>109</v>
      </c>
      <c r="C13995">
        <v>20</v>
      </c>
      <c r="D13995">
        <v>3</v>
      </c>
      <c r="E13995" s="1">
        <v>45567.785462962966</v>
      </c>
      <c r="F13995" s="1"/>
      <c r="G13995" t="s">
        <v>36</v>
      </c>
      <c r="H13995">
        <v>89975</v>
      </c>
      <c r="I13995">
        <v>269925</v>
      </c>
    </row>
    <row r="13996" spans="1:9" x14ac:dyDescent="0.3">
      <c r="A13996">
        <v>9240</v>
      </c>
      <c r="B13996">
        <v>40</v>
      </c>
      <c r="C13996">
        <v>37</v>
      </c>
      <c r="D13996">
        <v>4</v>
      </c>
      <c r="E13996" s="1">
        <v>45567.788599537038</v>
      </c>
      <c r="F13996" s="1"/>
      <c r="G13996" t="s">
        <v>36</v>
      </c>
      <c r="H13996">
        <v>515</v>
      </c>
      <c r="I13996">
        <v>2060</v>
      </c>
    </row>
    <row r="13997" spans="1:9" x14ac:dyDescent="0.3">
      <c r="A13997">
        <v>7792</v>
      </c>
      <c r="B13997">
        <v>208</v>
      </c>
      <c r="C13997">
        <v>48</v>
      </c>
      <c r="D13997">
        <v>5</v>
      </c>
      <c r="E13997" s="1">
        <v>45567.798217592594</v>
      </c>
      <c r="F13997" s="1">
        <v>45570.798217592594</v>
      </c>
      <c r="G13997" t="s">
        <v>35</v>
      </c>
      <c r="H13997">
        <v>87490</v>
      </c>
      <c r="I13997">
        <v>437450</v>
      </c>
    </row>
    <row r="13998" spans="1:9" x14ac:dyDescent="0.3">
      <c r="A13998">
        <v>1643</v>
      </c>
      <c r="B13998">
        <v>194</v>
      </c>
      <c r="C13998">
        <v>69</v>
      </c>
      <c r="D13998">
        <v>3</v>
      </c>
      <c r="E13998" s="1">
        <v>45567.805543981478</v>
      </c>
      <c r="F13998" s="1">
        <v>45572.805543981478</v>
      </c>
      <c r="G13998" t="s">
        <v>35</v>
      </c>
      <c r="H13998">
        <v>26947</v>
      </c>
      <c r="I13998">
        <v>80841</v>
      </c>
    </row>
    <row r="13999" spans="1:9" x14ac:dyDescent="0.3">
      <c r="A13999">
        <v>14777</v>
      </c>
      <c r="B13999">
        <v>87</v>
      </c>
      <c r="C13999">
        <v>46</v>
      </c>
      <c r="D13999">
        <v>2</v>
      </c>
      <c r="E13999" s="1">
        <v>45567.821817129632</v>
      </c>
      <c r="F13999" s="1"/>
      <c r="G13999" t="s">
        <v>36</v>
      </c>
      <c r="H13999">
        <v>46391</v>
      </c>
      <c r="I13999">
        <v>92782</v>
      </c>
    </row>
    <row r="14000" spans="1:9" x14ac:dyDescent="0.3">
      <c r="A14000">
        <v>8992</v>
      </c>
      <c r="B14000">
        <v>275</v>
      </c>
      <c r="C14000">
        <v>29</v>
      </c>
      <c r="D14000">
        <v>2</v>
      </c>
      <c r="E14000" s="1">
        <v>45567.822858796295</v>
      </c>
      <c r="F14000" s="1">
        <v>45570.822858796295</v>
      </c>
      <c r="G14000" t="s">
        <v>35</v>
      </c>
      <c r="H14000">
        <v>13528</v>
      </c>
      <c r="I14000">
        <v>27056</v>
      </c>
    </row>
    <row r="14001" spans="1:9" x14ac:dyDescent="0.3">
      <c r="A14001">
        <v>3283</v>
      </c>
      <c r="B14001">
        <v>435</v>
      </c>
      <c r="C14001">
        <v>22</v>
      </c>
      <c r="D14001">
        <v>1</v>
      </c>
      <c r="E14001" s="1">
        <v>45567.829386574071</v>
      </c>
      <c r="F14001" s="1">
        <v>45574.829386574071</v>
      </c>
      <c r="G14001" t="s">
        <v>35</v>
      </c>
      <c r="H14001">
        <v>49830</v>
      </c>
      <c r="I14001">
        <v>49830</v>
      </c>
    </row>
    <row r="14002" spans="1:9" x14ac:dyDescent="0.3">
      <c r="A14002">
        <v>4083</v>
      </c>
      <c r="B14002">
        <v>270</v>
      </c>
      <c r="C14002">
        <v>30</v>
      </c>
      <c r="D14002">
        <v>5</v>
      </c>
      <c r="E14002" s="1">
        <v>45567.851805555554</v>
      </c>
      <c r="F14002" s="1"/>
      <c r="G14002" t="s">
        <v>36</v>
      </c>
      <c r="H14002">
        <v>14413</v>
      </c>
      <c r="I14002">
        <v>72065</v>
      </c>
    </row>
    <row r="14003" spans="1:9" x14ac:dyDescent="0.3">
      <c r="A14003">
        <v>3673</v>
      </c>
      <c r="B14003">
        <v>337</v>
      </c>
      <c r="C14003">
        <v>8</v>
      </c>
      <c r="D14003">
        <v>3</v>
      </c>
      <c r="E14003" s="1">
        <v>45567.863576388889</v>
      </c>
      <c r="F14003" s="1"/>
      <c r="G14003" t="s">
        <v>36</v>
      </c>
      <c r="H14003">
        <v>38044</v>
      </c>
      <c r="I14003">
        <v>114132</v>
      </c>
    </row>
    <row r="14004" spans="1:9" x14ac:dyDescent="0.3">
      <c r="A14004">
        <v>5963</v>
      </c>
      <c r="B14004">
        <v>10</v>
      </c>
      <c r="C14004">
        <v>35</v>
      </c>
      <c r="D14004">
        <v>1</v>
      </c>
      <c r="E14004" s="1">
        <v>45567.925312500003</v>
      </c>
      <c r="F14004" s="1"/>
      <c r="G14004" t="s">
        <v>36</v>
      </c>
      <c r="H14004">
        <v>43239</v>
      </c>
      <c r="I14004">
        <v>43239</v>
      </c>
    </row>
    <row r="14005" spans="1:9" x14ac:dyDescent="0.3">
      <c r="A14005">
        <v>13836</v>
      </c>
      <c r="B14005">
        <v>442</v>
      </c>
      <c r="C14005">
        <v>17</v>
      </c>
      <c r="D14005">
        <v>2</v>
      </c>
      <c r="E14005" s="1">
        <v>45567.93178240741</v>
      </c>
      <c r="F14005" s="1">
        <v>45574.93178240741</v>
      </c>
      <c r="G14005" t="s">
        <v>35</v>
      </c>
      <c r="H14005">
        <v>40854</v>
      </c>
      <c r="I14005">
        <v>81708</v>
      </c>
    </row>
    <row r="14006" spans="1:9" x14ac:dyDescent="0.3">
      <c r="A14006">
        <v>715</v>
      </c>
      <c r="B14006">
        <v>136</v>
      </c>
      <c r="C14006">
        <v>14</v>
      </c>
      <c r="D14006">
        <v>3</v>
      </c>
      <c r="E14006" s="1">
        <v>45567.96775462963</v>
      </c>
      <c r="F14006" s="1"/>
      <c r="G14006" t="s">
        <v>36</v>
      </c>
      <c r="H14006">
        <v>38140</v>
      </c>
      <c r="I14006">
        <v>114420</v>
      </c>
    </row>
    <row r="14007" spans="1:9" x14ac:dyDescent="0.3">
      <c r="A14007">
        <v>6721</v>
      </c>
      <c r="B14007">
        <v>377</v>
      </c>
      <c r="C14007">
        <v>20</v>
      </c>
      <c r="D14007">
        <v>2</v>
      </c>
      <c r="E14007" s="1">
        <v>45567.970543981479</v>
      </c>
      <c r="F14007" s="1">
        <v>45573.970543981479</v>
      </c>
      <c r="G14007" t="s">
        <v>35</v>
      </c>
      <c r="H14007">
        <v>89975</v>
      </c>
      <c r="I14007">
        <v>179950</v>
      </c>
    </row>
    <row r="14008" spans="1:9" x14ac:dyDescent="0.3">
      <c r="A14008">
        <v>12387</v>
      </c>
      <c r="B14008">
        <v>130</v>
      </c>
      <c r="C14008">
        <v>33</v>
      </c>
      <c r="D14008">
        <v>4</v>
      </c>
      <c r="E14008" s="1">
        <v>45567.981516203705</v>
      </c>
      <c r="F14008" s="1">
        <v>45574.981516203705</v>
      </c>
      <c r="G14008" t="s">
        <v>35</v>
      </c>
      <c r="H14008">
        <v>69313</v>
      </c>
      <c r="I14008">
        <v>277252</v>
      </c>
    </row>
    <row r="14009" spans="1:9" x14ac:dyDescent="0.3">
      <c r="A14009">
        <v>3503</v>
      </c>
      <c r="B14009">
        <v>59</v>
      </c>
      <c r="C14009">
        <v>50</v>
      </c>
      <c r="D14009">
        <v>3</v>
      </c>
      <c r="E14009" s="1">
        <v>45568.022303240738</v>
      </c>
      <c r="F14009" s="1">
        <v>45572.022303240738</v>
      </c>
      <c r="G14009" t="s">
        <v>35</v>
      </c>
      <c r="H14009">
        <v>56317</v>
      </c>
      <c r="I14009">
        <v>168951</v>
      </c>
    </row>
    <row r="14010" spans="1:9" x14ac:dyDescent="0.3">
      <c r="A14010">
        <v>13729</v>
      </c>
      <c r="B14010">
        <v>289</v>
      </c>
      <c r="C14010">
        <v>57</v>
      </c>
      <c r="D14010">
        <v>4</v>
      </c>
      <c r="E14010" s="1">
        <v>45568.0625462963</v>
      </c>
      <c r="F14010" s="1">
        <v>45574.0625462963</v>
      </c>
      <c r="G14010" t="s">
        <v>35</v>
      </c>
      <c r="H14010">
        <v>71547</v>
      </c>
      <c r="I14010">
        <v>286188</v>
      </c>
    </row>
    <row r="14011" spans="1:9" x14ac:dyDescent="0.3">
      <c r="A14011">
        <v>4689</v>
      </c>
      <c r="B14011">
        <v>247</v>
      </c>
      <c r="C14011">
        <v>45</v>
      </c>
      <c r="D14011">
        <v>1</v>
      </c>
      <c r="E14011" s="1">
        <v>45568.062951388885</v>
      </c>
      <c r="F14011" s="1">
        <v>45572.062951388885</v>
      </c>
      <c r="G14011" t="s">
        <v>35</v>
      </c>
      <c r="H14011">
        <v>967</v>
      </c>
      <c r="I14011">
        <v>967</v>
      </c>
    </row>
    <row r="14012" spans="1:9" x14ac:dyDescent="0.3">
      <c r="A14012">
        <v>10303</v>
      </c>
      <c r="B14012">
        <v>388</v>
      </c>
      <c r="C14012">
        <v>55</v>
      </c>
      <c r="D14012">
        <v>4</v>
      </c>
      <c r="E14012" s="1">
        <v>45568.088020833333</v>
      </c>
      <c r="F14012" s="1">
        <v>45575.088020833333</v>
      </c>
      <c r="G14012" t="s">
        <v>35</v>
      </c>
      <c r="H14012">
        <v>49173</v>
      </c>
      <c r="I14012">
        <v>196692</v>
      </c>
    </row>
    <row r="14013" spans="1:9" x14ac:dyDescent="0.3">
      <c r="A14013">
        <v>2012</v>
      </c>
      <c r="B14013">
        <v>39</v>
      </c>
      <c r="C14013">
        <v>9</v>
      </c>
      <c r="D14013">
        <v>2</v>
      </c>
      <c r="E14013" s="1">
        <v>45568.100891203707</v>
      </c>
      <c r="F14013" s="1"/>
      <c r="G14013" t="s">
        <v>36</v>
      </c>
      <c r="H14013">
        <v>24821</v>
      </c>
      <c r="I14013">
        <v>49642</v>
      </c>
    </row>
    <row r="14014" spans="1:9" x14ac:dyDescent="0.3">
      <c r="A14014">
        <v>9562</v>
      </c>
      <c r="B14014">
        <v>226</v>
      </c>
      <c r="C14014">
        <v>44</v>
      </c>
      <c r="D14014">
        <v>3</v>
      </c>
      <c r="E14014" s="1">
        <v>45568.103067129632</v>
      </c>
      <c r="F14014" s="1">
        <v>45574.103067129632</v>
      </c>
      <c r="G14014" t="s">
        <v>35</v>
      </c>
      <c r="H14014">
        <v>60052</v>
      </c>
      <c r="I14014">
        <v>180156</v>
      </c>
    </row>
    <row r="14015" spans="1:9" x14ac:dyDescent="0.3">
      <c r="A14015">
        <v>7840</v>
      </c>
      <c r="B14015">
        <v>399</v>
      </c>
      <c r="C14015">
        <v>33</v>
      </c>
      <c r="D14015">
        <v>4</v>
      </c>
      <c r="E14015" s="1">
        <v>45568.108148148145</v>
      </c>
      <c r="F14015" s="1">
        <v>45571.108148148145</v>
      </c>
      <c r="G14015" t="s">
        <v>35</v>
      </c>
      <c r="H14015">
        <v>69313</v>
      </c>
      <c r="I14015">
        <v>277252</v>
      </c>
    </row>
    <row r="14016" spans="1:9" x14ac:dyDescent="0.3">
      <c r="A14016">
        <v>3457</v>
      </c>
      <c r="B14016">
        <v>245</v>
      </c>
      <c r="C14016">
        <v>52</v>
      </c>
      <c r="D14016">
        <v>5</v>
      </c>
      <c r="E14016" s="1">
        <v>45568.156967592593</v>
      </c>
      <c r="F14016" s="1">
        <v>45575.156967592593</v>
      </c>
      <c r="G14016" t="s">
        <v>35</v>
      </c>
      <c r="H14016">
        <v>84424</v>
      </c>
      <c r="I14016">
        <v>422120</v>
      </c>
    </row>
    <row r="14017" spans="1:9" x14ac:dyDescent="0.3">
      <c r="A14017">
        <v>12137</v>
      </c>
      <c r="B14017">
        <v>431</v>
      </c>
      <c r="C14017">
        <v>35</v>
      </c>
      <c r="D14017">
        <v>5</v>
      </c>
      <c r="E14017" s="1">
        <v>45568.224108796298</v>
      </c>
      <c r="F14017" s="1"/>
      <c r="G14017" t="s">
        <v>36</v>
      </c>
      <c r="H14017">
        <v>43239</v>
      </c>
      <c r="I14017">
        <v>216195</v>
      </c>
    </row>
    <row r="14018" spans="1:9" x14ac:dyDescent="0.3">
      <c r="A14018">
        <v>12084</v>
      </c>
      <c r="B14018">
        <v>397</v>
      </c>
      <c r="C14018">
        <v>65</v>
      </c>
      <c r="D14018">
        <v>1</v>
      </c>
      <c r="E14018" s="1">
        <v>45568.23170138889</v>
      </c>
      <c r="F14018" s="1"/>
      <c r="G14018" t="s">
        <v>36</v>
      </c>
      <c r="H14018">
        <v>76643</v>
      </c>
      <c r="I14018">
        <v>76643</v>
      </c>
    </row>
    <row r="14019" spans="1:9" x14ac:dyDescent="0.3">
      <c r="A14019">
        <v>2268</v>
      </c>
      <c r="B14019">
        <v>337</v>
      </c>
      <c r="C14019">
        <v>6</v>
      </c>
      <c r="D14019">
        <v>5</v>
      </c>
      <c r="E14019" s="1">
        <v>45568.255925925929</v>
      </c>
      <c r="F14019" s="1">
        <v>45572.255925925929</v>
      </c>
      <c r="G14019" t="s">
        <v>35</v>
      </c>
      <c r="H14019">
        <v>940</v>
      </c>
      <c r="I14019">
        <v>4700</v>
      </c>
    </row>
    <row r="14020" spans="1:9" x14ac:dyDescent="0.3">
      <c r="A14020">
        <v>13813</v>
      </c>
      <c r="B14020">
        <v>447</v>
      </c>
      <c r="C14020">
        <v>41</v>
      </c>
      <c r="D14020">
        <v>4</v>
      </c>
      <c r="E14020" s="1">
        <v>45568.277442129627</v>
      </c>
      <c r="F14020" s="1"/>
      <c r="G14020" t="s">
        <v>36</v>
      </c>
      <c r="H14020">
        <v>86244</v>
      </c>
      <c r="I14020">
        <v>344976</v>
      </c>
    </row>
    <row r="14021" spans="1:9" x14ac:dyDescent="0.3">
      <c r="A14021">
        <v>1706</v>
      </c>
      <c r="B14021">
        <v>378</v>
      </c>
      <c r="C14021">
        <v>18</v>
      </c>
      <c r="D14021">
        <v>4</v>
      </c>
      <c r="E14021" s="1">
        <v>45568.298796296294</v>
      </c>
      <c r="F14021" s="1">
        <v>45574.298796296294</v>
      </c>
      <c r="G14021" t="s">
        <v>35</v>
      </c>
      <c r="H14021">
        <v>60481</v>
      </c>
      <c r="I14021">
        <v>241924</v>
      </c>
    </row>
    <row r="14022" spans="1:9" x14ac:dyDescent="0.3">
      <c r="A14022">
        <v>9580</v>
      </c>
      <c r="B14022">
        <v>52</v>
      </c>
      <c r="C14022">
        <v>46</v>
      </c>
      <c r="D14022">
        <v>2</v>
      </c>
      <c r="E14022" s="1">
        <v>45568.321585648147</v>
      </c>
      <c r="F14022" s="1">
        <v>45575.321585648147</v>
      </c>
      <c r="G14022" t="s">
        <v>35</v>
      </c>
      <c r="H14022">
        <v>46391</v>
      </c>
      <c r="I14022">
        <v>92782</v>
      </c>
    </row>
    <row r="14023" spans="1:9" x14ac:dyDescent="0.3">
      <c r="A14023">
        <v>759</v>
      </c>
      <c r="B14023">
        <v>344</v>
      </c>
      <c r="C14023">
        <v>4</v>
      </c>
      <c r="D14023">
        <v>1</v>
      </c>
      <c r="E14023" s="1">
        <v>45568.358819444446</v>
      </c>
      <c r="F14023" s="1"/>
      <c r="G14023" t="s">
        <v>36</v>
      </c>
      <c r="H14023">
        <v>81596</v>
      </c>
      <c r="I14023">
        <v>81596</v>
      </c>
    </row>
    <row r="14024" spans="1:9" x14ac:dyDescent="0.3">
      <c r="A14024">
        <v>5605</v>
      </c>
      <c r="B14024">
        <v>262</v>
      </c>
      <c r="C14024">
        <v>39</v>
      </c>
      <c r="D14024">
        <v>2</v>
      </c>
      <c r="E14024" s="1">
        <v>45568.413564814815</v>
      </c>
      <c r="F14024" s="1"/>
      <c r="G14024" t="s">
        <v>36</v>
      </c>
      <c r="H14024">
        <v>59785</v>
      </c>
      <c r="I14024">
        <v>119570</v>
      </c>
    </row>
    <row r="14025" spans="1:9" x14ac:dyDescent="0.3">
      <c r="A14025">
        <v>7142</v>
      </c>
      <c r="B14025">
        <v>261</v>
      </c>
      <c r="C14025">
        <v>9</v>
      </c>
      <c r="D14025">
        <v>3</v>
      </c>
      <c r="E14025" s="1">
        <v>45568.427627314813</v>
      </c>
      <c r="F14025" s="1">
        <v>45573.427627314813</v>
      </c>
      <c r="G14025" t="s">
        <v>35</v>
      </c>
      <c r="H14025">
        <v>24821</v>
      </c>
      <c r="I14025">
        <v>74463</v>
      </c>
    </row>
    <row r="14026" spans="1:9" x14ac:dyDescent="0.3">
      <c r="A14026">
        <v>7117</v>
      </c>
      <c r="B14026">
        <v>179</v>
      </c>
      <c r="C14026">
        <v>48</v>
      </c>
      <c r="D14026">
        <v>2</v>
      </c>
      <c r="E14026" s="1">
        <v>45568.429224537038</v>
      </c>
      <c r="F14026" s="1">
        <v>45572.429224537038</v>
      </c>
      <c r="G14026" t="s">
        <v>35</v>
      </c>
      <c r="H14026">
        <v>87490</v>
      </c>
      <c r="I14026">
        <v>174980</v>
      </c>
    </row>
    <row r="14027" spans="1:9" x14ac:dyDescent="0.3">
      <c r="A14027">
        <v>5956</v>
      </c>
      <c r="B14027">
        <v>283</v>
      </c>
      <c r="C14027">
        <v>71</v>
      </c>
      <c r="D14027">
        <v>2</v>
      </c>
      <c r="E14027" s="1">
        <v>45568.438009259262</v>
      </c>
      <c r="F14027" s="1"/>
      <c r="G14027" t="s">
        <v>36</v>
      </c>
      <c r="H14027">
        <v>33816</v>
      </c>
      <c r="I14027">
        <v>67632</v>
      </c>
    </row>
    <row r="14028" spans="1:9" x14ac:dyDescent="0.3">
      <c r="A14028">
        <v>5545</v>
      </c>
      <c r="B14028">
        <v>458</v>
      </c>
      <c r="C14028">
        <v>47</v>
      </c>
      <c r="D14028">
        <v>3</v>
      </c>
      <c r="E14028" s="1">
        <v>45568.45244212963</v>
      </c>
      <c r="F14028" s="1">
        <v>45573.45244212963</v>
      </c>
      <c r="G14028" t="s">
        <v>35</v>
      </c>
      <c r="H14028">
        <v>10308</v>
      </c>
      <c r="I14028">
        <v>30924</v>
      </c>
    </row>
    <row r="14029" spans="1:9" x14ac:dyDescent="0.3">
      <c r="A14029">
        <v>3729</v>
      </c>
      <c r="B14029">
        <v>144</v>
      </c>
      <c r="C14029">
        <v>7</v>
      </c>
      <c r="D14029">
        <v>5</v>
      </c>
      <c r="E14029" s="1">
        <v>45568.479120370372</v>
      </c>
      <c r="F14029" s="1">
        <v>45574.479120370372</v>
      </c>
      <c r="G14029" t="s">
        <v>35</v>
      </c>
      <c r="H14029">
        <v>51222</v>
      </c>
      <c r="I14029">
        <v>256110</v>
      </c>
    </row>
    <row r="14030" spans="1:9" x14ac:dyDescent="0.3">
      <c r="A14030">
        <v>13077</v>
      </c>
      <c r="B14030">
        <v>142</v>
      </c>
      <c r="C14030">
        <v>66</v>
      </c>
      <c r="D14030">
        <v>5</v>
      </c>
      <c r="E14030" s="1">
        <v>45568.494039351855</v>
      </c>
      <c r="F14030" s="1">
        <v>45573.494039351855</v>
      </c>
      <c r="G14030" t="s">
        <v>35</v>
      </c>
      <c r="H14030">
        <v>29489</v>
      </c>
      <c r="I14030">
        <v>147445</v>
      </c>
    </row>
    <row r="14031" spans="1:9" x14ac:dyDescent="0.3">
      <c r="A14031">
        <v>10250</v>
      </c>
      <c r="B14031">
        <v>176</v>
      </c>
      <c r="C14031">
        <v>77</v>
      </c>
      <c r="D14031">
        <v>2</v>
      </c>
      <c r="E14031" s="1">
        <v>45568.51358796296</v>
      </c>
      <c r="F14031" s="1"/>
      <c r="G14031" t="s">
        <v>36</v>
      </c>
      <c r="H14031">
        <v>780</v>
      </c>
      <c r="I14031">
        <v>1560</v>
      </c>
    </row>
    <row r="14032" spans="1:9" x14ac:dyDescent="0.3">
      <c r="A14032">
        <v>14622</v>
      </c>
      <c r="B14032">
        <v>63</v>
      </c>
      <c r="C14032">
        <v>9</v>
      </c>
      <c r="D14032">
        <v>3</v>
      </c>
      <c r="E14032" s="1">
        <v>45568.527094907404</v>
      </c>
      <c r="F14032" s="1">
        <v>45571.527094907404</v>
      </c>
      <c r="G14032" t="s">
        <v>35</v>
      </c>
      <c r="H14032">
        <v>24821</v>
      </c>
      <c r="I14032">
        <v>74463</v>
      </c>
    </row>
    <row r="14033" spans="1:9" x14ac:dyDescent="0.3">
      <c r="A14033">
        <v>14084</v>
      </c>
      <c r="B14033">
        <v>279</v>
      </c>
      <c r="C14033">
        <v>21</v>
      </c>
      <c r="D14033">
        <v>2</v>
      </c>
      <c r="E14033" s="1">
        <v>45568.548530092594</v>
      </c>
      <c r="F14033" s="1"/>
      <c r="G14033" t="s">
        <v>36</v>
      </c>
      <c r="H14033">
        <v>26701</v>
      </c>
      <c r="I14033">
        <v>53402</v>
      </c>
    </row>
    <row r="14034" spans="1:9" x14ac:dyDescent="0.3">
      <c r="A14034">
        <v>14217</v>
      </c>
      <c r="B14034">
        <v>261</v>
      </c>
      <c r="C14034">
        <v>56</v>
      </c>
      <c r="D14034">
        <v>5</v>
      </c>
      <c r="E14034" s="1">
        <v>45568.551504629628</v>
      </c>
      <c r="F14034" s="1">
        <v>45573.551504629628</v>
      </c>
      <c r="G14034" t="s">
        <v>35</v>
      </c>
      <c r="H14034">
        <v>1269</v>
      </c>
      <c r="I14034">
        <v>6345</v>
      </c>
    </row>
    <row r="14035" spans="1:9" x14ac:dyDescent="0.3">
      <c r="A14035">
        <v>10347</v>
      </c>
      <c r="B14035">
        <v>421</v>
      </c>
      <c r="C14035">
        <v>17</v>
      </c>
      <c r="D14035">
        <v>1</v>
      </c>
      <c r="E14035" s="1">
        <v>45568.556423611109</v>
      </c>
      <c r="F14035" s="1">
        <v>45572.556423611109</v>
      </c>
      <c r="G14035" t="s">
        <v>35</v>
      </c>
      <c r="H14035">
        <v>40854</v>
      </c>
      <c r="I14035">
        <v>40854</v>
      </c>
    </row>
    <row r="14036" spans="1:9" x14ac:dyDescent="0.3">
      <c r="A14036">
        <v>13892</v>
      </c>
      <c r="B14036">
        <v>224</v>
      </c>
      <c r="C14036">
        <v>41</v>
      </c>
      <c r="D14036">
        <v>1</v>
      </c>
      <c r="E14036" s="1">
        <v>45568.575740740744</v>
      </c>
      <c r="F14036" s="1"/>
      <c r="G14036" t="s">
        <v>36</v>
      </c>
      <c r="H14036">
        <v>86244</v>
      </c>
      <c r="I14036">
        <v>86244</v>
      </c>
    </row>
    <row r="14037" spans="1:9" x14ac:dyDescent="0.3">
      <c r="A14037">
        <v>10720</v>
      </c>
      <c r="B14037">
        <v>121</v>
      </c>
      <c r="C14037">
        <v>63</v>
      </c>
      <c r="D14037">
        <v>4</v>
      </c>
      <c r="E14037" s="1">
        <v>45568.600960648146</v>
      </c>
      <c r="F14037" s="1"/>
      <c r="G14037" t="s">
        <v>36</v>
      </c>
      <c r="H14037">
        <v>54982</v>
      </c>
      <c r="I14037">
        <v>219928</v>
      </c>
    </row>
    <row r="14038" spans="1:9" x14ac:dyDescent="0.3">
      <c r="A14038">
        <v>1088</v>
      </c>
      <c r="B14038">
        <v>139</v>
      </c>
      <c r="C14038">
        <v>31</v>
      </c>
      <c r="D14038">
        <v>1</v>
      </c>
      <c r="E14038" s="1">
        <v>45568.606608796297</v>
      </c>
      <c r="F14038" s="1">
        <v>45575.606608796297</v>
      </c>
      <c r="G14038" t="s">
        <v>35</v>
      </c>
      <c r="H14038">
        <v>27492</v>
      </c>
      <c r="I14038">
        <v>27492</v>
      </c>
    </row>
    <row r="14039" spans="1:9" x14ac:dyDescent="0.3">
      <c r="A14039">
        <v>10960</v>
      </c>
      <c r="B14039">
        <v>439</v>
      </c>
      <c r="C14039">
        <v>65</v>
      </c>
      <c r="D14039">
        <v>5</v>
      </c>
      <c r="E14039" s="1">
        <v>45568.635983796295</v>
      </c>
      <c r="F14039" s="1">
        <v>45575.635983796295</v>
      </c>
      <c r="G14039" t="s">
        <v>35</v>
      </c>
      <c r="H14039">
        <v>76643</v>
      </c>
      <c r="I14039">
        <v>383215</v>
      </c>
    </row>
    <row r="14040" spans="1:9" x14ac:dyDescent="0.3">
      <c r="A14040">
        <v>10290</v>
      </c>
      <c r="B14040">
        <v>369</v>
      </c>
      <c r="C14040">
        <v>75</v>
      </c>
      <c r="D14040">
        <v>1</v>
      </c>
      <c r="E14040" s="1">
        <v>45568.647361111114</v>
      </c>
      <c r="F14040" s="1">
        <v>45570.647361111114</v>
      </c>
      <c r="G14040" t="s">
        <v>35</v>
      </c>
      <c r="H14040">
        <v>46207</v>
      </c>
      <c r="I14040">
        <v>46207</v>
      </c>
    </row>
    <row r="14041" spans="1:9" x14ac:dyDescent="0.3">
      <c r="A14041">
        <v>10582</v>
      </c>
      <c r="B14041">
        <v>199</v>
      </c>
      <c r="C14041">
        <v>77</v>
      </c>
      <c r="D14041">
        <v>3</v>
      </c>
      <c r="E14041" s="1">
        <v>45568.651458333334</v>
      </c>
      <c r="F14041" s="1">
        <v>45570.651458333334</v>
      </c>
      <c r="G14041" t="s">
        <v>35</v>
      </c>
      <c r="H14041">
        <v>780</v>
      </c>
      <c r="I14041">
        <v>2340</v>
      </c>
    </row>
    <row r="14042" spans="1:9" x14ac:dyDescent="0.3">
      <c r="A14042">
        <v>6666</v>
      </c>
      <c r="B14042">
        <v>105</v>
      </c>
      <c r="C14042">
        <v>48</v>
      </c>
      <c r="D14042">
        <v>3</v>
      </c>
      <c r="E14042" s="1">
        <v>45568.661238425928</v>
      </c>
      <c r="F14042" s="1">
        <v>45574.661238425928</v>
      </c>
      <c r="G14042" t="s">
        <v>35</v>
      </c>
      <c r="H14042">
        <v>87490</v>
      </c>
      <c r="I14042">
        <v>262470</v>
      </c>
    </row>
    <row r="14043" spans="1:9" x14ac:dyDescent="0.3">
      <c r="A14043">
        <v>92</v>
      </c>
      <c r="B14043">
        <v>167</v>
      </c>
      <c r="C14043">
        <v>66</v>
      </c>
      <c r="D14043">
        <v>5</v>
      </c>
      <c r="E14043" s="1">
        <v>45568.681134259263</v>
      </c>
      <c r="F14043" s="1">
        <v>45570.681134259263</v>
      </c>
      <c r="G14043" t="s">
        <v>35</v>
      </c>
      <c r="H14043">
        <v>29489</v>
      </c>
      <c r="I14043">
        <v>147445</v>
      </c>
    </row>
    <row r="14044" spans="1:9" x14ac:dyDescent="0.3">
      <c r="A14044">
        <v>7627</v>
      </c>
      <c r="B14044">
        <v>364</v>
      </c>
      <c r="C14044">
        <v>68</v>
      </c>
      <c r="D14044">
        <v>1</v>
      </c>
      <c r="E14044" s="1">
        <v>45568.691874999997</v>
      </c>
      <c r="F14044" s="1"/>
      <c r="G14044" t="s">
        <v>36</v>
      </c>
      <c r="H14044">
        <v>29786</v>
      </c>
      <c r="I14044">
        <v>29786</v>
      </c>
    </row>
    <row r="14045" spans="1:9" x14ac:dyDescent="0.3">
      <c r="A14045">
        <v>5619</v>
      </c>
      <c r="B14045">
        <v>275</v>
      </c>
      <c r="C14045">
        <v>29</v>
      </c>
      <c r="D14045">
        <v>1</v>
      </c>
      <c r="E14045" s="1">
        <v>45568.704629629632</v>
      </c>
      <c r="F14045" s="1">
        <v>45570.704629629632</v>
      </c>
      <c r="G14045" t="s">
        <v>35</v>
      </c>
      <c r="H14045">
        <v>13528</v>
      </c>
      <c r="I14045">
        <v>13528</v>
      </c>
    </row>
    <row r="14046" spans="1:9" x14ac:dyDescent="0.3">
      <c r="A14046">
        <v>4498</v>
      </c>
      <c r="B14046">
        <v>132</v>
      </c>
      <c r="C14046">
        <v>31</v>
      </c>
      <c r="D14046">
        <v>3</v>
      </c>
      <c r="E14046" s="1">
        <v>45568.714594907404</v>
      </c>
      <c r="F14046" s="1"/>
      <c r="G14046" t="s">
        <v>36</v>
      </c>
      <c r="H14046">
        <v>27492</v>
      </c>
      <c r="I14046">
        <v>82476</v>
      </c>
    </row>
    <row r="14047" spans="1:9" x14ac:dyDescent="0.3">
      <c r="A14047">
        <v>2038</v>
      </c>
      <c r="B14047">
        <v>95</v>
      </c>
      <c r="C14047">
        <v>14</v>
      </c>
      <c r="D14047">
        <v>5</v>
      </c>
      <c r="E14047" s="1">
        <v>45568.721770833334</v>
      </c>
      <c r="F14047" s="1">
        <v>45570.721770833334</v>
      </c>
      <c r="G14047" t="s">
        <v>35</v>
      </c>
      <c r="H14047">
        <v>38140</v>
      </c>
      <c r="I14047">
        <v>190700</v>
      </c>
    </row>
    <row r="14048" spans="1:9" x14ac:dyDescent="0.3">
      <c r="A14048">
        <v>15629</v>
      </c>
      <c r="B14048">
        <v>71</v>
      </c>
      <c r="C14048">
        <v>77</v>
      </c>
      <c r="D14048">
        <v>1</v>
      </c>
      <c r="E14048" s="1">
        <v>45568.724340277775</v>
      </c>
      <c r="F14048" s="1">
        <v>45573.724340277775</v>
      </c>
      <c r="G14048" t="s">
        <v>35</v>
      </c>
      <c r="H14048">
        <v>780</v>
      </c>
      <c r="I14048">
        <v>780</v>
      </c>
    </row>
    <row r="14049" spans="1:9" x14ac:dyDescent="0.3">
      <c r="A14049">
        <v>6146</v>
      </c>
      <c r="B14049">
        <v>445</v>
      </c>
      <c r="C14049">
        <v>68</v>
      </c>
      <c r="D14049">
        <v>2</v>
      </c>
      <c r="E14049" s="1">
        <v>45568.736041666663</v>
      </c>
      <c r="F14049" s="1">
        <v>45573.736041666663</v>
      </c>
      <c r="G14049" t="s">
        <v>35</v>
      </c>
      <c r="H14049">
        <v>29786</v>
      </c>
      <c r="I14049">
        <v>59572</v>
      </c>
    </row>
    <row r="14050" spans="1:9" x14ac:dyDescent="0.3">
      <c r="A14050">
        <v>14516</v>
      </c>
      <c r="B14050">
        <v>354</v>
      </c>
      <c r="C14050">
        <v>60</v>
      </c>
      <c r="D14050">
        <v>1</v>
      </c>
      <c r="E14050" s="1">
        <v>45568.765868055554</v>
      </c>
      <c r="F14050" s="1">
        <v>45571.765868055554</v>
      </c>
      <c r="G14050" t="s">
        <v>35</v>
      </c>
      <c r="H14050">
        <v>711</v>
      </c>
      <c r="I14050">
        <v>711</v>
      </c>
    </row>
    <row r="14051" spans="1:9" x14ac:dyDescent="0.3">
      <c r="A14051">
        <v>12805</v>
      </c>
      <c r="B14051">
        <v>52</v>
      </c>
      <c r="C14051">
        <v>39</v>
      </c>
      <c r="D14051">
        <v>4</v>
      </c>
      <c r="E14051" s="1">
        <v>45568.798368055555</v>
      </c>
      <c r="F14051" s="1">
        <v>45570.798368055555</v>
      </c>
      <c r="G14051" t="s">
        <v>35</v>
      </c>
      <c r="H14051">
        <v>59785</v>
      </c>
      <c r="I14051">
        <v>239140</v>
      </c>
    </row>
    <row r="14052" spans="1:9" x14ac:dyDescent="0.3">
      <c r="A14052">
        <v>6586</v>
      </c>
      <c r="B14052">
        <v>453</v>
      </c>
      <c r="C14052">
        <v>72</v>
      </c>
      <c r="D14052">
        <v>2</v>
      </c>
      <c r="E14052" s="1">
        <v>45568.925046296295</v>
      </c>
      <c r="F14052" s="1"/>
      <c r="G14052" t="s">
        <v>36</v>
      </c>
      <c r="H14052">
        <v>60157</v>
      </c>
      <c r="I14052">
        <v>120314</v>
      </c>
    </row>
    <row r="14053" spans="1:9" x14ac:dyDescent="0.3">
      <c r="A14053">
        <v>12917</v>
      </c>
      <c r="B14053">
        <v>412</v>
      </c>
      <c r="C14053">
        <v>51</v>
      </c>
      <c r="D14053">
        <v>5</v>
      </c>
      <c r="E14053" s="1">
        <v>45568.932106481479</v>
      </c>
      <c r="F14053" s="1"/>
      <c r="G14053" t="s">
        <v>36</v>
      </c>
      <c r="H14053">
        <v>24010</v>
      </c>
      <c r="I14053">
        <v>120050</v>
      </c>
    </row>
    <row r="14054" spans="1:9" x14ac:dyDescent="0.3">
      <c r="A14054">
        <v>4732</v>
      </c>
      <c r="B14054">
        <v>423</v>
      </c>
      <c r="C14054">
        <v>28</v>
      </c>
      <c r="D14054">
        <v>4</v>
      </c>
      <c r="E14054" s="1">
        <v>45568.940694444442</v>
      </c>
      <c r="F14054" s="1">
        <v>45571.940694444442</v>
      </c>
      <c r="G14054" t="s">
        <v>35</v>
      </c>
      <c r="H14054">
        <v>43832</v>
      </c>
      <c r="I14054">
        <v>175328</v>
      </c>
    </row>
    <row r="14055" spans="1:9" x14ac:dyDescent="0.3">
      <c r="A14055">
        <v>14994</v>
      </c>
      <c r="B14055">
        <v>130</v>
      </c>
      <c r="C14055">
        <v>29</v>
      </c>
      <c r="D14055">
        <v>4</v>
      </c>
      <c r="E14055" s="1">
        <v>45568.943541666667</v>
      </c>
      <c r="F14055" s="1"/>
      <c r="G14055" t="s">
        <v>36</v>
      </c>
      <c r="H14055">
        <v>13528</v>
      </c>
      <c r="I14055">
        <v>54112</v>
      </c>
    </row>
    <row r="14056" spans="1:9" x14ac:dyDescent="0.3">
      <c r="A14056">
        <v>9364</v>
      </c>
      <c r="B14056">
        <v>398</v>
      </c>
      <c r="C14056">
        <v>44</v>
      </c>
      <c r="D14056">
        <v>4</v>
      </c>
      <c r="E14056" s="1">
        <v>45568.979861111111</v>
      </c>
      <c r="F14056" s="1">
        <v>45573.979861111111</v>
      </c>
      <c r="G14056" t="s">
        <v>35</v>
      </c>
      <c r="H14056">
        <v>60052</v>
      </c>
      <c r="I14056">
        <v>240208</v>
      </c>
    </row>
    <row r="14057" spans="1:9" x14ac:dyDescent="0.3">
      <c r="A14057">
        <v>12922</v>
      </c>
      <c r="B14057">
        <v>169</v>
      </c>
      <c r="C14057">
        <v>75</v>
      </c>
      <c r="D14057">
        <v>4</v>
      </c>
      <c r="E14057" s="1">
        <v>45569.02244212963</v>
      </c>
      <c r="F14057" s="1">
        <v>45571.02244212963</v>
      </c>
      <c r="G14057" t="s">
        <v>35</v>
      </c>
      <c r="H14057">
        <v>46207</v>
      </c>
      <c r="I14057">
        <v>184828</v>
      </c>
    </row>
    <row r="14058" spans="1:9" x14ac:dyDescent="0.3">
      <c r="A14058">
        <v>14018</v>
      </c>
      <c r="B14058">
        <v>25</v>
      </c>
      <c r="C14058">
        <v>73</v>
      </c>
      <c r="D14058">
        <v>5</v>
      </c>
      <c r="E14058" s="1">
        <v>45569.06523148148</v>
      </c>
      <c r="F14058" s="1">
        <v>45571.06523148148</v>
      </c>
      <c r="G14058" t="s">
        <v>35</v>
      </c>
      <c r="H14058">
        <v>61401</v>
      </c>
      <c r="I14058">
        <v>307005</v>
      </c>
    </row>
    <row r="14059" spans="1:9" x14ac:dyDescent="0.3">
      <c r="A14059">
        <v>13016</v>
      </c>
      <c r="B14059">
        <v>202</v>
      </c>
      <c r="C14059">
        <v>54</v>
      </c>
      <c r="D14059">
        <v>2</v>
      </c>
      <c r="E14059" s="1">
        <v>45569.090497685182</v>
      </c>
      <c r="F14059" s="1">
        <v>45574.090497685182</v>
      </c>
      <c r="G14059" t="s">
        <v>35</v>
      </c>
      <c r="H14059">
        <v>59956</v>
      </c>
      <c r="I14059">
        <v>119912</v>
      </c>
    </row>
    <row r="14060" spans="1:9" x14ac:dyDescent="0.3">
      <c r="A14060">
        <v>2419</v>
      </c>
      <c r="B14060">
        <v>37</v>
      </c>
      <c r="C14060">
        <v>37</v>
      </c>
      <c r="D14060">
        <v>4</v>
      </c>
      <c r="E14060" s="1">
        <v>45569.099768518521</v>
      </c>
      <c r="F14060" s="1">
        <v>45574.099768518521</v>
      </c>
      <c r="G14060" t="s">
        <v>35</v>
      </c>
      <c r="H14060">
        <v>515</v>
      </c>
      <c r="I14060">
        <v>2060</v>
      </c>
    </row>
    <row r="14061" spans="1:9" x14ac:dyDescent="0.3">
      <c r="A14061">
        <v>4849</v>
      </c>
      <c r="B14061">
        <v>451</v>
      </c>
      <c r="C14061">
        <v>8</v>
      </c>
      <c r="D14061">
        <v>4</v>
      </c>
      <c r="E14061" s="1">
        <v>45569.104942129627</v>
      </c>
      <c r="F14061" s="1">
        <v>45573.104942129627</v>
      </c>
      <c r="G14061" t="s">
        <v>35</v>
      </c>
      <c r="H14061">
        <v>38044</v>
      </c>
      <c r="I14061">
        <v>152176</v>
      </c>
    </row>
    <row r="14062" spans="1:9" x14ac:dyDescent="0.3">
      <c r="A14062">
        <v>7262</v>
      </c>
      <c r="B14062">
        <v>96</v>
      </c>
      <c r="C14062">
        <v>42</v>
      </c>
      <c r="D14062">
        <v>1</v>
      </c>
      <c r="E14062" s="1">
        <v>45569.129699074074</v>
      </c>
      <c r="F14062" s="1">
        <v>45571.129699074074</v>
      </c>
      <c r="G14062" t="s">
        <v>35</v>
      </c>
      <c r="H14062">
        <v>12909</v>
      </c>
      <c r="I14062">
        <v>12909</v>
      </c>
    </row>
    <row r="14063" spans="1:9" x14ac:dyDescent="0.3">
      <c r="A14063">
        <v>12284</v>
      </c>
      <c r="B14063">
        <v>125</v>
      </c>
      <c r="C14063">
        <v>7</v>
      </c>
      <c r="D14063">
        <v>5</v>
      </c>
      <c r="E14063" s="1">
        <v>45569.137025462966</v>
      </c>
      <c r="F14063" s="1"/>
      <c r="G14063" t="s">
        <v>36</v>
      </c>
      <c r="H14063">
        <v>51222</v>
      </c>
      <c r="I14063">
        <v>256110</v>
      </c>
    </row>
    <row r="14064" spans="1:9" x14ac:dyDescent="0.3">
      <c r="A14064">
        <v>14076</v>
      </c>
      <c r="B14064">
        <v>308</v>
      </c>
      <c r="C14064">
        <v>24</v>
      </c>
      <c r="D14064">
        <v>5</v>
      </c>
      <c r="E14064" s="1">
        <v>45569.144768518519</v>
      </c>
      <c r="F14064" s="1">
        <v>45572.144768518519</v>
      </c>
      <c r="G14064" t="s">
        <v>35</v>
      </c>
      <c r="H14064">
        <v>997</v>
      </c>
      <c r="I14064">
        <v>4985</v>
      </c>
    </row>
    <row r="14065" spans="1:9" x14ac:dyDescent="0.3">
      <c r="A14065">
        <v>70</v>
      </c>
      <c r="B14065">
        <v>410</v>
      </c>
      <c r="C14065">
        <v>55</v>
      </c>
      <c r="D14065">
        <v>5</v>
      </c>
      <c r="E14065" s="1">
        <v>45569.196446759262</v>
      </c>
      <c r="F14065" s="1">
        <v>45576.196446759262</v>
      </c>
      <c r="G14065" t="s">
        <v>35</v>
      </c>
      <c r="H14065">
        <v>49173</v>
      </c>
      <c r="I14065">
        <v>245865</v>
      </c>
    </row>
    <row r="14066" spans="1:9" x14ac:dyDescent="0.3">
      <c r="A14066">
        <v>7292</v>
      </c>
      <c r="B14066">
        <v>432</v>
      </c>
      <c r="C14066">
        <v>16</v>
      </c>
      <c r="D14066">
        <v>2</v>
      </c>
      <c r="E14066" s="1">
        <v>45569.216168981482</v>
      </c>
      <c r="F14066" s="1">
        <v>45575.216168981482</v>
      </c>
      <c r="G14066" t="s">
        <v>35</v>
      </c>
      <c r="H14066">
        <v>30609</v>
      </c>
      <c r="I14066">
        <v>61218</v>
      </c>
    </row>
    <row r="14067" spans="1:9" x14ac:dyDescent="0.3">
      <c r="A14067">
        <v>80</v>
      </c>
      <c r="B14067">
        <v>438</v>
      </c>
      <c r="C14067">
        <v>38</v>
      </c>
      <c r="D14067">
        <v>1</v>
      </c>
      <c r="E14067" s="1">
        <v>45569.228819444441</v>
      </c>
      <c r="F14067" s="1">
        <v>45575.228819444441</v>
      </c>
      <c r="G14067" t="s">
        <v>35</v>
      </c>
      <c r="H14067">
        <v>1198</v>
      </c>
      <c r="I14067">
        <v>1198</v>
      </c>
    </row>
    <row r="14068" spans="1:9" x14ac:dyDescent="0.3">
      <c r="A14068">
        <v>1827</v>
      </c>
      <c r="B14068">
        <v>28</v>
      </c>
      <c r="C14068">
        <v>27</v>
      </c>
      <c r="D14068">
        <v>2</v>
      </c>
      <c r="E14068" s="1">
        <v>45569.26767361111</v>
      </c>
      <c r="F14068" s="1">
        <v>45575.26767361111</v>
      </c>
      <c r="G14068" t="s">
        <v>35</v>
      </c>
      <c r="H14068">
        <v>74744</v>
      </c>
      <c r="I14068">
        <v>149488</v>
      </c>
    </row>
    <row r="14069" spans="1:9" x14ac:dyDescent="0.3">
      <c r="A14069">
        <v>5490</v>
      </c>
      <c r="B14069">
        <v>320</v>
      </c>
      <c r="C14069">
        <v>40</v>
      </c>
      <c r="D14069">
        <v>5</v>
      </c>
      <c r="E14069" s="1">
        <v>45569.304872685185</v>
      </c>
      <c r="F14069" s="1">
        <v>45574.304872685185</v>
      </c>
      <c r="G14069" t="s">
        <v>35</v>
      </c>
      <c r="H14069">
        <v>15797</v>
      </c>
      <c r="I14069">
        <v>78985</v>
      </c>
    </row>
    <row r="14070" spans="1:9" x14ac:dyDescent="0.3">
      <c r="A14070">
        <v>11250</v>
      </c>
      <c r="B14070">
        <v>446</v>
      </c>
      <c r="C14070">
        <v>35</v>
      </c>
      <c r="D14070">
        <v>4</v>
      </c>
      <c r="E14070" s="1">
        <v>45569.347777777781</v>
      </c>
      <c r="F14070" s="1"/>
      <c r="G14070" t="s">
        <v>36</v>
      </c>
      <c r="H14070">
        <v>43239</v>
      </c>
      <c r="I14070">
        <v>172956</v>
      </c>
    </row>
    <row r="14071" spans="1:9" x14ac:dyDescent="0.3">
      <c r="A14071">
        <v>11166</v>
      </c>
      <c r="B14071">
        <v>128</v>
      </c>
      <c r="C14071">
        <v>12</v>
      </c>
      <c r="D14071">
        <v>3</v>
      </c>
      <c r="E14071" s="1">
        <v>45569.364907407406</v>
      </c>
      <c r="F14071" s="1">
        <v>45576.364907407406</v>
      </c>
      <c r="G14071" t="s">
        <v>35</v>
      </c>
      <c r="H14071">
        <v>19217</v>
      </c>
      <c r="I14071">
        <v>57651</v>
      </c>
    </row>
    <row r="14072" spans="1:9" x14ac:dyDescent="0.3">
      <c r="A14072">
        <v>1857</v>
      </c>
      <c r="B14072">
        <v>35</v>
      </c>
      <c r="C14072">
        <v>3</v>
      </c>
      <c r="D14072">
        <v>1</v>
      </c>
      <c r="E14072" s="1">
        <v>45569.389143518521</v>
      </c>
      <c r="F14072" s="1">
        <v>45574.389143518521</v>
      </c>
      <c r="G14072" t="s">
        <v>35</v>
      </c>
      <c r="H14072">
        <v>88376</v>
      </c>
      <c r="I14072">
        <v>88376</v>
      </c>
    </row>
    <row r="14073" spans="1:9" x14ac:dyDescent="0.3">
      <c r="A14073">
        <v>15046</v>
      </c>
      <c r="B14073">
        <v>461</v>
      </c>
      <c r="C14073">
        <v>14</v>
      </c>
      <c r="D14073">
        <v>4</v>
      </c>
      <c r="E14073" s="1">
        <v>45569.401388888888</v>
      </c>
      <c r="F14073" s="1">
        <v>45575.401388888888</v>
      </c>
      <c r="G14073" t="s">
        <v>35</v>
      </c>
      <c r="H14073">
        <v>38140</v>
      </c>
      <c r="I14073">
        <v>152560</v>
      </c>
    </row>
    <row r="14074" spans="1:9" x14ac:dyDescent="0.3">
      <c r="A14074">
        <v>6189</v>
      </c>
      <c r="B14074">
        <v>461</v>
      </c>
      <c r="C14074">
        <v>69</v>
      </c>
      <c r="D14074">
        <v>4</v>
      </c>
      <c r="E14074" s="1">
        <v>45569.470393518517</v>
      </c>
      <c r="F14074" s="1">
        <v>45574.470393518517</v>
      </c>
      <c r="G14074" t="s">
        <v>35</v>
      </c>
      <c r="H14074">
        <v>26947</v>
      </c>
      <c r="I14074">
        <v>107788</v>
      </c>
    </row>
    <row r="14075" spans="1:9" x14ac:dyDescent="0.3">
      <c r="A14075">
        <v>9781</v>
      </c>
      <c r="B14075">
        <v>164</v>
      </c>
      <c r="C14075">
        <v>66</v>
      </c>
      <c r="D14075">
        <v>3</v>
      </c>
      <c r="E14075" s="1">
        <v>45569.475312499999</v>
      </c>
      <c r="F14075" s="1"/>
      <c r="G14075" t="s">
        <v>36</v>
      </c>
      <c r="H14075">
        <v>29489</v>
      </c>
      <c r="I14075">
        <v>88467</v>
      </c>
    </row>
    <row r="14076" spans="1:9" x14ac:dyDescent="0.3">
      <c r="A14076">
        <v>2086</v>
      </c>
      <c r="B14076">
        <v>56</v>
      </c>
      <c r="C14076">
        <v>27</v>
      </c>
      <c r="D14076">
        <v>4</v>
      </c>
      <c r="E14076" s="1">
        <v>45569.545069444444</v>
      </c>
      <c r="F14076" s="1">
        <v>45576.545069444444</v>
      </c>
      <c r="G14076" t="s">
        <v>35</v>
      </c>
      <c r="H14076">
        <v>74744</v>
      </c>
      <c r="I14076">
        <v>298976</v>
      </c>
    </row>
    <row r="14077" spans="1:9" x14ac:dyDescent="0.3">
      <c r="A14077">
        <v>9218</v>
      </c>
      <c r="B14077">
        <v>282</v>
      </c>
      <c r="C14077">
        <v>50</v>
      </c>
      <c r="D14077">
        <v>1</v>
      </c>
      <c r="E14077" s="1">
        <v>45569.56050925926</v>
      </c>
      <c r="F14077" s="1">
        <v>45572.56050925926</v>
      </c>
      <c r="G14077" t="s">
        <v>35</v>
      </c>
      <c r="H14077">
        <v>56317</v>
      </c>
      <c r="I14077">
        <v>56317</v>
      </c>
    </row>
    <row r="14078" spans="1:9" x14ac:dyDescent="0.3">
      <c r="A14078">
        <v>7468</v>
      </c>
      <c r="B14078">
        <v>148</v>
      </c>
      <c r="C14078">
        <v>47</v>
      </c>
      <c r="D14078">
        <v>1</v>
      </c>
      <c r="E14078" s="1">
        <v>45569.590428240743</v>
      </c>
      <c r="F14078" s="1">
        <v>45572.590428240743</v>
      </c>
      <c r="G14078" t="s">
        <v>35</v>
      </c>
      <c r="H14078">
        <v>10308</v>
      </c>
      <c r="I14078">
        <v>10308</v>
      </c>
    </row>
    <row r="14079" spans="1:9" x14ac:dyDescent="0.3">
      <c r="A14079">
        <v>12532</v>
      </c>
      <c r="B14079">
        <v>197</v>
      </c>
      <c r="C14079">
        <v>45</v>
      </c>
      <c r="D14079">
        <v>1</v>
      </c>
      <c r="E14079" s="1">
        <v>45569.601550925923</v>
      </c>
      <c r="F14079" s="1"/>
      <c r="G14079" t="s">
        <v>36</v>
      </c>
      <c r="H14079">
        <v>967</v>
      </c>
      <c r="I14079">
        <v>967</v>
      </c>
    </row>
    <row r="14080" spans="1:9" x14ac:dyDescent="0.3">
      <c r="A14080">
        <v>4098</v>
      </c>
      <c r="B14080">
        <v>341</v>
      </c>
      <c r="C14080">
        <v>39</v>
      </c>
      <c r="D14080">
        <v>2</v>
      </c>
      <c r="E14080" s="1">
        <v>45569.611435185187</v>
      </c>
      <c r="F14080" s="1">
        <v>45575.611435185187</v>
      </c>
      <c r="G14080" t="s">
        <v>35</v>
      </c>
      <c r="H14080">
        <v>59785</v>
      </c>
      <c r="I14080">
        <v>119570</v>
      </c>
    </row>
    <row r="14081" spans="1:9" x14ac:dyDescent="0.3">
      <c r="A14081">
        <v>11002</v>
      </c>
      <c r="B14081">
        <v>39</v>
      </c>
      <c r="C14081">
        <v>77</v>
      </c>
      <c r="D14081">
        <v>2</v>
      </c>
      <c r="E14081" s="1">
        <v>45569.651597222219</v>
      </c>
      <c r="F14081" s="1"/>
      <c r="G14081" t="s">
        <v>36</v>
      </c>
      <c r="H14081">
        <v>780</v>
      </c>
      <c r="I14081">
        <v>1560</v>
      </c>
    </row>
    <row r="14082" spans="1:9" x14ac:dyDescent="0.3">
      <c r="A14082">
        <v>7700</v>
      </c>
      <c r="B14082">
        <v>359</v>
      </c>
      <c r="C14082">
        <v>76</v>
      </c>
      <c r="D14082">
        <v>2</v>
      </c>
      <c r="E14082" s="1">
        <v>45569.686759259261</v>
      </c>
      <c r="F14082" s="1">
        <v>45573.686759259261</v>
      </c>
      <c r="G14082" t="s">
        <v>35</v>
      </c>
      <c r="H14082">
        <v>12362</v>
      </c>
      <c r="I14082">
        <v>24724</v>
      </c>
    </row>
    <row r="14083" spans="1:9" x14ac:dyDescent="0.3">
      <c r="A14083">
        <v>7780</v>
      </c>
      <c r="B14083">
        <v>411</v>
      </c>
      <c r="C14083">
        <v>40</v>
      </c>
      <c r="D14083">
        <v>2</v>
      </c>
      <c r="E14083" s="1">
        <v>45569.698530092595</v>
      </c>
      <c r="F14083" s="1"/>
      <c r="G14083" t="s">
        <v>36</v>
      </c>
      <c r="H14083">
        <v>15797</v>
      </c>
      <c r="I14083">
        <v>31594</v>
      </c>
    </row>
    <row r="14084" spans="1:9" x14ac:dyDescent="0.3">
      <c r="A14084">
        <v>666</v>
      </c>
      <c r="B14084">
        <v>387</v>
      </c>
      <c r="C14084">
        <v>34</v>
      </c>
      <c r="D14084">
        <v>3</v>
      </c>
      <c r="E14084" s="1">
        <v>45569.709722222222</v>
      </c>
      <c r="F14084" s="1">
        <v>45573.709722222222</v>
      </c>
      <c r="G14084" t="s">
        <v>35</v>
      </c>
      <c r="H14084">
        <v>51650</v>
      </c>
      <c r="I14084">
        <v>154950</v>
      </c>
    </row>
    <row r="14085" spans="1:9" x14ac:dyDescent="0.3">
      <c r="A14085">
        <v>8349</v>
      </c>
      <c r="B14085">
        <v>398</v>
      </c>
      <c r="C14085">
        <v>20</v>
      </c>
      <c r="D14085">
        <v>2</v>
      </c>
      <c r="E14085" s="1">
        <v>45569.731203703705</v>
      </c>
      <c r="F14085" s="1">
        <v>45572.731203703705</v>
      </c>
      <c r="G14085" t="s">
        <v>35</v>
      </c>
      <c r="H14085">
        <v>89975</v>
      </c>
      <c r="I14085">
        <v>179950</v>
      </c>
    </row>
    <row r="14086" spans="1:9" x14ac:dyDescent="0.3">
      <c r="A14086">
        <v>10632</v>
      </c>
      <c r="B14086">
        <v>20</v>
      </c>
      <c r="C14086">
        <v>80</v>
      </c>
      <c r="D14086">
        <v>1</v>
      </c>
      <c r="E14086" s="1">
        <v>45569.745370370372</v>
      </c>
      <c r="F14086" s="1">
        <v>45574.745370370372</v>
      </c>
      <c r="G14086" t="s">
        <v>35</v>
      </c>
      <c r="H14086">
        <v>1131</v>
      </c>
      <c r="I14086">
        <v>1131</v>
      </c>
    </row>
    <row r="14087" spans="1:9" x14ac:dyDescent="0.3">
      <c r="A14087">
        <v>9830</v>
      </c>
      <c r="B14087">
        <v>2</v>
      </c>
      <c r="C14087">
        <v>48</v>
      </c>
      <c r="D14087">
        <v>1</v>
      </c>
      <c r="E14087" s="1">
        <v>45569.76116898148</v>
      </c>
      <c r="F14087" s="1">
        <v>45571.76116898148</v>
      </c>
      <c r="G14087" t="s">
        <v>35</v>
      </c>
      <c r="H14087">
        <v>87490</v>
      </c>
      <c r="I14087">
        <v>87490</v>
      </c>
    </row>
    <row r="14088" spans="1:9" x14ac:dyDescent="0.3">
      <c r="A14088">
        <v>5273</v>
      </c>
      <c r="B14088">
        <v>88</v>
      </c>
      <c r="C14088">
        <v>50</v>
      </c>
      <c r="D14088">
        <v>2</v>
      </c>
      <c r="E14088" s="1">
        <v>45569.764861111114</v>
      </c>
      <c r="F14088" s="1">
        <v>45573.764861111114</v>
      </c>
      <c r="G14088" t="s">
        <v>35</v>
      </c>
      <c r="H14088">
        <v>56317</v>
      </c>
      <c r="I14088">
        <v>112634</v>
      </c>
    </row>
    <row r="14089" spans="1:9" x14ac:dyDescent="0.3">
      <c r="A14089">
        <v>147</v>
      </c>
      <c r="B14089">
        <v>219</v>
      </c>
      <c r="C14089">
        <v>27</v>
      </c>
      <c r="D14089">
        <v>5</v>
      </c>
      <c r="E14089" s="1">
        <v>45569.801145833335</v>
      </c>
      <c r="F14089" s="1"/>
      <c r="G14089" t="s">
        <v>36</v>
      </c>
      <c r="H14089">
        <v>74744</v>
      </c>
      <c r="I14089">
        <v>373720</v>
      </c>
    </row>
    <row r="14090" spans="1:9" x14ac:dyDescent="0.3">
      <c r="A14090">
        <v>5716</v>
      </c>
      <c r="B14090">
        <v>47</v>
      </c>
      <c r="C14090">
        <v>31</v>
      </c>
      <c r="D14090">
        <v>3</v>
      </c>
      <c r="E14090" s="1">
        <v>45569.810532407406</v>
      </c>
      <c r="F14090" s="1">
        <v>45576.810532407406</v>
      </c>
      <c r="G14090" t="s">
        <v>35</v>
      </c>
      <c r="H14090">
        <v>27492</v>
      </c>
      <c r="I14090">
        <v>82476</v>
      </c>
    </row>
    <row r="14091" spans="1:9" x14ac:dyDescent="0.3">
      <c r="A14091">
        <v>14509</v>
      </c>
      <c r="B14091">
        <v>85</v>
      </c>
      <c r="C14091">
        <v>63</v>
      </c>
      <c r="D14091">
        <v>2</v>
      </c>
      <c r="E14091" s="1">
        <v>45569.832662037035</v>
      </c>
      <c r="F14091" s="1">
        <v>45576.832662037035</v>
      </c>
      <c r="G14091" t="s">
        <v>35</v>
      </c>
      <c r="H14091">
        <v>54982</v>
      </c>
      <c r="I14091">
        <v>109964</v>
      </c>
    </row>
    <row r="14092" spans="1:9" x14ac:dyDescent="0.3">
      <c r="A14092">
        <v>9294</v>
      </c>
      <c r="B14092">
        <v>371</v>
      </c>
      <c r="C14092">
        <v>13</v>
      </c>
      <c r="D14092">
        <v>5</v>
      </c>
      <c r="E14092" s="1">
        <v>45569.859884259262</v>
      </c>
      <c r="F14092" s="1">
        <v>45573.859884259262</v>
      </c>
      <c r="G14092" t="s">
        <v>35</v>
      </c>
      <c r="H14092">
        <v>69765</v>
      </c>
      <c r="I14092">
        <v>348825</v>
      </c>
    </row>
    <row r="14093" spans="1:9" x14ac:dyDescent="0.3">
      <c r="A14093">
        <v>6625</v>
      </c>
      <c r="B14093">
        <v>208</v>
      </c>
      <c r="C14093">
        <v>9</v>
      </c>
      <c r="D14093">
        <v>1</v>
      </c>
      <c r="E14093" s="1">
        <v>45569.881840277776</v>
      </c>
      <c r="F14093" s="1">
        <v>45571.881840277776</v>
      </c>
      <c r="G14093" t="s">
        <v>35</v>
      </c>
      <c r="H14093">
        <v>24821</v>
      </c>
      <c r="I14093">
        <v>24821</v>
      </c>
    </row>
    <row r="14094" spans="1:9" x14ac:dyDescent="0.3">
      <c r="A14094">
        <v>5552</v>
      </c>
      <c r="B14094">
        <v>391</v>
      </c>
      <c r="C14094">
        <v>58</v>
      </c>
      <c r="D14094">
        <v>2</v>
      </c>
      <c r="E14094" s="1">
        <v>45569.9</v>
      </c>
      <c r="F14094" s="1">
        <v>45574.9</v>
      </c>
      <c r="G14094" t="s">
        <v>35</v>
      </c>
      <c r="H14094">
        <v>1264</v>
      </c>
      <c r="I14094">
        <v>2528</v>
      </c>
    </row>
    <row r="14095" spans="1:9" x14ac:dyDescent="0.3">
      <c r="A14095">
        <v>12173</v>
      </c>
      <c r="B14095">
        <v>271</v>
      </c>
      <c r="C14095">
        <v>70</v>
      </c>
      <c r="D14095">
        <v>4</v>
      </c>
      <c r="E14095" s="1">
        <v>45569.91920138889</v>
      </c>
      <c r="F14095" s="1">
        <v>45576.91920138889</v>
      </c>
      <c r="G14095" t="s">
        <v>35</v>
      </c>
      <c r="H14095">
        <v>678</v>
      </c>
      <c r="I14095">
        <v>2712</v>
      </c>
    </row>
    <row r="14096" spans="1:9" x14ac:dyDescent="0.3">
      <c r="A14096">
        <v>4744</v>
      </c>
      <c r="B14096">
        <v>54</v>
      </c>
      <c r="C14096">
        <v>46</v>
      </c>
      <c r="D14096">
        <v>4</v>
      </c>
      <c r="E14096" s="1">
        <v>45569.943402777775</v>
      </c>
      <c r="F14096" s="1">
        <v>45572.943402777775</v>
      </c>
      <c r="G14096" t="s">
        <v>35</v>
      </c>
      <c r="H14096">
        <v>46391</v>
      </c>
      <c r="I14096">
        <v>185564</v>
      </c>
    </row>
    <row r="14097" spans="1:9" x14ac:dyDescent="0.3">
      <c r="A14097">
        <v>9968</v>
      </c>
      <c r="B14097">
        <v>326</v>
      </c>
      <c r="C14097">
        <v>12</v>
      </c>
      <c r="D14097">
        <v>5</v>
      </c>
      <c r="E14097" s="1">
        <v>45569.949421296296</v>
      </c>
      <c r="F14097" s="1">
        <v>45572.949421296296</v>
      </c>
      <c r="G14097" t="s">
        <v>35</v>
      </c>
      <c r="H14097">
        <v>19217</v>
      </c>
      <c r="I14097">
        <v>96085</v>
      </c>
    </row>
    <row r="14098" spans="1:9" x14ac:dyDescent="0.3">
      <c r="A14098">
        <v>6257</v>
      </c>
      <c r="B14098">
        <v>83</v>
      </c>
      <c r="C14098">
        <v>30</v>
      </c>
      <c r="D14098">
        <v>3</v>
      </c>
      <c r="E14098" s="1">
        <v>45569.954409722224</v>
      </c>
      <c r="F14098" s="1">
        <v>45575.954409722224</v>
      </c>
      <c r="G14098" t="s">
        <v>35</v>
      </c>
      <c r="H14098">
        <v>14413</v>
      </c>
      <c r="I14098">
        <v>43239</v>
      </c>
    </row>
    <row r="14099" spans="1:9" x14ac:dyDescent="0.3">
      <c r="A14099">
        <v>1733</v>
      </c>
      <c r="B14099">
        <v>448</v>
      </c>
      <c r="C14099">
        <v>43</v>
      </c>
      <c r="D14099">
        <v>4</v>
      </c>
      <c r="E14099" s="1">
        <v>45569.962013888886</v>
      </c>
      <c r="F14099" s="1"/>
      <c r="G14099" t="s">
        <v>36</v>
      </c>
      <c r="H14099">
        <v>70751</v>
      </c>
      <c r="I14099">
        <v>283004</v>
      </c>
    </row>
    <row r="14100" spans="1:9" x14ac:dyDescent="0.3">
      <c r="A14100">
        <v>12397</v>
      </c>
      <c r="B14100">
        <v>28</v>
      </c>
      <c r="C14100">
        <v>58</v>
      </c>
      <c r="D14100">
        <v>4</v>
      </c>
      <c r="E14100" s="1">
        <v>45569.999490740738</v>
      </c>
      <c r="F14100" s="1">
        <v>45571.999490740738</v>
      </c>
      <c r="G14100" t="s">
        <v>35</v>
      </c>
      <c r="H14100">
        <v>1264</v>
      </c>
      <c r="I14100">
        <v>5056</v>
      </c>
    </row>
    <row r="14101" spans="1:9" x14ac:dyDescent="0.3">
      <c r="A14101">
        <v>1463</v>
      </c>
      <c r="B14101">
        <v>43</v>
      </c>
      <c r="C14101">
        <v>66</v>
      </c>
      <c r="D14101">
        <v>1</v>
      </c>
      <c r="E14101" s="1">
        <v>45570.00271990741</v>
      </c>
      <c r="F14101" s="1"/>
      <c r="G14101" t="s">
        <v>36</v>
      </c>
      <c r="H14101">
        <v>29489</v>
      </c>
      <c r="I14101">
        <v>29489</v>
      </c>
    </row>
    <row r="14102" spans="1:9" x14ac:dyDescent="0.3">
      <c r="A14102">
        <v>8806</v>
      </c>
      <c r="B14102">
        <v>155</v>
      </c>
      <c r="C14102">
        <v>37</v>
      </c>
      <c r="D14102">
        <v>4</v>
      </c>
      <c r="E14102" s="1">
        <v>45570.056331018517</v>
      </c>
      <c r="F14102" s="1"/>
      <c r="G14102" t="s">
        <v>36</v>
      </c>
      <c r="H14102">
        <v>515</v>
      </c>
      <c r="I14102">
        <v>2060</v>
      </c>
    </row>
    <row r="14103" spans="1:9" x14ac:dyDescent="0.3">
      <c r="A14103">
        <v>15095</v>
      </c>
      <c r="B14103">
        <v>260</v>
      </c>
      <c r="C14103">
        <v>9</v>
      </c>
      <c r="D14103">
        <v>4</v>
      </c>
      <c r="E14103" s="1">
        <v>45570.062395833331</v>
      </c>
      <c r="F14103" s="1">
        <v>45577.062395833331</v>
      </c>
      <c r="G14103" t="s">
        <v>35</v>
      </c>
      <c r="H14103">
        <v>24821</v>
      </c>
      <c r="I14103">
        <v>99284</v>
      </c>
    </row>
    <row r="14104" spans="1:9" x14ac:dyDescent="0.3">
      <c r="A14104">
        <v>13092</v>
      </c>
      <c r="B14104">
        <v>348</v>
      </c>
      <c r="C14104">
        <v>36</v>
      </c>
      <c r="D14104">
        <v>3</v>
      </c>
      <c r="E14104" s="1">
        <v>45570.076354166667</v>
      </c>
      <c r="F14104" s="1"/>
      <c r="G14104" t="s">
        <v>36</v>
      </c>
      <c r="H14104">
        <v>1036</v>
      </c>
      <c r="I14104">
        <v>3108</v>
      </c>
    </row>
    <row r="14105" spans="1:9" x14ac:dyDescent="0.3">
      <c r="A14105">
        <v>3437</v>
      </c>
      <c r="B14105">
        <v>129</v>
      </c>
      <c r="C14105">
        <v>5</v>
      </c>
      <c r="D14105">
        <v>3</v>
      </c>
      <c r="E14105" s="1">
        <v>45570.07739583333</v>
      </c>
      <c r="F14105" s="1"/>
      <c r="G14105" t="s">
        <v>36</v>
      </c>
      <c r="H14105">
        <v>82710</v>
      </c>
      <c r="I14105">
        <v>248130</v>
      </c>
    </row>
    <row r="14106" spans="1:9" x14ac:dyDescent="0.3">
      <c r="A14106">
        <v>15246</v>
      </c>
      <c r="B14106">
        <v>194</v>
      </c>
      <c r="C14106">
        <v>58</v>
      </c>
      <c r="D14106">
        <v>3</v>
      </c>
      <c r="E14106" s="1">
        <v>45570.14912037037</v>
      </c>
      <c r="F14106" s="1">
        <v>45573.14912037037</v>
      </c>
      <c r="G14106" t="s">
        <v>35</v>
      </c>
      <c r="H14106">
        <v>1264</v>
      </c>
      <c r="I14106">
        <v>3792</v>
      </c>
    </row>
    <row r="14107" spans="1:9" x14ac:dyDescent="0.3">
      <c r="A14107">
        <v>1258</v>
      </c>
      <c r="B14107">
        <v>399</v>
      </c>
      <c r="C14107">
        <v>27</v>
      </c>
      <c r="D14107">
        <v>3</v>
      </c>
      <c r="E14107" s="1">
        <v>45570.156006944446</v>
      </c>
      <c r="F14107" s="1">
        <v>45576.156006944446</v>
      </c>
      <c r="G14107" t="s">
        <v>35</v>
      </c>
      <c r="H14107">
        <v>74744</v>
      </c>
      <c r="I14107">
        <v>224232</v>
      </c>
    </row>
    <row r="14108" spans="1:9" x14ac:dyDescent="0.3">
      <c r="A14108">
        <v>8376</v>
      </c>
      <c r="B14108">
        <v>291</v>
      </c>
      <c r="C14108">
        <v>6</v>
      </c>
      <c r="D14108">
        <v>4</v>
      </c>
      <c r="E14108" s="1">
        <v>45570.175057870372</v>
      </c>
      <c r="F14108" s="1"/>
      <c r="G14108" t="s">
        <v>36</v>
      </c>
      <c r="H14108">
        <v>940</v>
      </c>
      <c r="I14108">
        <v>3760</v>
      </c>
    </row>
    <row r="14109" spans="1:9" x14ac:dyDescent="0.3">
      <c r="A14109">
        <v>7473</v>
      </c>
      <c r="B14109">
        <v>173</v>
      </c>
      <c r="C14109">
        <v>72</v>
      </c>
      <c r="D14109">
        <v>4</v>
      </c>
      <c r="E14109" s="1">
        <v>45570.218923611108</v>
      </c>
      <c r="F14109" s="1"/>
      <c r="G14109" t="s">
        <v>36</v>
      </c>
      <c r="H14109">
        <v>60157</v>
      </c>
      <c r="I14109">
        <v>240628</v>
      </c>
    </row>
    <row r="14110" spans="1:9" x14ac:dyDescent="0.3">
      <c r="A14110">
        <v>5910</v>
      </c>
      <c r="B14110">
        <v>180</v>
      </c>
      <c r="C14110">
        <v>17</v>
      </c>
      <c r="D14110">
        <v>4</v>
      </c>
      <c r="E14110" s="1">
        <v>45570.219155092593</v>
      </c>
      <c r="F14110" s="1">
        <v>45572.219155092593</v>
      </c>
      <c r="G14110" t="s">
        <v>35</v>
      </c>
      <c r="H14110">
        <v>40854</v>
      </c>
      <c r="I14110">
        <v>163416</v>
      </c>
    </row>
    <row r="14111" spans="1:9" x14ac:dyDescent="0.3">
      <c r="A14111">
        <v>12648</v>
      </c>
      <c r="B14111">
        <v>437</v>
      </c>
      <c r="C14111">
        <v>69</v>
      </c>
      <c r="D14111">
        <v>2</v>
      </c>
      <c r="E14111" s="1">
        <v>45570.260682870372</v>
      </c>
      <c r="F14111" s="1"/>
      <c r="G14111" t="s">
        <v>36</v>
      </c>
      <c r="H14111">
        <v>26947</v>
      </c>
      <c r="I14111">
        <v>53894</v>
      </c>
    </row>
    <row r="14112" spans="1:9" x14ac:dyDescent="0.3">
      <c r="A14112">
        <v>7731</v>
      </c>
      <c r="B14112">
        <v>445</v>
      </c>
      <c r="C14112">
        <v>7</v>
      </c>
      <c r="D14112">
        <v>5</v>
      </c>
      <c r="E14112" s="1">
        <v>45570.274826388886</v>
      </c>
      <c r="F14112" s="1">
        <v>45577.274826388886</v>
      </c>
      <c r="G14112" t="s">
        <v>35</v>
      </c>
      <c r="H14112">
        <v>51222</v>
      </c>
      <c r="I14112">
        <v>256110</v>
      </c>
    </row>
    <row r="14113" spans="1:9" x14ac:dyDescent="0.3">
      <c r="A14113">
        <v>9227</v>
      </c>
      <c r="B14113">
        <v>214</v>
      </c>
      <c r="C14113">
        <v>70</v>
      </c>
      <c r="D14113">
        <v>3</v>
      </c>
      <c r="E14113" s="1">
        <v>45570.295173611114</v>
      </c>
      <c r="F14113" s="1">
        <v>45572.295173611114</v>
      </c>
      <c r="G14113" t="s">
        <v>35</v>
      </c>
      <c r="H14113">
        <v>678</v>
      </c>
      <c r="I14113">
        <v>2034</v>
      </c>
    </row>
    <row r="14114" spans="1:9" x14ac:dyDescent="0.3">
      <c r="A14114">
        <v>8514</v>
      </c>
      <c r="B14114">
        <v>439</v>
      </c>
      <c r="C14114">
        <v>22</v>
      </c>
      <c r="D14114">
        <v>4</v>
      </c>
      <c r="E14114" s="1">
        <v>45570.344895833332</v>
      </c>
      <c r="F14114" s="1"/>
      <c r="G14114" t="s">
        <v>36</v>
      </c>
      <c r="H14114">
        <v>49830</v>
      </c>
      <c r="I14114">
        <v>199320</v>
      </c>
    </row>
    <row r="14115" spans="1:9" x14ac:dyDescent="0.3">
      <c r="A14115">
        <v>2332</v>
      </c>
      <c r="B14115">
        <v>69</v>
      </c>
      <c r="C14115">
        <v>61</v>
      </c>
      <c r="D14115">
        <v>5</v>
      </c>
      <c r="E14115" s="1">
        <v>45570.412361111114</v>
      </c>
      <c r="F14115" s="1">
        <v>45575.412361111114</v>
      </c>
      <c r="G14115" t="s">
        <v>35</v>
      </c>
      <c r="H14115">
        <v>27046</v>
      </c>
      <c r="I14115">
        <v>135230</v>
      </c>
    </row>
    <row r="14116" spans="1:9" x14ac:dyDescent="0.3">
      <c r="A14116">
        <v>1740</v>
      </c>
      <c r="B14116">
        <v>68</v>
      </c>
      <c r="C14116">
        <v>50</v>
      </c>
      <c r="D14116">
        <v>2</v>
      </c>
      <c r="E14116" s="1">
        <v>45570.443912037037</v>
      </c>
      <c r="F14116" s="1"/>
      <c r="G14116" t="s">
        <v>36</v>
      </c>
      <c r="H14116">
        <v>56317</v>
      </c>
      <c r="I14116">
        <v>112634</v>
      </c>
    </row>
    <row r="14117" spans="1:9" x14ac:dyDescent="0.3">
      <c r="A14117">
        <v>13517</v>
      </c>
      <c r="B14117">
        <v>357</v>
      </c>
      <c r="C14117">
        <v>78</v>
      </c>
      <c r="D14117">
        <v>5</v>
      </c>
      <c r="E14117" s="1">
        <v>45570.453460648147</v>
      </c>
      <c r="F14117" s="1"/>
      <c r="G14117" t="s">
        <v>36</v>
      </c>
      <c r="H14117">
        <v>32241</v>
      </c>
      <c r="I14117">
        <v>161205</v>
      </c>
    </row>
    <row r="14118" spans="1:9" x14ac:dyDescent="0.3">
      <c r="A14118">
        <v>1810</v>
      </c>
      <c r="B14118">
        <v>368</v>
      </c>
      <c r="C14118">
        <v>77</v>
      </c>
      <c r="D14118">
        <v>3</v>
      </c>
      <c r="E14118" s="1">
        <v>45570.475983796299</v>
      </c>
      <c r="F14118" s="1">
        <v>45573.475983796299</v>
      </c>
      <c r="G14118" t="s">
        <v>35</v>
      </c>
      <c r="H14118">
        <v>780</v>
      </c>
      <c r="I14118">
        <v>2340</v>
      </c>
    </row>
    <row r="14119" spans="1:9" x14ac:dyDescent="0.3">
      <c r="A14119">
        <v>15200</v>
      </c>
      <c r="B14119">
        <v>224</v>
      </c>
      <c r="C14119">
        <v>68</v>
      </c>
      <c r="D14119">
        <v>4</v>
      </c>
      <c r="E14119" s="1">
        <v>45570.516446759262</v>
      </c>
      <c r="F14119" s="1">
        <v>45576.516446759262</v>
      </c>
      <c r="G14119" t="s">
        <v>35</v>
      </c>
      <c r="H14119">
        <v>29786</v>
      </c>
      <c r="I14119">
        <v>119144</v>
      </c>
    </row>
    <row r="14120" spans="1:9" x14ac:dyDescent="0.3">
      <c r="A14120">
        <v>7331</v>
      </c>
      <c r="B14120">
        <v>60</v>
      </c>
      <c r="C14120">
        <v>10</v>
      </c>
      <c r="D14120">
        <v>4</v>
      </c>
      <c r="E14120" s="1">
        <v>45570.522881944446</v>
      </c>
      <c r="F14120" s="1"/>
      <c r="G14120" t="s">
        <v>36</v>
      </c>
      <c r="H14120">
        <v>13946</v>
      </c>
      <c r="I14120">
        <v>55784</v>
      </c>
    </row>
    <row r="14121" spans="1:9" x14ac:dyDescent="0.3">
      <c r="A14121">
        <v>569</v>
      </c>
      <c r="B14121">
        <v>412</v>
      </c>
      <c r="C14121">
        <v>66</v>
      </c>
      <c r="D14121">
        <v>1</v>
      </c>
      <c r="E14121" s="1">
        <v>45570.565798611111</v>
      </c>
      <c r="F14121" s="1">
        <v>45573.565798611111</v>
      </c>
      <c r="G14121" t="s">
        <v>35</v>
      </c>
      <c r="H14121">
        <v>29489</v>
      </c>
      <c r="I14121">
        <v>29489</v>
      </c>
    </row>
    <row r="14122" spans="1:9" x14ac:dyDescent="0.3">
      <c r="A14122">
        <v>13654</v>
      </c>
      <c r="B14122">
        <v>337</v>
      </c>
      <c r="C14122">
        <v>42</v>
      </c>
      <c r="D14122">
        <v>3</v>
      </c>
      <c r="E14122" s="1">
        <v>45570.57708333333</v>
      </c>
      <c r="F14122" s="1">
        <v>45576.57708333333</v>
      </c>
      <c r="G14122" t="s">
        <v>35</v>
      </c>
      <c r="H14122">
        <v>12909</v>
      </c>
      <c r="I14122">
        <v>38727</v>
      </c>
    </row>
    <row r="14123" spans="1:9" x14ac:dyDescent="0.3">
      <c r="A14123">
        <v>8929</v>
      </c>
      <c r="B14123">
        <v>138</v>
      </c>
      <c r="C14123">
        <v>78</v>
      </c>
      <c r="D14123">
        <v>5</v>
      </c>
      <c r="E14123" s="1">
        <v>45570.604432870372</v>
      </c>
      <c r="F14123" s="1"/>
      <c r="G14123" t="s">
        <v>36</v>
      </c>
      <c r="H14123">
        <v>32241</v>
      </c>
      <c r="I14123">
        <v>161205</v>
      </c>
    </row>
    <row r="14124" spans="1:9" x14ac:dyDescent="0.3">
      <c r="A14124">
        <v>7166</v>
      </c>
      <c r="B14124">
        <v>117</v>
      </c>
      <c r="C14124">
        <v>38</v>
      </c>
      <c r="D14124">
        <v>1</v>
      </c>
      <c r="E14124" s="1">
        <v>45570.669340277775</v>
      </c>
      <c r="F14124" s="1">
        <v>45575.669340277775</v>
      </c>
      <c r="G14124" t="s">
        <v>35</v>
      </c>
      <c r="H14124">
        <v>1198</v>
      </c>
      <c r="I14124">
        <v>1198</v>
      </c>
    </row>
    <row r="14125" spans="1:9" x14ac:dyDescent="0.3">
      <c r="A14125">
        <v>664</v>
      </c>
      <c r="B14125">
        <v>165</v>
      </c>
      <c r="C14125">
        <v>40</v>
      </c>
      <c r="D14125">
        <v>4</v>
      </c>
      <c r="E14125" s="1">
        <v>45570.721087962964</v>
      </c>
      <c r="F14125" s="1">
        <v>45577.721087962964</v>
      </c>
      <c r="G14125" t="s">
        <v>35</v>
      </c>
      <c r="H14125">
        <v>15797</v>
      </c>
      <c r="I14125">
        <v>63188</v>
      </c>
    </row>
    <row r="14126" spans="1:9" x14ac:dyDescent="0.3">
      <c r="A14126">
        <v>714</v>
      </c>
      <c r="B14126">
        <v>1</v>
      </c>
      <c r="C14126">
        <v>28</v>
      </c>
      <c r="D14126">
        <v>2</v>
      </c>
      <c r="E14126" s="1">
        <v>45570.724999999999</v>
      </c>
      <c r="F14126" s="1">
        <v>45572.724999999999</v>
      </c>
      <c r="G14126" t="s">
        <v>35</v>
      </c>
      <c r="H14126">
        <v>43832</v>
      </c>
      <c r="I14126">
        <v>87664</v>
      </c>
    </row>
    <row r="14127" spans="1:9" x14ac:dyDescent="0.3">
      <c r="A14127">
        <v>11871</v>
      </c>
      <c r="B14127">
        <v>187</v>
      </c>
      <c r="C14127">
        <v>29</v>
      </c>
      <c r="D14127">
        <v>1</v>
      </c>
      <c r="E14127" s="1">
        <v>45570.729328703703</v>
      </c>
      <c r="F14127" s="1"/>
      <c r="G14127" t="s">
        <v>36</v>
      </c>
      <c r="H14127">
        <v>13528</v>
      </c>
      <c r="I14127">
        <v>13528</v>
      </c>
    </row>
    <row r="14128" spans="1:9" x14ac:dyDescent="0.3">
      <c r="A14128">
        <v>4810</v>
      </c>
      <c r="B14128">
        <v>431</v>
      </c>
      <c r="C14128">
        <v>60</v>
      </c>
      <c r="D14128">
        <v>2</v>
      </c>
      <c r="E14128" s="1">
        <v>45570.733715277776</v>
      </c>
      <c r="F14128" s="1"/>
      <c r="G14128" t="s">
        <v>36</v>
      </c>
      <c r="H14128">
        <v>711</v>
      </c>
      <c r="I14128">
        <v>1422</v>
      </c>
    </row>
    <row r="14129" spans="1:9" x14ac:dyDescent="0.3">
      <c r="A14129">
        <v>5329</v>
      </c>
      <c r="B14129">
        <v>111</v>
      </c>
      <c r="C14129">
        <v>64</v>
      </c>
      <c r="D14129">
        <v>1</v>
      </c>
      <c r="E14129" s="1">
        <v>45570.769375000003</v>
      </c>
      <c r="F14129" s="1"/>
      <c r="G14129" t="s">
        <v>36</v>
      </c>
      <c r="H14129">
        <v>581</v>
      </c>
      <c r="I14129">
        <v>581</v>
      </c>
    </row>
    <row r="14130" spans="1:9" x14ac:dyDescent="0.3">
      <c r="A14130">
        <v>4061</v>
      </c>
      <c r="B14130">
        <v>32</v>
      </c>
      <c r="C14130">
        <v>53</v>
      </c>
      <c r="D14130">
        <v>5</v>
      </c>
      <c r="E14130" s="1">
        <v>45570.791678240741</v>
      </c>
      <c r="F14130" s="1">
        <v>45577.791678240741</v>
      </c>
      <c r="G14130" t="s">
        <v>35</v>
      </c>
      <c r="H14130">
        <v>84821</v>
      </c>
      <c r="I14130">
        <v>424105</v>
      </c>
    </row>
    <row r="14131" spans="1:9" x14ac:dyDescent="0.3">
      <c r="A14131">
        <v>298</v>
      </c>
      <c r="B14131">
        <v>80</v>
      </c>
      <c r="C14131">
        <v>56</v>
      </c>
      <c r="D14131">
        <v>3</v>
      </c>
      <c r="E14131" s="1">
        <v>45570.818622685183</v>
      </c>
      <c r="F14131" s="1"/>
      <c r="G14131" t="s">
        <v>36</v>
      </c>
      <c r="H14131">
        <v>1269</v>
      </c>
      <c r="I14131">
        <v>3807</v>
      </c>
    </row>
    <row r="14132" spans="1:9" x14ac:dyDescent="0.3">
      <c r="A14132">
        <v>15602</v>
      </c>
      <c r="B14132">
        <v>17</v>
      </c>
      <c r="C14132">
        <v>47</v>
      </c>
      <c r="D14132">
        <v>2</v>
      </c>
      <c r="E14132" s="1">
        <v>45570.819074074076</v>
      </c>
      <c r="F14132" s="1">
        <v>45574.819074074076</v>
      </c>
      <c r="G14132" t="s">
        <v>35</v>
      </c>
      <c r="H14132">
        <v>10308</v>
      </c>
      <c r="I14132">
        <v>20616</v>
      </c>
    </row>
    <row r="14133" spans="1:9" x14ac:dyDescent="0.3">
      <c r="A14133">
        <v>10650</v>
      </c>
      <c r="B14133">
        <v>224</v>
      </c>
      <c r="C14133">
        <v>23</v>
      </c>
      <c r="D14133">
        <v>4</v>
      </c>
      <c r="E14133" s="1">
        <v>45570.859826388885</v>
      </c>
      <c r="F14133" s="1"/>
      <c r="G14133" t="s">
        <v>36</v>
      </c>
      <c r="H14133">
        <v>579</v>
      </c>
      <c r="I14133">
        <v>2316</v>
      </c>
    </row>
    <row r="14134" spans="1:9" x14ac:dyDescent="0.3">
      <c r="A14134">
        <v>11699</v>
      </c>
      <c r="B14134">
        <v>30</v>
      </c>
      <c r="C14134">
        <v>21</v>
      </c>
      <c r="D14134">
        <v>4</v>
      </c>
      <c r="E14134" s="1">
        <v>45570.864108796297</v>
      </c>
      <c r="F14134" s="1">
        <v>45572.864108796297</v>
      </c>
      <c r="G14134" t="s">
        <v>35</v>
      </c>
      <c r="H14134">
        <v>26701</v>
      </c>
      <c r="I14134">
        <v>106804</v>
      </c>
    </row>
    <row r="14135" spans="1:9" x14ac:dyDescent="0.3">
      <c r="A14135">
        <v>10433</v>
      </c>
      <c r="B14135">
        <v>42</v>
      </c>
      <c r="C14135">
        <v>44</v>
      </c>
      <c r="D14135">
        <v>2</v>
      </c>
      <c r="E14135" s="1">
        <v>45570.956388888888</v>
      </c>
      <c r="F14135" s="1">
        <v>45577.956388888888</v>
      </c>
      <c r="G14135" t="s">
        <v>35</v>
      </c>
      <c r="H14135">
        <v>60052</v>
      </c>
      <c r="I14135">
        <v>120104</v>
      </c>
    </row>
    <row r="14136" spans="1:9" x14ac:dyDescent="0.3">
      <c r="A14136">
        <v>3012</v>
      </c>
      <c r="B14136">
        <v>437</v>
      </c>
      <c r="C14136">
        <v>45</v>
      </c>
      <c r="D14136">
        <v>3</v>
      </c>
      <c r="E14136" s="1">
        <v>45570.95857638889</v>
      </c>
      <c r="F14136" s="1">
        <v>45573.95857638889</v>
      </c>
      <c r="G14136" t="s">
        <v>35</v>
      </c>
      <c r="H14136">
        <v>967</v>
      </c>
      <c r="I14136">
        <v>2901</v>
      </c>
    </row>
    <row r="14137" spans="1:9" x14ac:dyDescent="0.3">
      <c r="A14137">
        <v>14268</v>
      </c>
      <c r="B14137">
        <v>442</v>
      </c>
      <c r="C14137">
        <v>73</v>
      </c>
      <c r="D14137">
        <v>2</v>
      </c>
      <c r="E14137" s="1">
        <v>45570.961747685185</v>
      </c>
      <c r="F14137" s="1">
        <v>45573.961747685185</v>
      </c>
      <c r="G14137" t="s">
        <v>35</v>
      </c>
      <c r="H14137">
        <v>61401</v>
      </c>
      <c r="I14137">
        <v>122802</v>
      </c>
    </row>
    <row r="14138" spans="1:9" x14ac:dyDescent="0.3">
      <c r="A14138">
        <v>8801</v>
      </c>
      <c r="B14138">
        <v>307</v>
      </c>
      <c r="C14138">
        <v>8</v>
      </c>
      <c r="D14138">
        <v>5</v>
      </c>
      <c r="E14138" s="1">
        <v>45570.998981481483</v>
      </c>
      <c r="F14138" s="1">
        <v>45572.998981481483</v>
      </c>
      <c r="G14138" t="s">
        <v>35</v>
      </c>
      <c r="H14138">
        <v>38044</v>
      </c>
      <c r="I14138">
        <v>190220</v>
      </c>
    </row>
    <row r="14139" spans="1:9" x14ac:dyDescent="0.3">
      <c r="A14139">
        <v>1222</v>
      </c>
      <c r="B14139">
        <v>122</v>
      </c>
      <c r="C14139">
        <v>1</v>
      </c>
      <c r="D14139">
        <v>1</v>
      </c>
      <c r="E14139" s="1">
        <v>45571.031331018516</v>
      </c>
      <c r="F14139" s="1"/>
      <c r="G14139" t="s">
        <v>36</v>
      </c>
      <c r="H14139">
        <v>52234</v>
      </c>
      <c r="I14139">
        <v>52234</v>
      </c>
    </row>
    <row r="14140" spans="1:9" x14ac:dyDescent="0.3">
      <c r="A14140">
        <v>14242</v>
      </c>
      <c r="B14140">
        <v>456</v>
      </c>
      <c r="C14140">
        <v>65</v>
      </c>
      <c r="D14140">
        <v>3</v>
      </c>
      <c r="E14140" s="1">
        <v>45571.03696759259</v>
      </c>
      <c r="F14140" s="1"/>
      <c r="G14140" t="s">
        <v>36</v>
      </c>
      <c r="H14140">
        <v>76643</v>
      </c>
      <c r="I14140">
        <v>229929</v>
      </c>
    </row>
    <row r="14141" spans="1:9" x14ac:dyDescent="0.3">
      <c r="A14141">
        <v>10343</v>
      </c>
      <c r="B14141">
        <v>65</v>
      </c>
      <c r="C14141">
        <v>70</v>
      </c>
      <c r="D14141">
        <v>4</v>
      </c>
      <c r="E14141" s="1">
        <v>45571.038263888891</v>
      </c>
      <c r="F14141" s="1">
        <v>45573.038263888891</v>
      </c>
      <c r="G14141" t="s">
        <v>35</v>
      </c>
      <c r="H14141">
        <v>678</v>
      </c>
      <c r="I14141">
        <v>2712</v>
      </c>
    </row>
    <row r="14142" spans="1:9" x14ac:dyDescent="0.3">
      <c r="A14142">
        <v>11540</v>
      </c>
      <c r="B14142">
        <v>414</v>
      </c>
      <c r="C14142">
        <v>48</v>
      </c>
      <c r="D14142">
        <v>4</v>
      </c>
      <c r="E14142" s="1">
        <v>45571.043877314813</v>
      </c>
      <c r="F14142" s="1"/>
      <c r="G14142" t="s">
        <v>36</v>
      </c>
      <c r="H14142">
        <v>87490</v>
      </c>
      <c r="I14142">
        <v>349960</v>
      </c>
    </row>
    <row r="14143" spans="1:9" x14ac:dyDescent="0.3">
      <c r="A14143">
        <v>8365</v>
      </c>
      <c r="B14143">
        <v>444</v>
      </c>
      <c r="C14143">
        <v>64</v>
      </c>
      <c r="D14143">
        <v>4</v>
      </c>
      <c r="E14143" s="1">
        <v>45571.076111111113</v>
      </c>
      <c r="F14143" s="1">
        <v>45578.076111111113</v>
      </c>
      <c r="G14143" t="s">
        <v>35</v>
      </c>
      <c r="H14143">
        <v>581</v>
      </c>
      <c r="I14143">
        <v>2324</v>
      </c>
    </row>
    <row r="14144" spans="1:9" x14ac:dyDescent="0.3">
      <c r="A14144">
        <v>11302</v>
      </c>
      <c r="B14144">
        <v>124</v>
      </c>
      <c r="C14144">
        <v>14</v>
      </c>
      <c r="D14144">
        <v>5</v>
      </c>
      <c r="E14144" s="1">
        <v>45571.123217592591</v>
      </c>
      <c r="F14144" s="1">
        <v>45578.123217592591</v>
      </c>
      <c r="G14144" t="s">
        <v>35</v>
      </c>
      <c r="H14144">
        <v>38140</v>
      </c>
      <c r="I14144">
        <v>190700</v>
      </c>
    </row>
    <row r="14145" spans="1:9" x14ac:dyDescent="0.3">
      <c r="A14145">
        <v>6477</v>
      </c>
      <c r="B14145">
        <v>288</v>
      </c>
      <c r="C14145">
        <v>4</v>
      </c>
      <c r="D14145">
        <v>2</v>
      </c>
      <c r="E14145" s="1">
        <v>45571.204907407409</v>
      </c>
      <c r="F14145" s="1">
        <v>45575.204907407409</v>
      </c>
      <c r="G14145" t="s">
        <v>35</v>
      </c>
      <c r="H14145">
        <v>81596</v>
      </c>
      <c r="I14145">
        <v>163192</v>
      </c>
    </row>
    <row r="14146" spans="1:9" x14ac:dyDescent="0.3">
      <c r="A14146">
        <v>12170</v>
      </c>
      <c r="B14146">
        <v>124</v>
      </c>
      <c r="C14146">
        <v>45</v>
      </c>
      <c r="D14146">
        <v>4</v>
      </c>
      <c r="E14146" s="1">
        <v>45571.212106481478</v>
      </c>
      <c r="F14146" s="1">
        <v>45577.212106481478</v>
      </c>
      <c r="G14146" t="s">
        <v>35</v>
      </c>
      <c r="H14146">
        <v>967</v>
      </c>
      <c r="I14146">
        <v>3868</v>
      </c>
    </row>
    <row r="14147" spans="1:9" x14ac:dyDescent="0.3">
      <c r="A14147">
        <v>15107</v>
      </c>
      <c r="B14147">
        <v>174</v>
      </c>
      <c r="C14147">
        <v>18</v>
      </c>
      <c r="D14147">
        <v>1</v>
      </c>
      <c r="E14147" s="1">
        <v>45571.212812500002</v>
      </c>
      <c r="F14147" s="1"/>
      <c r="G14147" t="s">
        <v>36</v>
      </c>
      <c r="H14147">
        <v>60481</v>
      </c>
      <c r="I14147">
        <v>60481</v>
      </c>
    </row>
    <row r="14148" spans="1:9" x14ac:dyDescent="0.3">
      <c r="A14148">
        <v>8030</v>
      </c>
      <c r="B14148">
        <v>158</v>
      </c>
      <c r="C14148">
        <v>42</v>
      </c>
      <c r="D14148">
        <v>5</v>
      </c>
      <c r="E14148" s="1">
        <v>45571.235868055555</v>
      </c>
      <c r="F14148" s="1">
        <v>45576.235868055555</v>
      </c>
      <c r="G14148" t="s">
        <v>35</v>
      </c>
      <c r="H14148">
        <v>12909</v>
      </c>
      <c r="I14148">
        <v>64545</v>
      </c>
    </row>
    <row r="14149" spans="1:9" x14ac:dyDescent="0.3">
      <c r="A14149">
        <v>10232</v>
      </c>
      <c r="B14149">
        <v>211</v>
      </c>
      <c r="C14149">
        <v>10</v>
      </c>
      <c r="D14149">
        <v>5</v>
      </c>
      <c r="E14149" s="1">
        <v>45571.272118055553</v>
      </c>
      <c r="F14149" s="1">
        <v>45574.272118055553</v>
      </c>
      <c r="G14149" t="s">
        <v>35</v>
      </c>
      <c r="H14149">
        <v>13946</v>
      </c>
      <c r="I14149">
        <v>69730</v>
      </c>
    </row>
    <row r="14150" spans="1:9" x14ac:dyDescent="0.3">
      <c r="A14150">
        <v>6797</v>
      </c>
      <c r="B14150">
        <v>48</v>
      </c>
      <c r="C14150">
        <v>44</v>
      </c>
      <c r="D14150">
        <v>2</v>
      </c>
      <c r="E14150" s="1">
        <v>45571.282025462962</v>
      </c>
      <c r="F14150" s="1"/>
      <c r="G14150" t="s">
        <v>36</v>
      </c>
      <c r="H14150">
        <v>60052</v>
      </c>
      <c r="I14150">
        <v>120104</v>
      </c>
    </row>
    <row r="14151" spans="1:9" x14ac:dyDescent="0.3">
      <c r="A14151">
        <v>13419</v>
      </c>
      <c r="B14151">
        <v>344</v>
      </c>
      <c r="C14151">
        <v>62</v>
      </c>
      <c r="D14151">
        <v>2</v>
      </c>
      <c r="E14151" s="1">
        <v>45571.288773148146</v>
      </c>
      <c r="F14151" s="1"/>
      <c r="G14151" t="s">
        <v>36</v>
      </c>
      <c r="H14151">
        <v>27332</v>
      </c>
      <c r="I14151">
        <v>54664</v>
      </c>
    </row>
    <row r="14152" spans="1:9" x14ac:dyDescent="0.3">
      <c r="A14152">
        <v>4249</v>
      </c>
      <c r="B14152">
        <v>355</v>
      </c>
      <c r="C14152">
        <v>78</v>
      </c>
      <c r="D14152">
        <v>2</v>
      </c>
      <c r="E14152" s="1">
        <v>45571.288888888892</v>
      </c>
      <c r="F14152" s="1"/>
      <c r="G14152" t="s">
        <v>36</v>
      </c>
      <c r="H14152">
        <v>32241</v>
      </c>
      <c r="I14152">
        <v>64482</v>
      </c>
    </row>
    <row r="14153" spans="1:9" x14ac:dyDescent="0.3">
      <c r="A14153">
        <v>4905</v>
      </c>
      <c r="B14153">
        <v>87</v>
      </c>
      <c r="C14153">
        <v>67</v>
      </c>
      <c r="D14153">
        <v>2</v>
      </c>
      <c r="E14153" s="1">
        <v>45571.293993055559</v>
      </c>
      <c r="F14153" s="1"/>
      <c r="G14153" t="s">
        <v>36</v>
      </c>
      <c r="H14153">
        <v>69538</v>
      </c>
      <c r="I14153">
        <v>139076</v>
      </c>
    </row>
    <row r="14154" spans="1:9" x14ac:dyDescent="0.3">
      <c r="A14154">
        <v>10892</v>
      </c>
      <c r="B14154">
        <v>279</v>
      </c>
      <c r="C14154">
        <v>14</v>
      </c>
      <c r="D14154">
        <v>3</v>
      </c>
      <c r="E14154" s="1">
        <v>45571.312581018516</v>
      </c>
      <c r="F14154" s="1"/>
      <c r="G14154" t="s">
        <v>36</v>
      </c>
      <c r="H14154">
        <v>38140</v>
      </c>
      <c r="I14154">
        <v>114420</v>
      </c>
    </row>
    <row r="14155" spans="1:9" x14ac:dyDescent="0.3">
      <c r="A14155">
        <v>11736</v>
      </c>
      <c r="B14155">
        <v>186</v>
      </c>
      <c r="C14155">
        <v>76</v>
      </c>
      <c r="D14155">
        <v>3</v>
      </c>
      <c r="E14155" s="1">
        <v>45571.331956018519</v>
      </c>
      <c r="F14155" s="1">
        <v>45575.331956018519</v>
      </c>
      <c r="G14155" t="s">
        <v>35</v>
      </c>
      <c r="H14155">
        <v>12362</v>
      </c>
      <c r="I14155">
        <v>37086</v>
      </c>
    </row>
    <row r="14156" spans="1:9" x14ac:dyDescent="0.3">
      <c r="A14156">
        <v>15279</v>
      </c>
      <c r="B14156">
        <v>288</v>
      </c>
      <c r="C14156">
        <v>67</v>
      </c>
      <c r="D14156">
        <v>5</v>
      </c>
      <c r="E14156" s="1">
        <v>45571.353807870371</v>
      </c>
      <c r="F14156" s="1">
        <v>45573.353807870371</v>
      </c>
      <c r="G14156" t="s">
        <v>35</v>
      </c>
      <c r="H14156">
        <v>69538</v>
      </c>
      <c r="I14156">
        <v>347690</v>
      </c>
    </row>
    <row r="14157" spans="1:9" x14ac:dyDescent="0.3">
      <c r="A14157">
        <v>3977</v>
      </c>
      <c r="B14157">
        <v>359</v>
      </c>
      <c r="C14157">
        <v>59</v>
      </c>
      <c r="D14157">
        <v>2</v>
      </c>
      <c r="E14157" s="1">
        <v>45571.377824074072</v>
      </c>
      <c r="F14157" s="1">
        <v>45575.377824074072</v>
      </c>
      <c r="G14157" t="s">
        <v>35</v>
      </c>
      <c r="H14157">
        <v>55017</v>
      </c>
      <c r="I14157">
        <v>110034</v>
      </c>
    </row>
    <row r="14158" spans="1:9" x14ac:dyDescent="0.3">
      <c r="A14158">
        <v>1029</v>
      </c>
      <c r="B14158">
        <v>333</v>
      </c>
      <c r="C14158">
        <v>60</v>
      </c>
      <c r="D14158">
        <v>1</v>
      </c>
      <c r="E14158" s="1">
        <v>45571.422615740739</v>
      </c>
      <c r="F14158" s="1"/>
      <c r="G14158" t="s">
        <v>36</v>
      </c>
      <c r="H14158">
        <v>711</v>
      </c>
      <c r="I14158">
        <v>711</v>
      </c>
    </row>
    <row r="14159" spans="1:9" x14ac:dyDescent="0.3">
      <c r="A14159">
        <v>3918</v>
      </c>
      <c r="B14159">
        <v>221</v>
      </c>
      <c r="C14159">
        <v>47</v>
      </c>
      <c r="D14159">
        <v>5</v>
      </c>
      <c r="E14159" s="1">
        <v>45571.450127314813</v>
      </c>
      <c r="F14159" s="1">
        <v>45573.450127314813</v>
      </c>
      <c r="G14159" t="s">
        <v>35</v>
      </c>
      <c r="H14159">
        <v>10308</v>
      </c>
      <c r="I14159">
        <v>51540</v>
      </c>
    </row>
    <row r="14160" spans="1:9" x14ac:dyDescent="0.3">
      <c r="A14160">
        <v>6492</v>
      </c>
      <c r="B14160">
        <v>409</v>
      </c>
      <c r="C14160">
        <v>56</v>
      </c>
      <c r="D14160">
        <v>1</v>
      </c>
      <c r="E14160" s="1">
        <v>45571.450127314813</v>
      </c>
      <c r="F14160" s="1">
        <v>45575.450127314813</v>
      </c>
      <c r="G14160" t="s">
        <v>35</v>
      </c>
      <c r="H14160">
        <v>1269</v>
      </c>
      <c r="I14160">
        <v>1269</v>
      </c>
    </row>
    <row r="14161" spans="1:9" x14ac:dyDescent="0.3">
      <c r="A14161">
        <v>2103</v>
      </c>
      <c r="B14161">
        <v>414</v>
      </c>
      <c r="C14161">
        <v>23</v>
      </c>
      <c r="D14161">
        <v>3</v>
      </c>
      <c r="E14161" s="1">
        <v>45571.458240740743</v>
      </c>
      <c r="F14161" s="1">
        <v>45577.458240740743</v>
      </c>
      <c r="G14161" t="s">
        <v>35</v>
      </c>
      <c r="H14161">
        <v>579</v>
      </c>
      <c r="I14161">
        <v>1737</v>
      </c>
    </row>
    <row r="14162" spans="1:9" x14ac:dyDescent="0.3">
      <c r="A14162">
        <v>1642</v>
      </c>
      <c r="B14162">
        <v>162</v>
      </c>
      <c r="C14162">
        <v>58</v>
      </c>
      <c r="D14162">
        <v>3</v>
      </c>
      <c r="E14162" s="1">
        <v>45571.463391203702</v>
      </c>
      <c r="F14162" s="1"/>
      <c r="G14162" t="s">
        <v>36</v>
      </c>
      <c r="H14162">
        <v>1264</v>
      </c>
      <c r="I14162">
        <v>3792</v>
      </c>
    </row>
    <row r="14163" spans="1:9" x14ac:dyDescent="0.3">
      <c r="A14163">
        <v>13868</v>
      </c>
      <c r="B14163">
        <v>61</v>
      </c>
      <c r="C14163">
        <v>6</v>
      </c>
      <c r="D14163">
        <v>3</v>
      </c>
      <c r="E14163" s="1">
        <v>45571.466087962966</v>
      </c>
      <c r="F14163" s="1"/>
      <c r="G14163" t="s">
        <v>36</v>
      </c>
      <c r="H14163">
        <v>940</v>
      </c>
      <c r="I14163">
        <v>2820</v>
      </c>
    </row>
    <row r="14164" spans="1:9" x14ac:dyDescent="0.3">
      <c r="A14164">
        <v>12831</v>
      </c>
      <c r="B14164">
        <v>231</v>
      </c>
      <c r="C14164">
        <v>54</v>
      </c>
      <c r="D14164">
        <v>3</v>
      </c>
      <c r="E14164" s="1">
        <v>45571.467951388891</v>
      </c>
      <c r="F14164" s="1">
        <v>45577.467951388891</v>
      </c>
      <c r="G14164" t="s">
        <v>35</v>
      </c>
      <c r="H14164">
        <v>59956</v>
      </c>
      <c r="I14164">
        <v>179868</v>
      </c>
    </row>
    <row r="14165" spans="1:9" x14ac:dyDescent="0.3">
      <c r="A14165">
        <v>5672</v>
      </c>
      <c r="B14165">
        <v>403</v>
      </c>
      <c r="C14165">
        <v>14</v>
      </c>
      <c r="D14165">
        <v>5</v>
      </c>
      <c r="E14165" s="1">
        <v>45571.468888888892</v>
      </c>
      <c r="F14165" s="1">
        <v>45576.468888888892</v>
      </c>
      <c r="G14165" t="s">
        <v>35</v>
      </c>
      <c r="H14165">
        <v>38140</v>
      </c>
      <c r="I14165">
        <v>190700</v>
      </c>
    </row>
    <row r="14166" spans="1:9" x14ac:dyDescent="0.3">
      <c r="A14166">
        <v>5197</v>
      </c>
      <c r="B14166">
        <v>419</v>
      </c>
      <c r="C14166">
        <v>15</v>
      </c>
      <c r="D14166">
        <v>3</v>
      </c>
      <c r="E14166" s="1">
        <v>45571.502847222226</v>
      </c>
      <c r="F14166" s="1">
        <v>45575.502847222226</v>
      </c>
      <c r="G14166" t="s">
        <v>35</v>
      </c>
      <c r="H14166">
        <v>36465</v>
      </c>
      <c r="I14166">
        <v>109395</v>
      </c>
    </row>
    <row r="14167" spans="1:9" x14ac:dyDescent="0.3">
      <c r="A14167">
        <v>8855</v>
      </c>
      <c r="B14167">
        <v>263</v>
      </c>
      <c r="C14167">
        <v>57</v>
      </c>
      <c r="D14167">
        <v>4</v>
      </c>
      <c r="E14167" s="1">
        <v>45571.562118055554</v>
      </c>
      <c r="F14167" s="1">
        <v>45578.562118055554</v>
      </c>
      <c r="G14167" t="s">
        <v>35</v>
      </c>
      <c r="H14167">
        <v>71547</v>
      </c>
      <c r="I14167">
        <v>286188</v>
      </c>
    </row>
    <row r="14168" spans="1:9" x14ac:dyDescent="0.3">
      <c r="A14168">
        <v>3206</v>
      </c>
      <c r="B14168">
        <v>278</v>
      </c>
      <c r="C14168">
        <v>35</v>
      </c>
      <c r="D14168">
        <v>5</v>
      </c>
      <c r="E14168" s="1">
        <v>45571.569444444445</v>
      </c>
      <c r="F14168" s="1"/>
      <c r="G14168" t="s">
        <v>36</v>
      </c>
      <c r="H14168">
        <v>43239</v>
      </c>
      <c r="I14168">
        <v>216195</v>
      </c>
    </row>
    <row r="14169" spans="1:9" x14ac:dyDescent="0.3">
      <c r="A14169">
        <v>12074</v>
      </c>
      <c r="B14169">
        <v>57</v>
      </c>
      <c r="C14169">
        <v>33</v>
      </c>
      <c r="D14169">
        <v>4</v>
      </c>
      <c r="E14169" s="1">
        <v>45571.582129629627</v>
      </c>
      <c r="F14169" s="1">
        <v>45578.582129629627</v>
      </c>
      <c r="G14169" t="s">
        <v>35</v>
      </c>
      <c r="H14169">
        <v>69313</v>
      </c>
      <c r="I14169">
        <v>277252</v>
      </c>
    </row>
    <row r="14170" spans="1:9" x14ac:dyDescent="0.3">
      <c r="A14170">
        <v>12643</v>
      </c>
      <c r="B14170">
        <v>76</v>
      </c>
      <c r="C14170">
        <v>14</v>
      </c>
      <c r="D14170">
        <v>1</v>
      </c>
      <c r="E14170" s="1">
        <v>45571.589490740742</v>
      </c>
      <c r="F14170" s="1">
        <v>45575.589490740742</v>
      </c>
      <c r="G14170" t="s">
        <v>35</v>
      </c>
      <c r="H14170">
        <v>38140</v>
      </c>
      <c r="I14170">
        <v>38140</v>
      </c>
    </row>
    <row r="14171" spans="1:9" x14ac:dyDescent="0.3">
      <c r="A14171">
        <v>15506</v>
      </c>
      <c r="B14171">
        <v>27</v>
      </c>
      <c r="C14171">
        <v>60</v>
      </c>
      <c r="D14171">
        <v>2</v>
      </c>
      <c r="E14171" s="1">
        <v>45571.590358796297</v>
      </c>
      <c r="F14171" s="1">
        <v>45577.590358796297</v>
      </c>
      <c r="G14171" t="s">
        <v>35</v>
      </c>
      <c r="H14171">
        <v>711</v>
      </c>
      <c r="I14171">
        <v>1422</v>
      </c>
    </row>
    <row r="14172" spans="1:9" x14ac:dyDescent="0.3">
      <c r="A14172">
        <v>14657</v>
      </c>
      <c r="B14172">
        <v>359</v>
      </c>
      <c r="C14172">
        <v>25</v>
      </c>
      <c r="D14172">
        <v>1</v>
      </c>
      <c r="E14172" s="1">
        <v>45571.626574074071</v>
      </c>
      <c r="F14172" s="1">
        <v>45574.626574074071</v>
      </c>
      <c r="G14172" t="s">
        <v>35</v>
      </c>
      <c r="H14172">
        <v>15552</v>
      </c>
      <c r="I14172">
        <v>15552</v>
      </c>
    </row>
    <row r="14173" spans="1:9" x14ac:dyDescent="0.3">
      <c r="A14173">
        <v>10419</v>
      </c>
      <c r="B14173">
        <v>27</v>
      </c>
      <c r="C14173">
        <v>32</v>
      </c>
      <c r="D14173">
        <v>1</v>
      </c>
      <c r="E14173" s="1">
        <v>45571.714502314811</v>
      </c>
      <c r="F14173" s="1"/>
      <c r="G14173" t="s">
        <v>36</v>
      </c>
      <c r="H14173">
        <v>28167</v>
      </c>
      <c r="I14173">
        <v>28167</v>
      </c>
    </row>
    <row r="14174" spans="1:9" x14ac:dyDescent="0.3">
      <c r="A14174">
        <v>7838</v>
      </c>
      <c r="B14174">
        <v>75</v>
      </c>
      <c r="C14174">
        <v>44</v>
      </c>
      <c r="D14174">
        <v>4</v>
      </c>
      <c r="E14174" s="1">
        <v>45571.718854166669</v>
      </c>
      <c r="F14174" s="1">
        <v>45573.718854166669</v>
      </c>
      <c r="G14174" t="s">
        <v>35</v>
      </c>
      <c r="H14174">
        <v>60052</v>
      </c>
      <c r="I14174">
        <v>240208</v>
      </c>
    </row>
    <row r="14175" spans="1:9" x14ac:dyDescent="0.3">
      <c r="A14175">
        <v>3210</v>
      </c>
      <c r="B14175">
        <v>290</v>
      </c>
      <c r="C14175">
        <v>25</v>
      </c>
      <c r="D14175">
        <v>5</v>
      </c>
      <c r="E14175" s="1">
        <v>45571.772685185184</v>
      </c>
      <c r="F14175" s="1">
        <v>45576.772685185184</v>
      </c>
      <c r="G14175" t="s">
        <v>35</v>
      </c>
      <c r="H14175">
        <v>15552</v>
      </c>
      <c r="I14175">
        <v>77760</v>
      </c>
    </row>
    <row r="14176" spans="1:9" x14ac:dyDescent="0.3">
      <c r="A14176">
        <v>9165</v>
      </c>
      <c r="B14176">
        <v>434</v>
      </c>
      <c r="C14176">
        <v>56</v>
      </c>
      <c r="D14176">
        <v>1</v>
      </c>
      <c r="E14176" s="1">
        <v>45571.798275462963</v>
      </c>
      <c r="F14176" s="1">
        <v>45576.798275462963</v>
      </c>
      <c r="G14176" t="s">
        <v>35</v>
      </c>
      <c r="H14176">
        <v>1269</v>
      </c>
      <c r="I14176">
        <v>1269</v>
      </c>
    </row>
    <row r="14177" spans="1:9" x14ac:dyDescent="0.3">
      <c r="A14177">
        <v>1878</v>
      </c>
      <c r="B14177">
        <v>241</v>
      </c>
      <c r="C14177">
        <v>11</v>
      </c>
      <c r="D14177">
        <v>2</v>
      </c>
      <c r="E14177" s="1">
        <v>45571.804363425923</v>
      </c>
      <c r="F14177" s="1">
        <v>45578.804363425923</v>
      </c>
      <c r="G14177" t="s">
        <v>35</v>
      </c>
      <c r="H14177">
        <v>33753</v>
      </c>
      <c r="I14177">
        <v>67506</v>
      </c>
    </row>
    <row r="14178" spans="1:9" x14ac:dyDescent="0.3">
      <c r="A14178">
        <v>2091</v>
      </c>
      <c r="B14178">
        <v>168</v>
      </c>
      <c r="C14178">
        <v>18</v>
      </c>
      <c r="D14178">
        <v>3</v>
      </c>
      <c r="E14178" s="1">
        <v>45571.817870370367</v>
      </c>
      <c r="F14178" s="1">
        <v>45578.817870370367</v>
      </c>
      <c r="G14178" t="s">
        <v>35</v>
      </c>
      <c r="H14178">
        <v>60481</v>
      </c>
      <c r="I14178">
        <v>181443</v>
      </c>
    </row>
    <row r="14179" spans="1:9" x14ac:dyDescent="0.3">
      <c r="A14179">
        <v>2671</v>
      </c>
      <c r="B14179">
        <v>62</v>
      </c>
      <c r="C14179">
        <v>20</v>
      </c>
      <c r="D14179">
        <v>4</v>
      </c>
      <c r="E14179" s="1">
        <v>45571.821273148147</v>
      </c>
      <c r="F14179" s="1">
        <v>45577.821273148147</v>
      </c>
      <c r="G14179" t="s">
        <v>35</v>
      </c>
      <c r="H14179">
        <v>89975</v>
      </c>
      <c r="I14179">
        <v>359900</v>
      </c>
    </row>
    <row r="14180" spans="1:9" x14ac:dyDescent="0.3">
      <c r="A14180">
        <v>8367</v>
      </c>
      <c r="B14180">
        <v>27</v>
      </c>
      <c r="C14180">
        <v>6</v>
      </c>
      <c r="D14180">
        <v>3</v>
      </c>
      <c r="E14180" s="1">
        <v>45571.836331018516</v>
      </c>
      <c r="F14180" s="1"/>
      <c r="G14180" t="s">
        <v>36</v>
      </c>
      <c r="H14180">
        <v>940</v>
      </c>
      <c r="I14180">
        <v>2820</v>
      </c>
    </row>
    <row r="14181" spans="1:9" x14ac:dyDescent="0.3">
      <c r="A14181">
        <v>6135</v>
      </c>
      <c r="B14181">
        <v>186</v>
      </c>
      <c r="C14181">
        <v>44</v>
      </c>
      <c r="D14181">
        <v>3</v>
      </c>
      <c r="E14181" s="1">
        <v>45571.849374999998</v>
      </c>
      <c r="F14181" s="1">
        <v>45577.849374999998</v>
      </c>
      <c r="G14181" t="s">
        <v>35</v>
      </c>
      <c r="H14181">
        <v>60052</v>
      </c>
      <c r="I14181">
        <v>180156</v>
      </c>
    </row>
    <row r="14182" spans="1:9" x14ac:dyDescent="0.3">
      <c r="A14182">
        <v>15350</v>
      </c>
      <c r="B14182">
        <v>245</v>
      </c>
      <c r="C14182">
        <v>51</v>
      </c>
      <c r="D14182">
        <v>5</v>
      </c>
      <c r="E14182" s="1">
        <v>45571.906655092593</v>
      </c>
      <c r="F14182" s="1">
        <v>45574.906655092593</v>
      </c>
      <c r="G14182" t="s">
        <v>35</v>
      </c>
      <c r="H14182">
        <v>24010</v>
      </c>
      <c r="I14182">
        <v>120050</v>
      </c>
    </row>
    <row r="14183" spans="1:9" x14ac:dyDescent="0.3">
      <c r="A14183">
        <v>10754</v>
      </c>
      <c r="B14183">
        <v>304</v>
      </c>
      <c r="C14183">
        <v>55</v>
      </c>
      <c r="D14183">
        <v>1</v>
      </c>
      <c r="E14183" s="1">
        <v>45571.910324074073</v>
      </c>
      <c r="F14183" s="1"/>
      <c r="G14183" t="s">
        <v>36</v>
      </c>
      <c r="H14183">
        <v>49173</v>
      </c>
      <c r="I14183">
        <v>49173</v>
      </c>
    </row>
    <row r="14184" spans="1:9" x14ac:dyDescent="0.3">
      <c r="A14184">
        <v>4163</v>
      </c>
      <c r="B14184">
        <v>60</v>
      </c>
      <c r="C14184">
        <v>27</v>
      </c>
      <c r="D14184">
        <v>3</v>
      </c>
      <c r="E14184" s="1">
        <v>45571.915451388886</v>
      </c>
      <c r="F14184" s="1">
        <v>45575.915451388886</v>
      </c>
      <c r="G14184" t="s">
        <v>35</v>
      </c>
      <c r="H14184">
        <v>74744</v>
      </c>
      <c r="I14184">
        <v>224232</v>
      </c>
    </row>
    <row r="14185" spans="1:9" x14ac:dyDescent="0.3">
      <c r="A14185">
        <v>12187</v>
      </c>
      <c r="B14185">
        <v>378</v>
      </c>
      <c r="C14185">
        <v>31</v>
      </c>
      <c r="D14185">
        <v>1</v>
      </c>
      <c r="E14185" s="1">
        <v>45571.915613425925</v>
      </c>
      <c r="F14185" s="1">
        <v>45573.915613425925</v>
      </c>
      <c r="G14185" t="s">
        <v>35</v>
      </c>
      <c r="H14185">
        <v>27492</v>
      </c>
      <c r="I14185">
        <v>27492</v>
      </c>
    </row>
    <row r="14186" spans="1:9" x14ac:dyDescent="0.3">
      <c r="A14186">
        <v>9797</v>
      </c>
      <c r="B14186">
        <v>332</v>
      </c>
      <c r="C14186">
        <v>24</v>
      </c>
      <c r="D14186">
        <v>2</v>
      </c>
      <c r="E14186" s="1">
        <v>45571.951423611114</v>
      </c>
      <c r="F14186" s="1"/>
      <c r="G14186" t="s">
        <v>36</v>
      </c>
      <c r="H14186">
        <v>997</v>
      </c>
      <c r="I14186">
        <v>1994</v>
      </c>
    </row>
    <row r="14187" spans="1:9" x14ac:dyDescent="0.3">
      <c r="A14187">
        <v>14311</v>
      </c>
      <c r="B14187">
        <v>205</v>
      </c>
      <c r="C14187">
        <v>53</v>
      </c>
      <c r="D14187">
        <v>4</v>
      </c>
      <c r="E14187" s="1">
        <v>45571.964999999997</v>
      </c>
      <c r="F14187" s="1">
        <v>45573.964999999997</v>
      </c>
      <c r="G14187" t="s">
        <v>35</v>
      </c>
      <c r="H14187">
        <v>84821</v>
      </c>
      <c r="I14187">
        <v>339284</v>
      </c>
    </row>
    <row r="14188" spans="1:9" x14ac:dyDescent="0.3">
      <c r="A14188">
        <v>15475</v>
      </c>
      <c r="B14188">
        <v>27</v>
      </c>
      <c r="C14188">
        <v>14</v>
      </c>
      <c r="D14188">
        <v>2</v>
      </c>
      <c r="E14188" s="1">
        <v>45572.023831018516</v>
      </c>
      <c r="F14188" s="1">
        <v>45577.023831018516</v>
      </c>
      <c r="G14188" t="s">
        <v>35</v>
      </c>
      <c r="H14188">
        <v>38140</v>
      </c>
      <c r="I14188">
        <v>76280</v>
      </c>
    </row>
    <row r="14189" spans="1:9" x14ac:dyDescent="0.3">
      <c r="A14189">
        <v>11205</v>
      </c>
      <c r="B14189">
        <v>1</v>
      </c>
      <c r="C14189">
        <v>59</v>
      </c>
      <c r="D14189">
        <v>2</v>
      </c>
      <c r="E14189" s="1">
        <v>45572.051261574074</v>
      </c>
      <c r="F14189" s="1">
        <v>45576.051261574074</v>
      </c>
      <c r="G14189" t="s">
        <v>35</v>
      </c>
      <c r="H14189">
        <v>55017</v>
      </c>
      <c r="I14189">
        <v>110034</v>
      </c>
    </row>
    <row r="14190" spans="1:9" x14ac:dyDescent="0.3">
      <c r="A14190">
        <v>15551</v>
      </c>
      <c r="B14190">
        <v>193</v>
      </c>
      <c r="C14190">
        <v>65</v>
      </c>
      <c r="D14190">
        <v>3</v>
      </c>
      <c r="E14190" s="1">
        <v>45572.087141203701</v>
      </c>
      <c r="F14190" s="1"/>
      <c r="G14190" t="s">
        <v>36</v>
      </c>
      <c r="H14190">
        <v>76643</v>
      </c>
      <c r="I14190">
        <v>229929</v>
      </c>
    </row>
    <row r="14191" spans="1:9" x14ac:dyDescent="0.3">
      <c r="A14191">
        <v>14964</v>
      </c>
      <c r="B14191">
        <v>193</v>
      </c>
      <c r="C14191">
        <v>75</v>
      </c>
      <c r="D14191">
        <v>1</v>
      </c>
      <c r="E14191" s="1">
        <v>45572.088900462964</v>
      </c>
      <c r="F14191" s="1"/>
      <c r="G14191" t="s">
        <v>36</v>
      </c>
      <c r="H14191">
        <v>46207</v>
      </c>
      <c r="I14191">
        <v>46207</v>
      </c>
    </row>
    <row r="14192" spans="1:9" x14ac:dyDescent="0.3">
      <c r="A14192">
        <v>3010</v>
      </c>
      <c r="B14192">
        <v>187</v>
      </c>
      <c r="C14192">
        <v>71</v>
      </c>
      <c r="D14192">
        <v>5</v>
      </c>
      <c r="E14192" s="1">
        <v>45572.089502314811</v>
      </c>
      <c r="F14192" s="1"/>
      <c r="G14192" t="s">
        <v>36</v>
      </c>
      <c r="H14192">
        <v>33816</v>
      </c>
      <c r="I14192">
        <v>169080</v>
      </c>
    </row>
    <row r="14193" spans="1:9" x14ac:dyDescent="0.3">
      <c r="A14193">
        <v>1416</v>
      </c>
      <c r="B14193">
        <v>309</v>
      </c>
      <c r="C14193">
        <v>72</v>
      </c>
      <c r="D14193">
        <v>2</v>
      </c>
      <c r="E14193" s="1">
        <v>45572.09412037037</v>
      </c>
      <c r="F14193" s="1">
        <v>45579.09412037037</v>
      </c>
      <c r="G14193" t="s">
        <v>35</v>
      </c>
      <c r="H14193">
        <v>60157</v>
      </c>
      <c r="I14193">
        <v>120314</v>
      </c>
    </row>
    <row r="14194" spans="1:9" x14ac:dyDescent="0.3">
      <c r="A14194">
        <v>5660</v>
      </c>
      <c r="B14194">
        <v>280</v>
      </c>
      <c r="C14194">
        <v>48</v>
      </c>
      <c r="D14194">
        <v>5</v>
      </c>
      <c r="E14194" s="1">
        <v>45572.098356481481</v>
      </c>
      <c r="F14194" s="1">
        <v>45574.098356481481</v>
      </c>
      <c r="G14194" t="s">
        <v>35</v>
      </c>
      <c r="H14194">
        <v>87490</v>
      </c>
      <c r="I14194">
        <v>437450</v>
      </c>
    </row>
    <row r="14195" spans="1:9" x14ac:dyDescent="0.3">
      <c r="A14195">
        <v>2967</v>
      </c>
      <c r="B14195">
        <v>457</v>
      </c>
      <c r="C14195">
        <v>31</v>
      </c>
      <c r="D14195">
        <v>2</v>
      </c>
      <c r="E14195" s="1">
        <v>45572.132569444446</v>
      </c>
      <c r="F14195" s="1"/>
      <c r="G14195" t="s">
        <v>36</v>
      </c>
      <c r="H14195">
        <v>27492</v>
      </c>
      <c r="I14195">
        <v>54984</v>
      </c>
    </row>
    <row r="14196" spans="1:9" x14ac:dyDescent="0.3">
      <c r="A14196">
        <v>7504</v>
      </c>
      <c r="B14196">
        <v>365</v>
      </c>
      <c r="C14196">
        <v>80</v>
      </c>
      <c r="D14196">
        <v>1</v>
      </c>
      <c r="E14196" s="1">
        <v>45572.134027777778</v>
      </c>
      <c r="F14196" s="1">
        <v>45575.134027777778</v>
      </c>
      <c r="G14196" t="s">
        <v>35</v>
      </c>
      <c r="H14196">
        <v>1131</v>
      </c>
      <c r="I14196">
        <v>1131</v>
      </c>
    </row>
    <row r="14197" spans="1:9" x14ac:dyDescent="0.3">
      <c r="A14197">
        <v>1343</v>
      </c>
      <c r="B14197">
        <v>165</v>
      </c>
      <c r="C14197">
        <v>7</v>
      </c>
      <c r="D14197">
        <v>3</v>
      </c>
      <c r="E14197" s="1">
        <v>45572.154062499998</v>
      </c>
      <c r="F14197" s="1"/>
      <c r="G14197" t="s">
        <v>36</v>
      </c>
      <c r="H14197">
        <v>51222</v>
      </c>
      <c r="I14197">
        <v>153666</v>
      </c>
    </row>
    <row r="14198" spans="1:9" x14ac:dyDescent="0.3">
      <c r="A14198">
        <v>2126</v>
      </c>
      <c r="B14198">
        <v>24</v>
      </c>
      <c r="C14198">
        <v>47</v>
      </c>
      <c r="D14198">
        <v>5</v>
      </c>
      <c r="E14198" s="1">
        <v>45572.160474537035</v>
      </c>
      <c r="F14198" s="1">
        <v>45577.160474537035</v>
      </c>
      <c r="G14198" t="s">
        <v>35</v>
      </c>
      <c r="H14198">
        <v>10308</v>
      </c>
      <c r="I14198">
        <v>51540</v>
      </c>
    </row>
    <row r="14199" spans="1:9" x14ac:dyDescent="0.3">
      <c r="A14199">
        <v>1236</v>
      </c>
      <c r="B14199">
        <v>194</v>
      </c>
      <c r="C14199">
        <v>15</v>
      </c>
      <c r="D14199">
        <v>1</v>
      </c>
      <c r="E14199" s="1">
        <v>45572.163657407407</v>
      </c>
      <c r="F14199" s="1">
        <v>45578.163657407407</v>
      </c>
      <c r="G14199" t="s">
        <v>35</v>
      </c>
      <c r="H14199">
        <v>36465</v>
      </c>
      <c r="I14199">
        <v>36465</v>
      </c>
    </row>
    <row r="14200" spans="1:9" x14ac:dyDescent="0.3">
      <c r="A14200">
        <v>3635</v>
      </c>
      <c r="B14200">
        <v>180</v>
      </c>
      <c r="C14200">
        <v>20</v>
      </c>
      <c r="D14200">
        <v>5</v>
      </c>
      <c r="E14200" s="1">
        <v>45572.185601851852</v>
      </c>
      <c r="F14200" s="1">
        <v>45578.185601851852</v>
      </c>
      <c r="G14200" t="s">
        <v>35</v>
      </c>
      <c r="H14200">
        <v>89975</v>
      </c>
      <c r="I14200">
        <v>449875</v>
      </c>
    </row>
    <row r="14201" spans="1:9" x14ac:dyDescent="0.3">
      <c r="A14201">
        <v>2763</v>
      </c>
      <c r="B14201">
        <v>386</v>
      </c>
      <c r="C14201">
        <v>6</v>
      </c>
      <c r="D14201">
        <v>4</v>
      </c>
      <c r="E14201" s="1">
        <v>45572.243668981479</v>
      </c>
      <c r="F14201" s="1">
        <v>45579.243668981479</v>
      </c>
      <c r="G14201" t="s">
        <v>35</v>
      </c>
      <c r="H14201">
        <v>940</v>
      </c>
      <c r="I14201">
        <v>3760</v>
      </c>
    </row>
    <row r="14202" spans="1:9" x14ac:dyDescent="0.3">
      <c r="A14202">
        <v>11843</v>
      </c>
      <c r="B14202">
        <v>394</v>
      </c>
      <c r="C14202">
        <v>33</v>
      </c>
      <c r="D14202">
        <v>4</v>
      </c>
      <c r="E14202" s="1">
        <v>45572.278136574074</v>
      </c>
      <c r="F14202" s="1">
        <v>45574.278136574074</v>
      </c>
      <c r="G14202" t="s">
        <v>35</v>
      </c>
      <c r="H14202">
        <v>69313</v>
      </c>
      <c r="I14202">
        <v>277252</v>
      </c>
    </row>
    <row r="14203" spans="1:9" x14ac:dyDescent="0.3">
      <c r="A14203">
        <v>14243</v>
      </c>
      <c r="B14203">
        <v>308</v>
      </c>
      <c r="C14203">
        <v>20</v>
      </c>
      <c r="D14203">
        <v>5</v>
      </c>
      <c r="E14203" s="1">
        <v>45572.288229166668</v>
      </c>
      <c r="F14203" s="1">
        <v>45576.288229166668</v>
      </c>
      <c r="G14203" t="s">
        <v>35</v>
      </c>
      <c r="H14203">
        <v>89975</v>
      </c>
      <c r="I14203">
        <v>449875</v>
      </c>
    </row>
    <row r="14204" spans="1:9" x14ac:dyDescent="0.3">
      <c r="A14204">
        <v>2191</v>
      </c>
      <c r="B14204">
        <v>187</v>
      </c>
      <c r="C14204">
        <v>62</v>
      </c>
      <c r="D14204">
        <v>3</v>
      </c>
      <c r="E14204" s="1">
        <v>45572.377708333333</v>
      </c>
      <c r="F14204" s="1"/>
      <c r="G14204" t="s">
        <v>36</v>
      </c>
      <c r="H14204">
        <v>27332</v>
      </c>
      <c r="I14204">
        <v>81996</v>
      </c>
    </row>
    <row r="14205" spans="1:9" x14ac:dyDescent="0.3">
      <c r="A14205">
        <v>2528</v>
      </c>
      <c r="B14205">
        <v>211</v>
      </c>
      <c r="C14205">
        <v>12</v>
      </c>
      <c r="D14205">
        <v>2</v>
      </c>
      <c r="E14205" s="1">
        <v>45572.380798611113</v>
      </c>
      <c r="F14205" s="1">
        <v>45578.380798611113</v>
      </c>
      <c r="G14205" t="s">
        <v>35</v>
      </c>
      <c r="H14205">
        <v>19217</v>
      </c>
      <c r="I14205">
        <v>38434</v>
      </c>
    </row>
    <row r="14206" spans="1:9" x14ac:dyDescent="0.3">
      <c r="A14206">
        <v>6649</v>
      </c>
      <c r="B14206">
        <v>446</v>
      </c>
      <c r="C14206">
        <v>44</v>
      </c>
      <c r="D14206">
        <v>5</v>
      </c>
      <c r="E14206" s="1">
        <v>45572.397905092592</v>
      </c>
      <c r="F14206" s="1">
        <v>45576.397905092592</v>
      </c>
      <c r="G14206" t="s">
        <v>35</v>
      </c>
      <c r="H14206">
        <v>60052</v>
      </c>
      <c r="I14206">
        <v>300260</v>
      </c>
    </row>
    <row r="14207" spans="1:9" x14ac:dyDescent="0.3">
      <c r="A14207">
        <v>4463</v>
      </c>
      <c r="B14207">
        <v>171</v>
      </c>
      <c r="C14207">
        <v>7</v>
      </c>
      <c r="D14207">
        <v>3</v>
      </c>
      <c r="E14207" s="1">
        <v>45572.399884259263</v>
      </c>
      <c r="F14207" s="1">
        <v>45574.399884259263</v>
      </c>
      <c r="G14207" t="s">
        <v>35</v>
      </c>
      <c r="H14207">
        <v>51222</v>
      </c>
      <c r="I14207">
        <v>153666</v>
      </c>
    </row>
    <row r="14208" spans="1:9" x14ac:dyDescent="0.3">
      <c r="A14208">
        <v>8388</v>
      </c>
      <c r="B14208">
        <v>181</v>
      </c>
      <c r="C14208">
        <v>77</v>
      </c>
      <c r="D14208">
        <v>1</v>
      </c>
      <c r="E14208" s="1">
        <v>45572.445983796293</v>
      </c>
      <c r="F14208" s="1">
        <v>45574.445983796293</v>
      </c>
      <c r="G14208" t="s">
        <v>35</v>
      </c>
      <c r="H14208">
        <v>780</v>
      </c>
      <c r="I14208">
        <v>780</v>
      </c>
    </row>
    <row r="14209" spans="1:9" x14ac:dyDescent="0.3">
      <c r="A14209">
        <v>5288</v>
      </c>
      <c r="B14209">
        <v>100</v>
      </c>
      <c r="C14209">
        <v>68</v>
      </c>
      <c r="D14209">
        <v>2</v>
      </c>
      <c r="E14209" s="1">
        <v>45572.448379629626</v>
      </c>
      <c r="F14209" s="1"/>
      <c r="G14209" t="s">
        <v>36</v>
      </c>
      <c r="H14209">
        <v>29786</v>
      </c>
      <c r="I14209">
        <v>59572</v>
      </c>
    </row>
    <row r="14210" spans="1:9" x14ac:dyDescent="0.3">
      <c r="A14210">
        <v>5688</v>
      </c>
      <c r="B14210">
        <v>10</v>
      </c>
      <c r="C14210">
        <v>71</v>
      </c>
      <c r="D14210">
        <v>3</v>
      </c>
      <c r="E14210" s="1">
        <v>45572.478726851848</v>
      </c>
      <c r="F14210" s="1"/>
      <c r="G14210" t="s">
        <v>36</v>
      </c>
      <c r="H14210">
        <v>33816</v>
      </c>
      <c r="I14210">
        <v>101448</v>
      </c>
    </row>
    <row r="14211" spans="1:9" x14ac:dyDescent="0.3">
      <c r="A14211">
        <v>2085</v>
      </c>
      <c r="B14211">
        <v>151</v>
      </c>
      <c r="C14211">
        <v>50</v>
      </c>
      <c r="D14211">
        <v>4</v>
      </c>
      <c r="E14211" s="1">
        <v>45572.480856481481</v>
      </c>
      <c r="F14211" s="1"/>
      <c r="G14211" t="s">
        <v>36</v>
      </c>
      <c r="H14211">
        <v>56317</v>
      </c>
      <c r="I14211">
        <v>225268</v>
      </c>
    </row>
    <row r="14212" spans="1:9" x14ac:dyDescent="0.3">
      <c r="A14212">
        <v>12671</v>
      </c>
      <c r="B14212">
        <v>194</v>
      </c>
      <c r="C14212">
        <v>19</v>
      </c>
      <c r="D14212">
        <v>4</v>
      </c>
      <c r="E14212" s="1">
        <v>45572.490914351853</v>
      </c>
      <c r="F14212" s="1">
        <v>45574.490914351853</v>
      </c>
      <c r="G14212" t="s">
        <v>35</v>
      </c>
      <c r="H14212">
        <v>19429</v>
      </c>
      <c r="I14212">
        <v>77716</v>
      </c>
    </row>
    <row r="14213" spans="1:9" x14ac:dyDescent="0.3">
      <c r="A14213">
        <v>5422</v>
      </c>
      <c r="B14213">
        <v>242</v>
      </c>
      <c r="C14213">
        <v>31</v>
      </c>
      <c r="D14213">
        <v>4</v>
      </c>
      <c r="E14213" s="1">
        <v>45572.502291666664</v>
      </c>
      <c r="F14213" s="1">
        <v>45574.502291666664</v>
      </c>
      <c r="G14213" t="s">
        <v>35</v>
      </c>
      <c r="H14213">
        <v>27492</v>
      </c>
      <c r="I14213">
        <v>109968</v>
      </c>
    </row>
    <row r="14214" spans="1:9" x14ac:dyDescent="0.3">
      <c r="A14214">
        <v>5919</v>
      </c>
      <c r="B14214">
        <v>98</v>
      </c>
      <c r="C14214">
        <v>58</v>
      </c>
      <c r="D14214">
        <v>4</v>
      </c>
      <c r="E14214" s="1">
        <v>45572.511180555557</v>
      </c>
      <c r="F14214" s="1">
        <v>45579.511180555557</v>
      </c>
      <c r="G14214" t="s">
        <v>35</v>
      </c>
      <c r="H14214">
        <v>1264</v>
      </c>
      <c r="I14214">
        <v>5056</v>
      </c>
    </row>
    <row r="14215" spans="1:9" x14ac:dyDescent="0.3">
      <c r="A14215">
        <v>14956</v>
      </c>
      <c r="B14215">
        <v>211</v>
      </c>
      <c r="C14215">
        <v>20</v>
      </c>
      <c r="D14215">
        <v>5</v>
      </c>
      <c r="E14215" s="1">
        <v>45572.520266203705</v>
      </c>
      <c r="F14215" s="1"/>
      <c r="G14215" t="s">
        <v>36</v>
      </c>
      <c r="H14215">
        <v>89975</v>
      </c>
      <c r="I14215">
        <v>449875</v>
      </c>
    </row>
    <row r="14216" spans="1:9" x14ac:dyDescent="0.3">
      <c r="A14216">
        <v>7938</v>
      </c>
      <c r="B14216">
        <v>24</v>
      </c>
      <c r="C14216">
        <v>58</v>
      </c>
      <c r="D14216">
        <v>1</v>
      </c>
      <c r="E14216" s="1">
        <v>45572.551157407404</v>
      </c>
      <c r="F14216" s="1">
        <v>45579.551157407404</v>
      </c>
      <c r="G14216" t="s">
        <v>35</v>
      </c>
      <c r="H14216">
        <v>1264</v>
      </c>
      <c r="I14216">
        <v>1264</v>
      </c>
    </row>
    <row r="14217" spans="1:9" x14ac:dyDescent="0.3">
      <c r="A14217">
        <v>4567</v>
      </c>
      <c r="B14217">
        <v>302</v>
      </c>
      <c r="C14217">
        <v>75</v>
      </c>
      <c r="D14217">
        <v>1</v>
      </c>
      <c r="E14217" s="1">
        <v>45572.563055555554</v>
      </c>
      <c r="F14217" s="1"/>
      <c r="G14217" t="s">
        <v>36</v>
      </c>
      <c r="H14217">
        <v>46207</v>
      </c>
      <c r="I14217">
        <v>46207</v>
      </c>
    </row>
    <row r="14218" spans="1:9" x14ac:dyDescent="0.3">
      <c r="A14218">
        <v>13621</v>
      </c>
      <c r="B14218">
        <v>369</v>
      </c>
      <c r="C14218">
        <v>7</v>
      </c>
      <c r="D14218">
        <v>3</v>
      </c>
      <c r="E14218" s="1">
        <v>45572.567476851851</v>
      </c>
      <c r="F14218" s="1">
        <v>45578.567476851851</v>
      </c>
      <c r="G14218" t="s">
        <v>35</v>
      </c>
      <c r="H14218">
        <v>51222</v>
      </c>
      <c r="I14218">
        <v>153666</v>
      </c>
    </row>
    <row r="14219" spans="1:9" x14ac:dyDescent="0.3">
      <c r="A14219">
        <v>12553</v>
      </c>
      <c r="B14219">
        <v>170</v>
      </c>
      <c r="C14219">
        <v>66</v>
      </c>
      <c r="D14219">
        <v>3</v>
      </c>
      <c r="E14219" s="1">
        <v>45572.587673611109</v>
      </c>
      <c r="F14219" s="1">
        <v>45577.587673611109</v>
      </c>
      <c r="G14219" t="s">
        <v>35</v>
      </c>
      <c r="H14219">
        <v>29489</v>
      </c>
      <c r="I14219">
        <v>88467</v>
      </c>
    </row>
    <row r="14220" spans="1:9" x14ac:dyDescent="0.3">
      <c r="A14220">
        <v>12545</v>
      </c>
      <c r="B14220">
        <v>442</v>
      </c>
      <c r="C14220">
        <v>8</v>
      </c>
      <c r="D14220">
        <v>5</v>
      </c>
      <c r="E14220" s="1">
        <v>45572.592245370368</v>
      </c>
      <c r="F14220" s="1">
        <v>45579.592245370368</v>
      </c>
      <c r="G14220" t="s">
        <v>35</v>
      </c>
      <c r="H14220">
        <v>38044</v>
      </c>
      <c r="I14220">
        <v>190220</v>
      </c>
    </row>
    <row r="14221" spans="1:9" x14ac:dyDescent="0.3">
      <c r="A14221">
        <v>3007</v>
      </c>
      <c r="B14221">
        <v>390</v>
      </c>
      <c r="C14221">
        <v>32</v>
      </c>
      <c r="D14221">
        <v>1</v>
      </c>
      <c r="E14221" s="1">
        <v>45572.617962962962</v>
      </c>
      <c r="F14221" s="1">
        <v>45575.617962962962</v>
      </c>
      <c r="G14221" t="s">
        <v>35</v>
      </c>
      <c r="H14221">
        <v>28167</v>
      </c>
      <c r="I14221">
        <v>28167</v>
      </c>
    </row>
    <row r="14222" spans="1:9" x14ac:dyDescent="0.3">
      <c r="A14222">
        <v>14120</v>
      </c>
      <c r="B14222">
        <v>8</v>
      </c>
      <c r="C14222">
        <v>28</v>
      </c>
      <c r="D14222">
        <v>1</v>
      </c>
      <c r="E14222" s="1">
        <v>45572.618819444448</v>
      </c>
      <c r="F14222" s="1"/>
      <c r="G14222" t="s">
        <v>36</v>
      </c>
      <c r="H14222">
        <v>43832</v>
      </c>
      <c r="I14222">
        <v>43832</v>
      </c>
    </row>
    <row r="14223" spans="1:9" x14ac:dyDescent="0.3">
      <c r="A14223">
        <v>11952</v>
      </c>
      <c r="B14223">
        <v>328</v>
      </c>
      <c r="C14223">
        <v>2</v>
      </c>
      <c r="D14223">
        <v>4</v>
      </c>
      <c r="E14223" s="1">
        <v>45572.619386574072</v>
      </c>
      <c r="F14223" s="1"/>
      <c r="G14223" t="s">
        <v>36</v>
      </c>
      <c r="H14223">
        <v>19838</v>
      </c>
      <c r="I14223">
        <v>79352</v>
      </c>
    </row>
    <row r="14224" spans="1:9" x14ac:dyDescent="0.3">
      <c r="A14224">
        <v>12361</v>
      </c>
      <c r="B14224">
        <v>255</v>
      </c>
      <c r="C14224">
        <v>70</v>
      </c>
      <c r="D14224">
        <v>2</v>
      </c>
      <c r="E14224" s="1">
        <v>45572.668275462966</v>
      </c>
      <c r="F14224" s="1">
        <v>45574.668275462966</v>
      </c>
      <c r="G14224" t="s">
        <v>35</v>
      </c>
      <c r="H14224">
        <v>678</v>
      </c>
      <c r="I14224">
        <v>1356</v>
      </c>
    </row>
    <row r="14225" spans="1:9" x14ac:dyDescent="0.3">
      <c r="A14225">
        <v>1542</v>
      </c>
      <c r="B14225">
        <v>111</v>
      </c>
      <c r="C14225">
        <v>46</v>
      </c>
      <c r="D14225">
        <v>3</v>
      </c>
      <c r="E14225" s="1">
        <v>45572.720011574071</v>
      </c>
      <c r="F14225" s="1">
        <v>45574.720011574071</v>
      </c>
      <c r="G14225" t="s">
        <v>35</v>
      </c>
      <c r="H14225">
        <v>46391</v>
      </c>
      <c r="I14225">
        <v>139173</v>
      </c>
    </row>
    <row r="14226" spans="1:9" x14ac:dyDescent="0.3">
      <c r="A14226">
        <v>1293</v>
      </c>
      <c r="B14226">
        <v>403</v>
      </c>
      <c r="C14226">
        <v>35</v>
      </c>
      <c r="D14226">
        <v>4</v>
      </c>
      <c r="E14226" s="1">
        <v>45572.72619212963</v>
      </c>
      <c r="F14226" s="1">
        <v>45578.72619212963</v>
      </c>
      <c r="G14226" t="s">
        <v>35</v>
      </c>
      <c r="H14226">
        <v>43239</v>
      </c>
      <c r="I14226">
        <v>172956</v>
      </c>
    </row>
    <row r="14227" spans="1:9" x14ac:dyDescent="0.3">
      <c r="A14227">
        <v>7496</v>
      </c>
      <c r="B14227">
        <v>359</v>
      </c>
      <c r="C14227">
        <v>27</v>
      </c>
      <c r="D14227">
        <v>1</v>
      </c>
      <c r="E14227" s="1">
        <v>45572.73201388889</v>
      </c>
      <c r="F14227" s="1">
        <v>45574.73201388889</v>
      </c>
      <c r="G14227" t="s">
        <v>35</v>
      </c>
      <c r="H14227">
        <v>74744</v>
      </c>
      <c r="I14227">
        <v>74744</v>
      </c>
    </row>
    <row r="14228" spans="1:9" x14ac:dyDescent="0.3">
      <c r="A14228">
        <v>5312</v>
      </c>
      <c r="B14228">
        <v>100</v>
      </c>
      <c r="C14228">
        <v>12</v>
      </c>
      <c r="D14228">
        <v>1</v>
      </c>
      <c r="E14228" s="1">
        <v>45572.759791666664</v>
      </c>
      <c r="F14228" s="1"/>
      <c r="G14228" t="s">
        <v>36</v>
      </c>
      <c r="H14228">
        <v>19217</v>
      </c>
      <c r="I14228">
        <v>19217</v>
      </c>
    </row>
    <row r="14229" spans="1:9" x14ac:dyDescent="0.3">
      <c r="A14229">
        <v>2156</v>
      </c>
      <c r="B14229">
        <v>82</v>
      </c>
      <c r="C14229">
        <v>53</v>
      </c>
      <c r="D14229">
        <v>3</v>
      </c>
      <c r="E14229" s="1">
        <v>45572.789571759262</v>
      </c>
      <c r="F14229" s="1">
        <v>45575.789571759262</v>
      </c>
      <c r="G14229" t="s">
        <v>35</v>
      </c>
      <c r="H14229">
        <v>84821</v>
      </c>
      <c r="I14229">
        <v>254463</v>
      </c>
    </row>
    <row r="14230" spans="1:9" x14ac:dyDescent="0.3">
      <c r="A14230">
        <v>5906</v>
      </c>
      <c r="B14230">
        <v>114</v>
      </c>
      <c r="C14230">
        <v>61</v>
      </c>
      <c r="D14230">
        <v>3</v>
      </c>
      <c r="E14230" s="1">
        <v>45572.802499999998</v>
      </c>
      <c r="F14230" s="1"/>
      <c r="G14230" t="s">
        <v>36</v>
      </c>
      <c r="H14230">
        <v>27046</v>
      </c>
      <c r="I14230">
        <v>81138</v>
      </c>
    </row>
    <row r="14231" spans="1:9" x14ac:dyDescent="0.3">
      <c r="A14231">
        <v>13026</v>
      </c>
      <c r="B14231">
        <v>116</v>
      </c>
      <c r="C14231">
        <v>45</v>
      </c>
      <c r="D14231">
        <v>1</v>
      </c>
      <c r="E14231" s="1">
        <v>45572.838506944441</v>
      </c>
      <c r="F14231" s="1"/>
      <c r="G14231" t="s">
        <v>36</v>
      </c>
      <c r="H14231">
        <v>967</v>
      </c>
      <c r="I14231">
        <v>967</v>
      </c>
    </row>
    <row r="14232" spans="1:9" x14ac:dyDescent="0.3">
      <c r="A14232">
        <v>11971</v>
      </c>
      <c r="B14232">
        <v>299</v>
      </c>
      <c r="C14232">
        <v>2</v>
      </c>
      <c r="D14232">
        <v>2</v>
      </c>
      <c r="E14232" s="1">
        <v>45572.861655092594</v>
      </c>
      <c r="F14232" s="1"/>
      <c r="G14232" t="s">
        <v>36</v>
      </c>
      <c r="H14232">
        <v>19838</v>
      </c>
      <c r="I14232">
        <v>39676</v>
      </c>
    </row>
    <row r="14233" spans="1:9" x14ac:dyDescent="0.3">
      <c r="A14233">
        <v>6158</v>
      </c>
      <c r="B14233">
        <v>392</v>
      </c>
      <c r="C14233">
        <v>22</v>
      </c>
      <c r="D14233">
        <v>3</v>
      </c>
      <c r="E14233" s="1">
        <v>45572.902974537035</v>
      </c>
      <c r="F14233" s="1"/>
      <c r="G14233" t="s">
        <v>36</v>
      </c>
      <c r="H14233">
        <v>49830</v>
      </c>
      <c r="I14233">
        <v>149490</v>
      </c>
    </row>
    <row r="14234" spans="1:9" x14ac:dyDescent="0.3">
      <c r="A14234">
        <v>93</v>
      </c>
      <c r="B14234">
        <v>48</v>
      </c>
      <c r="C14234">
        <v>18</v>
      </c>
      <c r="D14234">
        <v>4</v>
      </c>
      <c r="E14234" s="1">
        <v>45572.904444444444</v>
      </c>
      <c r="F14234" s="1">
        <v>45579.904444444444</v>
      </c>
      <c r="G14234" t="s">
        <v>35</v>
      </c>
      <c r="H14234">
        <v>60481</v>
      </c>
      <c r="I14234">
        <v>241924</v>
      </c>
    </row>
    <row r="14235" spans="1:9" x14ac:dyDescent="0.3">
      <c r="A14235">
        <v>315</v>
      </c>
      <c r="B14235">
        <v>91</v>
      </c>
      <c r="C14235">
        <v>1</v>
      </c>
      <c r="D14235">
        <v>4</v>
      </c>
      <c r="E14235" s="1">
        <v>45572.924050925925</v>
      </c>
      <c r="F14235" s="1">
        <v>45577.924050925925</v>
      </c>
      <c r="G14235" t="s">
        <v>35</v>
      </c>
      <c r="H14235">
        <v>52234</v>
      </c>
      <c r="I14235">
        <v>208936</v>
      </c>
    </row>
    <row r="14236" spans="1:9" x14ac:dyDescent="0.3">
      <c r="A14236">
        <v>1930</v>
      </c>
      <c r="B14236">
        <v>460</v>
      </c>
      <c r="C14236">
        <v>65</v>
      </c>
      <c r="D14236">
        <v>4</v>
      </c>
      <c r="E14236" s="1">
        <v>45572.950983796298</v>
      </c>
      <c r="F14236" s="1">
        <v>45574.950983796298</v>
      </c>
      <c r="G14236" t="s">
        <v>35</v>
      </c>
      <c r="H14236">
        <v>76643</v>
      </c>
      <c r="I14236">
        <v>306572</v>
      </c>
    </row>
    <row r="14237" spans="1:9" x14ac:dyDescent="0.3">
      <c r="A14237">
        <v>14408</v>
      </c>
      <c r="B14237">
        <v>184</v>
      </c>
      <c r="C14237">
        <v>79</v>
      </c>
      <c r="D14237">
        <v>3</v>
      </c>
      <c r="E14237" s="1">
        <v>45572.953831018516</v>
      </c>
      <c r="F14237" s="1">
        <v>45579.953831018516</v>
      </c>
      <c r="G14237" t="s">
        <v>35</v>
      </c>
      <c r="H14237">
        <v>27272</v>
      </c>
      <c r="I14237">
        <v>81816</v>
      </c>
    </row>
    <row r="14238" spans="1:9" x14ac:dyDescent="0.3">
      <c r="A14238">
        <v>8013</v>
      </c>
      <c r="B14238">
        <v>75</v>
      </c>
      <c r="C14238">
        <v>48</v>
      </c>
      <c r="D14238">
        <v>3</v>
      </c>
      <c r="E14238" s="1">
        <v>45572.965856481482</v>
      </c>
      <c r="F14238" s="1">
        <v>45576.965856481482</v>
      </c>
      <c r="G14238" t="s">
        <v>35</v>
      </c>
      <c r="H14238">
        <v>87490</v>
      </c>
      <c r="I14238">
        <v>262470</v>
      </c>
    </row>
    <row r="14239" spans="1:9" x14ac:dyDescent="0.3">
      <c r="A14239">
        <v>4641</v>
      </c>
      <c r="B14239">
        <v>359</v>
      </c>
      <c r="C14239">
        <v>26</v>
      </c>
      <c r="D14239">
        <v>2</v>
      </c>
      <c r="E14239" s="1">
        <v>45572.976041666669</v>
      </c>
      <c r="F14239" s="1"/>
      <c r="G14239" t="s">
        <v>36</v>
      </c>
      <c r="H14239">
        <v>1325</v>
      </c>
      <c r="I14239">
        <v>2650</v>
      </c>
    </row>
    <row r="14240" spans="1:9" x14ac:dyDescent="0.3">
      <c r="A14240">
        <v>6656</v>
      </c>
      <c r="B14240">
        <v>312</v>
      </c>
      <c r="C14240">
        <v>4</v>
      </c>
      <c r="D14240">
        <v>1</v>
      </c>
      <c r="E14240" s="1">
        <v>45573.037164351852</v>
      </c>
      <c r="F14240" s="1">
        <v>45575.037164351852</v>
      </c>
      <c r="G14240" t="s">
        <v>35</v>
      </c>
      <c r="H14240">
        <v>81596</v>
      </c>
      <c r="I14240">
        <v>81596</v>
      </c>
    </row>
    <row r="14241" spans="1:9" x14ac:dyDescent="0.3">
      <c r="A14241">
        <v>4994</v>
      </c>
      <c r="B14241">
        <v>56</v>
      </c>
      <c r="C14241">
        <v>78</v>
      </c>
      <c r="D14241">
        <v>4</v>
      </c>
      <c r="E14241" s="1">
        <v>45573.072118055556</v>
      </c>
      <c r="F14241" s="1">
        <v>45575.072118055556</v>
      </c>
      <c r="G14241" t="s">
        <v>35</v>
      </c>
      <c r="H14241">
        <v>32241</v>
      </c>
      <c r="I14241">
        <v>128964</v>
      </c>
    </row>
    <row r="14242" spans="1:9" x14ac:dyDescent="0.3">
      <c r="A14242">
        <v>5376</v>
      </c>
      <c r="B14242">
        <v>127</v>
      </c>
      <c r="C14242">
        <v>79</v>
      </c>
      <c r="D14242">
        <v>3</v>
      </c>
      <c r="E14242" s="1">
        <v>45573.083518518521</v>
      </c>
      <c r="F14242" s="1"/>
      <c r="G14242" t="s">
        <v>36</v>
      </c>
      <c r="H14242">
        <v>27272</v>
      </c>
      <c r="I14242">
        <v>81816</v>
      </c>
    </row>
    <row r="14243" spans="1:9" x14ac:dyDescent="0.3">
      <c r="A14243">
        <v>14475</v>
      </c>
      <c r="B14243">
        <v>206</v>
      </c>
      <c r="C14243">
        <v>7</v>
      </c>
      <c r="D14243">
        <v>5</v>
      </c>
      <c r="E14243" s="1">
        <v>45573.086840277778</v>
      </c>
      <c r="F14243" s="1"/>
      <c r="G14243" t="s">
        <v>36</v>
      </c>
      <c r="H14243">
        <v>51222</v>
      </c>
      <c r="I14243">
        <v>256110</v>
      </c>
    </row>
    <row r="14244" spans="1:9" x14ac:dyDescent="0.3">
      <c r="A14244">
        <v>12921</v>
      </c>
      <c r="B14244">
        <v>115</v>
      </c>
      <c r="C14244">
        <v>3</v>
      </c>
      <c r="D14244">
        <v>1</v>
      </c>
      <c r="E14244" s="1">
        <v>45573.125532407408</v>
      </c>
      <c r="F14244" s="1"/>
      <c r="G14244" t="s">
        <v>36</v>
      </c>
      <c r="H14244">
        <v>88376</v>
      </c>
      <c r="I14244">
        <v>88376</v>
      </c>
    </row>
    <row r="14245" spans="1:9" x14ac:dyDescent="0.3">
      <c r="A14245">
        <v>2187</v>
      </c>
      <c r="B14245">
        <v>415</v>
      </c>
      <c r="C14245">
        <v>75</v>
      </c>
      <c r="D14245">
        <v>4</v>
      </c>
      <c r="E14245" s="1">
        <v>45573.126840277779</v>
      </c>
      <c r="F14245" s="1">
        <v>45577.126840277779</v>
      </c>
      <c r="G14245" t="s">
        <v>35</v>
      </c>
      <c r="H14245">
        <v>46207</v>
      </c>
      <c r="I14245">
        <v>184828</v>
      </c>
    </row>
    <row r="14246" spans="1:9" x14ac:dyDescent="0.3">
      <c r="A14246">
        <v>813</v>
      </c>
      <c r="B14246">
        <v>300</v>
      </c>
      <c r="C14246">
        <v>9</v>
      </c>
      <c r="D14246">
        <v>1</v>
      </c>
      <c r="E14246" s="1">
        <v>45573.128194444442</v>
      </c>
      <c r="F14246" s="1"/>
      <c r="G14246" t="s">
        <v>36</v>
      </c>
      <c r="H14246">
        <v>24821</v>
      </c>
      <c r="I14246">
        <v>24821</v>
      </c>
    </row>
    <row r="14247" spans="1:9" x14ac:dyDescent="0.3">
      <c r="A14247">
        <v>4220</v>
      </c>
      <c r="B14247">
        <v>193</v>
      </c>
      <c r="C14247">
        <v>61</v>
      </c>
      <c r="D14247">
        <v>3</v>
      </c>
      <c r="E14247" s="1">
        <v>45573.148402777777</v>
      </c>
      <c r="F14247" s="1">
        <v>45580.148402777777</v>
      </c>
      <c r="G14247" t="s">
        <v>35</v>
      </c>
      <c r="H14247">
        <v>27046</v>
      </c>
      <c r="I14247">
        <v>81138</v>
      </c>
    </row>
    <row r="14248" spans="1:9" x14ac:dyDescent="0.3">
      <c r="A14248">
        <v>12210</v>
      </c>
      <c r="B14248">
        <v>120</v>
      </c>
      <c r="C14248">
        <v>44</v>
      </c>
      <c r="D14248">
        <v>2</v>
      </c>
      <c r="E14248" s="1">
        <v>45573.150983796295</v>
      </c>
      <c r="F14248" s="1">
        <v>45578.150983796295</v>
      </c>
      <c r="G14248" t="s">
        <v>35</v>
      </c>
      <c r="H14248">
        <v>60052</v>
      </c>
      <c r="I14248">
        <v>120104</v>
      </c>
    </row>
    <row r="14249" spans="1:9" x14ac:dyDescent="0.3">
      <c r="A14249">
        <v>15248</v>
      </c>
      <c r="B14249">
        <v>121</v>
      </c>
      <c r="C14249">
        <v>64</v>
      </c>
      <c r="D14249">
        <v>1</v>
      </c>
      <c r="E14249" s="1">
        <v>45573.285312499997</v>
      </c>
      <c r="F14249" s="1">
        <v>45576.285312499997</v>
      </c>
      <c r="G14249" t="s">
        <v>35</v>
      </c>
      <c r="H14249">
        <v>581</v>
      </c>
      <c r="I14249">
        <v>581</v>
      </c>
    </row>
    <row r="14250" spans="1:9" x14ac:dyDescent="0.3">
      <c r="A14250">
        <v>9662</v>
      </c>
      <c r="B14250">
        <v>78</v>
      </c>
      <c r="C14250">
        <v>22</v>
      </c>
      <c r="D14250">
        <v>4</v>
      </c>
      <c r="E14250" s="1">
        <v>45573.303414351853</v>
      </c>
      <c r="F14250" s="1"/>
      <c r="G14250" t="s">
        <v>36</v>
      </c>
      <c r="H14250">
        <v>49830</v>
      </c>
      <c r="I14250">
        <v>199320</v>
      </c>
    </row>
    <row r="14251" spans="1:9" x14ac:dyDescent="0.3">
      <c r="A14251">
        <v>10359</v>
      </c>
      <c r="B14251">
        <v>443</v>
      </c>
      <c r="C14251">
        <v>15</v>
      </c>
      <c r="D14251">
        <v>1</v>
      </c>
      <c r="E14251" s="1">
        <v>45573.326886574076</v>
      </c>
      <c r="F14251" s="1">
        <v>45580.326886574076</v>
      </c>
      <c r="G14251" t="s">
        <v>35</v>
      </c>
      <c r="H14251">
        <v>36465</v>
      </c>
      <c r="I14251">
        <v>36465</v>
      </c>
    </row>
    <row r="14252" spans="1:9" x14ac:dyDescent="0.3">
      <c r="A14252">
        <v>7526</v>
      </c>
      <c r="B14252">
        <v>212</v>
      </c>
      <c r="C14252">
        <v>27</v>
      </c>
      <c r="D14252">
        <v>4</v>
      </c>
      <c r="E14252" s="1">
        <v>45573.33865740741</v>
      </c>
      <c r="F14252" s="1">
        <v>45578.33865740741</v>
      </c>
      <c r="G14252" t="s">
        <v>35</v>
      </c>
      <c r="H14252">
        <v>74744</v>
      </c>
      <c r="I14252">
        <v>298976</v>
      </c>
    </row>
    <row r="14253" spans="1:9" x14ac:dyDescent="0.3">
      <c r="A14253">
        <v>6684</v>
      </c>
      <c r="B14253">
        <v>39</v>
      </c>
      <c r="C14253">
        <v>46</v>
      </c>
      <c r="D14253">
        <v>1</v>
      </c>
      <c r="E14253" s="1">
        <v>45573.342939814815</v>
      </c>
      <c r="F14253" s="1"/>
      <c r="G14253" t="s">
        <v>36</v>
      </c>
      <c r="H14253">
        <v>46391</v>
      </c>
      <c r="I14253">
        <v>46391</v>
      </c>
    </row>
    <row r="14254" spans="1:9" x14ac:dyDescent="0.3">
      <c r="A14254">
        <v>1070</v>
      </c>
      <c r="B14254">
        <v>289</v>
      </c>
      <c r="C14254">
        <v>11</v>
      </c>
      <c r="D14254">
        <v>1</v>
      </c>
      <c r="E14254" s="1">
        <v>45573.359317129631</v>
      </c>
      <c r="F14254" s="1"/>
      <c r="G14254" t="s">
        <v>36</v>
      </c>
      <c r="H14254">
        <v>33753</v>
      </c>
      <c r="I14254">
        <v>33753</v>
      </c>
    </row>
    <row r="14255" spans="1:9" x14ac:dyDescent="0.3">
      <c r="A14255">
        <v>12238</v>
      </c>
      <c r="B14255">
        <v>273</v>
      </c>
      <c r="C14255">
        <v>47</v>
      </c>
      <c r="D14255">
        <v>2</v>
      </c>
      <c r="E14255" s="1">
        <v>45573.419548611113</v>
      </c>
      <c r="F14255" s="1"/>
      <c r="G14255" t="s">
        <v>36</v>
      </c>
      <c r="H14255">
        <v>10308</v>
      </c>
      <c r="I14255">
        <v>20616</v>
      </c>
    </row>
    <row r="14256" spans="1:9" x14ac:dyDescent="0.3">
      <c r="A14256">
        <v>14902</v>
      </c>
      <c r="B14256">
        <v>253</v>
      </c>
      <c r="C14256">
        <v>21</v>
      </c>
      <c r="D14256">
        <v>1</v>
      </c>
      <c r="E14256" s="1">
        <v>45573.476967592593</v>
      </c>
      <c r="F14256" s="1">
        <v>45580.476967592593</v>
      </c>
      <c r="G14256" t="s">
        <v>35</v>
      </c>
      <c r="H14256">
        <v>26701</v>
      </c>
      <c r="I14256">
        <v>26701</v>
      </c>
    </row>
    <row r="14257" spans="1:9" x14ac:dyDescent="0.3">
      <c r="A14257">
        <v>3978</v>
      </c>
      <c r="B14257">
        <v>350</v>
      </c>
      <c r="C14257">
        <v>28</v>
      </c>
      <c r="D14257">
        <v>5</v>
      </c>
      <c r="E14257" s="1">
        <v>45573.514826388891</v>
      </c>
      <c r="F14257" s="1">
        <v>45575.514826388891</v>
      </c>
      <c r="G14257" t="s">
        <v>35</v>
      </c>
      <c r="H14257">
        <v>43832</v>
      </c>
      <c r="I14257">
        <v>219160</v>
      </c>
    </row>
    <row r="14258" spans="1:9" x14ac:dyDescent="0.3">
      <c r="A14258">
        <v>2193</v>
      </c>
      <c r="B14258">
        <v>307</v>
      </c>
      <c r="C14258">
        <v>9</v>
      </c>
      <c r="D14258">
        <v>1</v>
      </c>
      <c r="E14258" s="1">
        <v>45573.575416666667</v>
      </c>
      <c r="F14258" s="1">
        <v>45575.575416666667</v>
      </c>
      <c r="G14258" t="s">
        <v>35</v>
      </c>
      <c r="H14258">
        <v>24821</v>
      </c>
      <c r="I14258">
        <v>24821</v>
      </c>
    </row>
    <row r="14259" spans="1:9" x14ac:dyDescent="0.3">
      <c r="A14259">
        <v>5034</v>
      </c>
      <c r="B14259">
        <v>180</v>
      </c>
      <c r="C14259">
        <v>36</v>
      </c>
      <c r="D14259">
        <v>1</v>
      </c>
      <c r="E14259" s="1">
        <v>45573.576574074075</v>
      </c>
      <c r="F14259" s="1">
        <v>45578.576574074075</v>
      </c>
      <c r="G14259" t="s">
        <v>35</v>
      </c>
      <c r="H14259">
        <v>1036</v>
      </c>
      <c r="I14259">
        <v>1036</v>
      </c>
    </row>
    <row r="14260" spans="1:9" x14ac:dyDescent="0.3">
      <c r="A14260">
        <v>2007</v>
      </c>
      <c r="B14260">
        <v>222</v>
      </c>
      <c r="C14260">
        <v>11</v>
      </c>
      <c r="D14260">
        <v>5</v>
      </c>
      <c r="E14260" s="1">
        <v>45573.59002314815</v>
      </c>
      <c r="F14260" s="1">
        <v>45579.59002314815</v>
      </c>
      <c r="G14260" t="s">
        <v>35</v>
      </c>
      <c r="H14260">
        <v>33753</v>
      </c>
      <c r="I14260">
        <v>168765</v>
      </c>
    </row>
    <row r="14261" spans="1:9" x14ac:dyDescent="0.3">
      <c r="A14261">
        <v>6778</v>
      </c>
      <c r="B14261">
        <v>178</v>
      </c>
      <c r="C14261">
        <v>80</v>
      </c>
      <c r="D14261">
        <v>3</v>
      </c>
      <c r="E14261" s="1">
        <v>45573.595300925925</v>
      </c>
      <c r="F14261" s="1">
        <v>45578.595300925925</v>
      </c>
      <c r="G14261" t="s">
        <v>35</v>
      </c>
      <c r="H14261">
        <v>1131</v>
      </c>
      <c r="I14261">
        <v>3393</v>
      </c>
    </row>
    <row r="14262" spans="1:9" x14ac:dyDescent="0.3">
      <c r="A14262">
        <v>8775</v>
      </c>
      <c r="B14262">
        <v>17</v>
      </c>
      <c r="C14262">
        <v>51</v>
      </c>
      <c r="D14262">
        <v>1</v>
      </c>
      <c r="E14262" s="1">
        <v>45573.599872685183</v>
      </c>
      <c r="F14262" s="1"/>
      <c r="G14262" t="s">
        <v>36</v>
      </c>
      <c r="H14262">
        <v>24010</v>
      </c>
      <c r="I14262">
        <v>24010</v>
      </c>
    </row>
    <row r="14263" spans="1:9" x14ac:dyDescent="0.3">
      <c r="A14263">
        <v>6308</v>
      </c>
      <c r="B14263">
        <v>65</v>
      </c>
      <c r="C14263">
        <v>44</v>
      </c>
      <c r="D14263">
        <v>1</v>
      </c>
      <c r="E14263" s="1">
        <v>45573.610694444447</v>
      </c>
      <c r="F14263" s="1"/>
      <c r="G14263" t="s">
        <v>36</v>
      </c>
      <c r="H14263">
        <v>60052</v>
      </c>
      <c r="I14263">
        <v>60052</v>
      </c>
    </row>
    <row r="14264" spans="1:9" x14ac:dyDescent="0.3">
      <c r="A14264">
        <v>3040</v>
      </c>
      <c r="B14264">
        <v>301</v>
      </c>
      <c r="C14264">
        <v>47</v>
      </c>
      <c r="D14264">
        <v>2</v>
      </c>
      <c r="E14264" s="1">
        <v>45573.648356481484</v>
      </c>
      <c r="F14264" s="1"/>
      <c r="G14264" t="s">
        <v>36</v>
      </c>
      <c r="H14264">
        <v>10308</v>
      </c>
      <c r="I14264">
        <v>20616</v>
      </c>
    </row>
    <row r="14265" spans="1:9" x14ac:dyDescent="0.3">
      <c r="A14265">
        <v>5485</v>
      </c>
      <c r="B14265">
        <v>385</v>
      </c>
      <c r="C14265">
        <v>56</v>
      </c>
      <c r="D14265">
        <v>4</v>
      </c>
      <c r="E14265" s="1">
        <v>45573.663055555553</v>
      </c>
      <c r="F14265" s="1">
        <v>45578.663055555553</v>
      </c>
      <c r="G14265" t="s">
        <v>35</v>
      </c>
      <c r="H14265">
        <v>1269</v>
      </c>
      <c r="I14265">
        <v>5076</v>
      </c>
    </row>
    <row r="14266" spans="1:9" x14ac:dyDescent="0.3">
      <c r="A14266">
        <v>1722</v>
      </c>
      <c r="B14266">
        <v>109</v>
      </c>
      <c r="C14266">
        <v>59</v>
      </c>
      <c r="D14266">
        <v>5</v>
      </c>
      <c r="E14266" s="1">
        <v>45573.690370370372</v>
      </c>
      <c r="F14266" s="1">
        <v>45580.690370370372</v>
      </c>
      <c r="G14266" t="s">
        <v>35</v>
      </c>
      <c r="H14266">
        <v>55017</v>
      </c>
      <c r="I14266">
        <v>275085</v>
      </c>
    </row>
    <row r="14267" spans="1:9" x14ac:dyDescent="0.3">
      <c r="A14267">
        <v>5220</v>
      </c>
      <c r="B14267">
        <v>89</v>
      </c>
      <c r="C14267">
        <v>46</v>
      </c>
      <c r="D14267">
        <v>5</v>
      </c>
      <c r="E14267" s="1">
        <v>45573.701481481483</v>
      </c>
      <c r="F14267" s="1"/>
      <c r="G14267" t="s">
        <v>36</v>
      </c>
      <c r="H14267">
        <v>46391</v>
      </c>
      <c r="I14267">
        <v>231955</v>
      </c>
    </row>
    <row r="14268" spans="1:9" x14ac:dyDescent="0.3">
      <c r="A14268">
        <v>2251</v>
      </c>
      <c r="B14268">
        <v>427</v>
      </c>
      <c r="C14268">
        <v>39</v>
      </c>
      <c r="D14268">
        <v>4</v>
      </c>
      <c r="E14268" s="1">
        <v>45573.710752314815</v>
      </c>
      <c r="F14268" s="1">
        <v>45578.710752314815</v>
      </c>
      <c r="G14268" t="s">
        <v>35</v>
      </c>
      <c r="H14268">
        <v>59785</v>
      </c>
      <c r="I14268">
        <v>239140</v>
      </c>
    </row>
    <row r="14269" spans="1:9" x14ac:dyDescent="0.3">
      <c r="A14269">
        <v>3301</v>
      </c>
      <c r="B14269">
        <v>418</v>
      </c>
      <c r="C14269">
        <v>51</v>
      </c>
      <c r="D14269">
        <v>1</v>
      </c>
      <c r="E14269" s="1">
        <v>45573.711909722224</v>
      </c>
      <c r="F14269" s="1">
        <v>45579.711909722224</v>
      </c>
      <c r="G14269" t="s">
        <v>35</v>
      </c>
      <c r="H14269">
        <v>24010</v>
      </c>
      <c r="I14269">
        <v>24010</v>
      </c>
    </row>
    <row r="14270" spans="1:9" x14ac:dyDescent="0.3">
      <c r="A14270">
        <v>2134</v>
      </c>
      <c r="B14270">
        <v>112</v>
      </c>
      <c r="C14270">
        <v>55</v>
      </c>
      <c r="D14270">
        <v>3</v>
      </c>
      <c r="E14270" s="1">
        <v>45573.737662037034</v>
      </c>
      <c r="F14270" s="1"/>
      <c r="G14270" t="s">
        <v>36</v>
      </c>
      <c r="H14270">
        <v>49173</v>
      </c>
      <c r="I14270">
        <v>147519</v>
      </c>
    </row>
    <row r="14271" spans="1:9" x14ac:dyDescent="0.3">
      <c r="A14271">
        <v>12797</v>
      </c>
      <c r="B14271">
        <v>220</v>
      </c>
      <c r="C14271">
        <v>27</v>
      </c>
      <c r="D14271">
        <v>3</v>
      </c>
      <c r="E14271" s="1">
        <v>45573.742534722223</v>
      </c>
      <c r="F14271" s="1">
        <v>45578.742534722223</v>
      </c>
      <c r="G14271" t="s">
        <v>35</v>
      </c>
      <c r="H14271">
        <v>74744</v>
      </c>
      <c r="I14271">
        <v>224232</v>
      </c>
    </row>
    <row r="14272" spans="1:9" x14ac:dyDescent="0.3">
      <c r="A14272">
        <v>155</v>
      </c>
      <c r="B14272">
        <v>190</v>
      </c>
      <c r="C14272">
        <v>1</v>
      </c>
      <c r="D14272">
        <v>3</v>
      </c>
      <c r="E14272" s="1">
        <v>45573.813090277778</v>
      </c>
      <c r="F14272" s="1">
        <v>45575.813090277778</v>
      </c>
      <c r="G14272" t="s">
        <v>35</v>
      </c>
      <c r="H14272">
        <v>52234</v>
      </c>
      <c r="I14272">
        <v>156702</v>
      </c>
    </row>
    <row r="14273" spans="1:9" x14ac:dyDescent="0.3">
      <c r="A14273">
        <v>13333</v>
      </c>
      <c r="B14273">
        <v>166</v>
      </c>
      <c r="C14273">
        <v>3</v>
      </c>
      <c r="D14273">
        <v>1</v>
      </c>
      <c r="E14273" s="1">
        <v>45573.851782407408</v>
      </c>
      <c r="F14273" s="1">
        <v>45578.851782407408</v>
      </c>
      <c r="G14273" t="s">
        <v>35</v>
      </c>
      <c r="H14273">
        <v>88376</v>
      </c>
      <c r="I14273">
        <v>88376</v>
      </c>
    </row>
    <row r="14274" spans="1:9" x14ac:dyDescent="0.3">
      <c r="A14274">
        <v>4680</v>
      </c>
      <c r="B14274">
        <v>428</v>
      </c>
      <c r="C14274">
        <v>14</v>
      </c>
      <c r="D14274">
        <v>2</v>
      </c>
      <c r="E14274" s="1">
        <v>45573.916145833333</v>
      </c>
      <c r="F14274" s="1">
        <v>45577.916145833333</v>
      </c>
      <c r="G14274" t="s">
        <v>35</v>
      </c>
      <c r="H14274">
        <v>38140</v>
      </c>
      <c r="I14274">
        <v>76280</v>
      </c>
    </row>
    <row r="14275" spans="1:9" x14ac:dyDescent="0.3">
      <c r="A14275">
        <v>1573</v>
      </c>
      <c r="B14275">
        <v>446</v>
      </c>
      <c r="C14275">
        <v>55</v>
      </c>
      <c r="D14275">
        <v>2</v>
      </c>
      <c r="E14275" s="1">
        <v>45573.959293981483</v>
      </c>
      <c r="F14275" s="1">
        <v>45575.959293981483</v>
      </c>
      <c r="G14275" t="s">
        <v>35</v>
      </c>
      <c r="H14275">
        <v>49173</v>
      </c>
      <c r="I14275">
        <v>98346</v>
      </c>
    </row>
    <row r="14276" spans="1:9" x14ac:dyDescent="0.3">
      <c r="A14276">
        <v>722</v>
      </c>
      <c r="B14276">
        <v>398</v>
      </c>
      <c r="C14276">
        <v>10</v>
      </c>
      <c r="D14276">
        <v>4</v>
      </c>
      <c r="E14276" s="1">
        <v>45573.965949074074</v>
      </c>
      <c r="F14276" s="1"/>
      <c r="G14276" t="s">
        <v>36</v>
      </c>
      <c r="H14276">
        <v>13946</v>
      </c>
      <c r="I14276">
        <v>55784</v>
      </c>
    </row>
    <row r="14277" spans="1:9" x14ac:dyDescent="0.3">
      <c r="A14277">
        <v>6669</v>
      </c>
      <c r="B14277">
        <v>22</v>
      </c>
      <c r="C14277">
        <v>49</v>
      </c>
      <c r="D14277">
        <v>5</v>
      </c>
      <c r="E14277" s="1">
        <v>45573.998449074075</v>
      </c>
      <c r="F14277" s="1"/>
      <c r="G14277" t="s">
        <v>36</v>
      </c>
      <c r="H14277">
        <v>23885</v>
      </c>
      <c r="I14277">
        <v>119425</v>
      </c>
    </row>
    <row r="14278" spans="1:9" x14ac:dyDescent="0.3">
      <c r="A14278">
        <v>11585</v>
      </c>
      <c r="B14278">
        <v>143</v>
      </c>
      <c r="C14278">
        <v>16</v>
      </c>
      <c r="D14278">
        <v>5</v>
      </c>
      <c r="E14278" s="1">
        <v>45574.007164351853</v>
      </c>
      <c r="F14278" s="1">
        <v>45576.007164351853</v>
      </c>
      <c r="G14278" t="s">
        <v>35</v>
      </c>
      <c r="H14278">
        <v>30609</v>
      </c>
      <c r="I14278">
        <v>153045</v>
      </c>
    </row>
    <row r="14279" spans="1:9" x14ac:dyDescent="0.3">
      <c r="A14279">
        <v>5887</v>
      </c>
      <c r="B14279">
        <v>300</v>
      </c>
      <c r="C14279">
        <v>16</v>
      </c>
      <c r="D14279">
        <v>1</v>
      </c>
      <c r="E14279" s="1">
        <v>45574.026493055557</v>
      </c>
      <c r="F14279" s="1">
        <v>45577.026493055557</v>
      </c>
      <c r="G14279" t="s">
        <v>35</v>
      </c>
      <c r="H14279">
        <v>30609</v>
      </c>
      <c r="I14279">
        <v>30609</v>
      </c>
    </row>
    <row r="14280" spans="1:9" x14ac:dyDescent="0.3">
      <c r="A14280">
        <v>4530</v>
      </c>
      <c r="B14280">
        <v>241</v>
      </c>
      <c r="C14280">
        <v>8</v>
      </c>
      <c r="D14280">
        <v>3</v>
      </c>
      <c r="E14280" s="1">
        <v>45574.064108796294</v>
      </c>
      <c r="F14280" s="1"/>
      <c r="G14280" t="s">
        <v>36</v>
      </c>
      <c r="H14280">
        <v>38044</v>
      </c>
      <c r="I14280">
        <v>114132</v>
      </c>
    </row>
    <row r="14281" spans="1:9" x14ac:dyDescent="0.3">
      <c r="A14281">
        <v>13367</v>
      </c>
      <c r="B14281">
        <v>68</v>
      </c>
      <c r="C14281">
        <v>45</v>
      </c>
      <c r="D14281">
        <v>4</v>
      </c>
      <c r="E14281" s="1">
        <v>45574.120625000003</v>
      </c>
      <c r="F14281" s="1">
        <v>45577.120625000003</v>
      </c>
      <c r="G14281" t="s">
        <v>35</v>
      </c>
      <c r="H14281">
        <v>967</v>
      </c>
      <c r="I14281">
        <v>3868</v>
      </c>
    </row>
    <row r="14282" spans="1:9" x14ac:dyDescent="0.3">
      <c r="A14282">
        <v>41</v>
      </c>
      <c r="B14282">
        <v>391</v>
      </c>
      <c r="C14282">
        <v>9</v>
      </c>
      <c r="D14282">
        <v>3</v>
      </c>
      <c r="E14282" s="1">
        <v>45574.147905092592</v>
      </c>
      <c r="F14282" s="1">
        <v>45580.147905092592</v>
      </c>
      <c r="G14282" t="s">
        <v>35</v>
      </c>
      <c r="H14282">
        <v>24821</v>
      </c>
      <c r="I14282">
        <v>74463</v>
      </c>
    </row>
    <row r="14283" spans="1:9" x14ac:dyDescent="0.3">
      <c r="A14283">
        <v>2316</v>
      </c>
      <c r="B14283">
        <v>120</v>
      </c>
      <c r="C14283">
        <v>53</v>
      </c>
      <c r="D14283">
        <v>5</v>
      </c>
      <c r="E14283" s="1">
        <v>45574.161886574075</v>
      </c>
      <c r="F14283" s="1">
        <v>45580.161886574075</v>
      </c>
      <c r="G14283" t="s">
        <v>35</v>
      </c>
      <c r="H14283">
        <v>84821</v>
      </c>
      <c r="I14283">
        <v>424105</v>
      </c>
    </row>
    <row r="14284" spans="1:9" x14ac:dyDescent="0.3">
      <c r="A14284">
        <v>13507</v>
      </c>
      <c r="B14284">
        <v>29</v>
      </c>
      <c r="C14284">
        <v>19</v>
      </c>
      <c r="D14284">
        <v>3</v>
      </c>
      <c r="E14284" s="1">
        <v>45574.181909722225</v>
      </c>
      <c r="F14284" s="1">
        <v>45580.181909722225</v>
      </c>
      <c r="G14284" t="s">
        <v>35</v>
      </c>
      <c r="H14284">
        <v>19429</v>
      </c>
      <c r="I14284">
        <v>58287</v>
      </c>
    </row>
    <row r="14285" spans="1:9" x14ac:dyDescent="0.3">
      <c r="A14285">
        <v>10967</v>
      </c>
      <c r="B14285">
        <v>117</v>
      </c>
      <c r="C14285">
        <v>43</v>
      </c>
      <c r="D14285">
        <v>2</v>
      </c>
      <c r="E14285" s="1">
        <v>45574.212280092594</v>
      </c>
      <c r="F14285" s="1"/>
      <c r="G14285" t="s">
        <v>36</v>
      </c>
      <c r="H14285">
        <v>70751</v>
      </c>
      <c r="I14285">
        <v>141502</v>
      </c>
    </row>
    <row r="14286" spans="1:9" x14ac:dyDescent="0.3">
      <c r="A14286">
        <v>4231</v>
      </c>
      <c r="B14286">
        <v>150</v>
      </c>
      <c r="C14286">
        <v>54</v>
      </c>
      <c r="D14286">
        <v>2</v>
      </c>
      <c r="E14286" s="1">
        <v>45574.226724537039</v>
      </c>
      <c r="F14286" s="1"/>
      <c r="G14286" t="s">
        <v>36</v>
      </c>
      <c r="H14286">
        <v>59956</v>
      </c>
      <c r="I14286">
        <v>119912</v>
      </c>
    </row>
    <row r="14287" spans="1:9" x14ac:dyDescent="0.3">
      <c r="A14287">
        <v>4289</v>
      </c>
      <c r="B14287">
        <v>117</v>
      </c>
      <c r="C14287">
        <v>66</v>
      </c>
      <c r="D14287">
        <v>1</v>
      </c>
      <c r="E14287" s="1">
        <v>45574.227881944447</v>
      </c>
      <c r="F14287" s="1"/>
      <c r="G14287" t="s">
        <v>36</v>
      </c>
      <c r="H14287">
        <v>29489</v>
      </c>
      <c r="I14287">
        <v>29489</v>
      </c>
    </row>
    <row r="14288" spans="1:9" x14ac:dyDescent="0.3">
      <c r="A14288">
        <v>3202</v>
      </c>
      <c r="B14288">
        <v>258</v>
      </c>
      <c r="C14288">
        <v>72</v>
      </c>
      <c r="D14288">
        <v>4</v>
      </c>
      <c r="E14288" s="1">
        <v>45574.249930555554</v>
      </c>
      <c r="F14288" s="1">
        <v>45578.249930555554</v>
      </c>
      <c r="G14288" t="s">
        <v>35</v>
      </c>
      <c r="H14288">
        <v>60157</v>
      </c>
      <c r="I14288">
        <v>240628</v>
      </c>
    </row>
    <row r="14289" spans="1:9" x14ac:dyDescent="0.3">
      <c r="A14289">
        <v>7191</v>
      </c>
      <c r="B14289">
        <v>357</v>
      </c>
      <c r="C14289">
        <v>21</v>
      </c>
      <c r="D14289">
        <v>2</v>
      </c>
      <c r="E14289" s="1">
        <v>45574.258101851854</v>
      </c>
      <c r="F14289" s="1">
        <v>45579.258101851854</v>
      </c>
      <c r="G14289" t="s">
        <v>35</v>
      </c>
      <c r="H14289">
        <v>26701</v>
      </c>
      <c r="I14289">
        <v>53402</v>
      </c>
    </row>
    <row r="14290" spans="1:9" x14ac:dyDescent="0.3">
      <c r="A14290">
        <v>1750</v>
      </c>
      <c r="B14290">
        <v>334</v>
      </c>
      <c r="C14290">
        <v>65</v>
      </c>
      <c r="D14290">
        <v>3</v>
      </c>
      <c r="E14290" s="1">
        <v>45574.28324074074</v>
      </c>
      <c r="F14290" s="1">
        <v>45580.28324074074</v>
      </c>
      <c r="G14290" t="s">
        <v>35</v>
      </c>
      <c r="H14290">
        <v>76643</v>
      </c>
      <c r="I14290">
        <v>229929</v>
      </c>
    </row>
    <row r="14291" spans="1:9" x14ac:dyDescent="0.3">
      <c r="A14291">
        <v>13538</v>
      </c>
      <c r="B14291">
        <v>293</v>
      </c>
      <c r="C14291">
        <v>58</v>
      </c>
      <c r="D14291">
        <v>5</v>
      </c>
      <c r="E14291" s="1">
        <v>45574.28398148148</v>
      </c>
      <c r="F14291" s="1"/>
      <c r="G14291" t="s">
        <v>36</v>
      </c>
      <c r="H14291">
        <v>1264</v>
      </c>
      <c r="I14291">
        <v>6320</v>
      </c>
    </row>
    <row r="14292" spans="1:9" x14ac:dyDescent="0.3">
      <c r="A14292">
        <v>14045</v>
      </c>
      <c r="B14292">
        <v>359</v>
      </c>
      <c r="C14292">
        <v>51</v>
      </c>
      <c r="D14292">
        <v>2</v>
      </c>
      <c r="E14292" s="1">
        <v>45574.291631944441</v>
      </c>
      <c r="F14292" s="1"/>
      <c r="G14292" t="s">
        <v>36</v>
      </c>
      <c r="H14292">
        <v>24010</v>
      </c>
      <c r="I14292">
        <v>48020</v>
      </c>
    </row>
    <row r="14293" spans="1:9" x14ac:dyDescent="0.3">
      <c r="A14293">
        <v>8091</v>
      </c>
      <c r="B14293">
        <v>87</v>
      </c>
      <c r="C14293">
        <v>3</v>
      </c>
      <c r="D14293">
        <v>2</v>
      </c>
      <c r="E14293" s="1">
        <v>45574.305613425924</v>
      </c>
      <c r="F14293" s="1">
        <v>45578.305613425924</v>
      </c>
      <c r="G14293" t="s">
        <v>35</v>
      </c>
      <c r="H14293">
        <v>88376</v>
      </c>
      <c r="I14293">
        <v>176752</v>
      </c>
    </row>
    <row r="14294" spans="1:9" x14ac:dyDescent="0.3">
      <c r="A14294">
        <v>3571</v>
      </c>
      <c r="B14294">
        <v>385</v>
      </c>
      <c r="C14294">
        <v>57</v>
      </c>
      <c r="D14294">
        <v>1</v>
      </c>
      <c r="E14294" s="1">
        <v>45574.306805555556</v>
      </c>
      <c r="F14294" s="1"/>
      <c r="G14294" t="s">
        <v>36</v>
      </c>
      <c r="H14294">
        <v>71547</v>
      </c>
      <c r="I14294">
        <v>71547</v>
      </c>
    </row>
    <row r="14295" spans="1:9" x14ac:dyDescent="0.3">
      <c r="A14295">
        <v>13739</v>
      </c>
      <c r="B14295">
        <v>31</v>
      </c>
      <c r="C14295">
        <v>67</v>
      </c>
      <c r="D14295">
        <v>2</v>
      </c>
      <c r="E14295" s="1">
        <v>45574.310706018521</v>
      </c>
      <c r="F14295" s="1"/>
      <c r="G14295" t="s">
        <v>36</v>
      </c>
      <c r="H14295">
        <v>69538</v>
      </c>
      <c r="I14295">
        <v>139076</v>
      </c>
    </row>
    <row r="14296" spans="1:9" x14ac:dyDescent="0.3">
      <c r="A14296">
        <v>152</v>
      </c>
      <c r="B14296">
        <v>61</v>
      </c>
      <c r="C14296">
        <v>41</v>
      </c>
      <c r="D14296">
        <v>5</v>
      </c>
      <c r="E14296" s="1">
        <v>45574.313726851855</v>
      </c>
      <c r="F14296" s="1"/>
      <c r="G14296" t="s">
        <v>36</v>
      </c>
      <c r="H14296">
        <v>86244</v>
      </c>
      <c r="I14296">
        <v>431220</v>
      </c>
    </row>
    <row r="14297" spans="1:9" x14ac:dyDescent="0.3">
      <c r="A14297">
        <v>8209</v>
      </c>
      <c r="B14297">
        <v>262</v>
      </c>
      <c r="C14297">
        <v>7</v>
      </c>
      <c r="D14297">
        <v>3</v>
      </c>
      <c r="E14297" s="1">
        <v>45574.321736111109</v>
      </c>
      <c r="F14297" s="1"/>
      <c r="G14297" t="s">
        <v>36</v>
      </c>
      <c r="H14297">
        <v>51222</v>
      </c>
      <c r="I14297">
        <v>153666</v>
      </c>
    </row>
    <row r="14298" spans="1:9" x14ac:dyDescent="0.3">
      <c r="A14298">
        <v>13514</v>
      </c>
      <c r="B14298">
        <v>298</v>
      </c>
      <c r="C14298">
        <v>68</v>
      </c>
      <c r="D14298">
        <v>3</v>
      </c>
      <c r="E14298" s="1">
        <v>45574.335185185184</v>
      </c>
      <c r="F14298" s="1">
        <v>45581.335185185184</v>
      </c>
      <c r="G14298" t="s">
        <v>35</v>
      </c>
      <c r="H14298">
        <v>29786</v>
      </c>
      <c r="I14298">
        <v>89358</v>
      </c>
    </row>
    <row r="14299" spans="1:9" x14ac:dyDescent="0.3">
      <c r="A14299">
        <v>3625</v>
      </c>
      <c r="B14299">
        <v>168</v>
      </c>
      <c r="C14299">
        <v>33</v>
      </c>
      <c r="D14299">
        <v>3</v>
      </c>
      <c r="E14299" s="1">
        <v>45574.39266203704</v>
      </c>
      <c r="F14299" s="1">
        <v>45577.39266203704</v>
      </c>
      <c r="G14299" t="s">
        <v>35</v>
      </c>
      <c r="H14299">
        <v>69313</v>
      </c>
      <c r="I14299">
        <v>207939</v>
      </c>
    </row>
    <row r="14300" spans="1:9" x14ac:dyDescent="0.3">
      <c r="A14300">
        <v>11910</v>
      </c>
      <c r="B14300">
        <v>409</v>
      </c>
      <c r="C14300">
        <v>62</v>
      </c>
      <c r="D14300">
        <v>1</v>
      </c>
      <c r="E14300" s="1">
        <v>45574.406145833331</v>
      </c>
      <c r="F14300" s="1">
        <v>45581.406145833331</v>
      </c>
      <c r="G14300" t="s">
        <v>35</v>
      </c>
      <c r="H14300">
        <v>27332</v>
      </c>
      <c r="I14300">
        <v>27332</v>
      </c>
    </row>
    <row r="14301" spans="1:9" x14ac:dyDescent="0.3">
      <c r="A14301">
        <v>848</v>
      </c>
      <c r="B14301">
        <v>355</v>
      </c>
      <c r="C14301">
        <v>29</v>
      </c>
      <c r="D14301">
        <v>5</v>
      </c>
      <c r="E14301" s="1">
        <v>45574.446712962963</v>
      </c>
      <c r="F14301" s="1">
        <v>45580.446712962963</v>
      </c>
      <c r="G14301" t="s">
        <v>35</v>
      </c>
      <c r="H14301">
        <v>13528</v>
      </c>
      <c r="I14301">
        <v>67640</v>
      </c>
    </row>
    <row r="14302" spans="1:9" x14ac:dyDescent="0.3">
      <c r="A14302">
        <v>6835</v>
      </c>
      <c r="B14302">
        <v>373</v>
      </c>
      <c r="C14302">
        <v>76</v>
      </c>
      <c r="D14302">
        <v>4</v>
      </c>
      <c r="E14302" s="1">
        <v>45574.45416666667</v>
      </c>
      <c r="F14302" s="1"/>
      <c r="G14302" t="s">
        <v>36</v>
      </c>
      <c r="H14302">
        <v>12362</v>
      </c>
      <c r="I14302">
        <v>49448</v>
      </c>
    </row>
    <row r="14303" spans="1:9" x14ac:dyDescent="0.3">
      <c r="A14303">
        <v>14787</v>
      </c>
      <c r="B14303">
        <v>179</v>
      </c>
      <c r="C14303">
        <v>24</v>
      </c>
      <c r="D14303">
        <v>3</v>
      </c>
      <c r="E14303" s="1">
        <v>45574.487546296295</v>
      </c>
      <c r="F14303" s="1"/>
      <c r="G14303" t="s">
        <v>36</v>
      </c>
      <c r="H14303">
        <v>997</v>
      </c>
      <c r="I14303">
        <v>2991</v>
      </c>
    </row>
    <row r="14304" spans="1:9" x14ac:dyDescent="0.3">
      <c r="A14304">
        <v>2542</v>
      </c>
      <c r="B14304">
        <v>344</v>
      </c>
      <c r="C14304">
        <v>30</v>
      </c>
      <c r="D14304">
        <v>4</v>
      </c>
      <c r="E14304" s="1">
        <v>45574.519016203703</v>
      </c>
      <c r="F14304" s="1">
        <v>45578.519016203703</v>
      </c>
      <c r="G14304" t="s">
        <v>35</v>
      </c>
      <c r="H14304">
        <v>14413</v>
      </c>
      <c r="I14304">
        <v>57652</v>
      </c>
    </row>
    <row r="14305" spans="1:9" x14ac:dyDescent="0.3">
      <c r="A14305">
        <v>4868</v>
      </c>
      <c r="B14305">
        <v>53</v>
      </c>
      <c r="C14305">
        <v>38</v>
      </c>
      <c r="D14305">
        <v>1</v>
      </c>
      <c r="E14305" s="1">
        <v>45574.574965277781</v>
      </c>
      <c r="F14305" s="1">
        <v>45578.574965277781</v>
      </c>
      <c r="G14305" t="s">
        <v>35</v>
      </c>
      <c r="H14305">
        <v>1198</v>
      </c>
      <c r="I14305">
        <v>1198</v>
      </c>
    </row>
    <row r="14306" spans="1:9" x14ac:dyDescent="0.3">
      <c r="A14306">
        <v>13505</v>
      </c>
      <c r="B14306">
        <v>174</v>
      </c>
      <c r="C14306">
        <v>27</v>
      </c>
      <c r="D14306">
        <v>5</v>
      </c>
      <c r="E14306" s="1">
        <v>45574.59511574074</v>
      </c>
      <c r="F14306" s="1"/>
      <c r="G14306" t="s">
        <v>36</v>
      </c>
      <c r="H14306">
        <v>74744</v>
      </c>
      <c r="I14306">
        <v>373720</v>
      </c>
    </row>
    <row r="14307" spans="1:9" x14ac:dyDescent="0.3">
      <c r="A14307">
        <v>9646</v>
      </c>
      <c r="B14307">
        <v>192</v>
      </c>
      <c r="C14307">
        <v>71</v>
      </c>
      <c r="D14307">
        <v>5</v>
      </c>
      <c r="E14307" s="1">
        <v>45574.597488425927</v>
      </c>
      <c r="F14307" s="1">
        <v>45579.597488425927</v>
      </c>
      <c r="G14307" t="s">
        <v>35</v>
      </c>
      <c r="H14307">
        <v>33816</v>
      </c>
      <c r="I14307">
        <v>169080</v>
      </c>
    </row>
    <row r="14308" spans="1:9" x14ac:dyDescent="0.3">
      <c r="A14308">
        <v>3877</v>
      </c>
      <c r="B14308">
        <v>55</v>
      </c>
      <c r="C14308">
        <v>10</v>
      </c>
      <c r="D14308">
        <v>3</v>
      </c>
      <c r="E14308" s="1">
        <v>45574.600983796299</v>
      </c>
      <c r="F14308" s="1">
        <v>45580.600983796299</v>
      </c>
      <c r="G14308" t="s">
        <v>35</v>
      </c>
      <c r="H14308">
        <v>13946</v>
      </c>
      <c r="I14308">
        <v>41838</v>
      </c>
    </row>
    <row r="14309" spans="1:9" x14ac:dyDescent="0.3">
      <c r="A14309">
        <v>3411</v>
      </c>
      <c r="B14309">
        <v>351</v>
      </c>
      <c r="C14309">
        <v>19</v>
      </c>
      <c r="D14309">
        <v>5</v>
      </c>
      <c r="E14309" s="1">
        <v>45574.611354166664</v>
      </c>
      <c r="F14309" s="1">
        <v>45577.611354166664</v>
      </c>
      <c r="G14309" t="s">
        <v>35</v>
      </c>
      <c r="H14309">
        <v>19429</v>
      </c>
      <c r="I14309">
        <v>97145</v>
      </c>
    </row>
    <row r="14310" spans="1:9" x14ac:dyDescent="0.3">
      <c r="A14310">
        <v>2084</v>
      </c>
      <c r="B14310">
        <v>264</v>
      </c>
      <c r="C14310">
        <v>77</v>
      </c>
      <c r="D14310">
        <v>4</v>
      </c>
      <c r="E14310" s="1">
        <v>45574.627569444441</v>
      </c>
      <c r="F14310" s="1"/>
      <c r="G14310" t="s">
        <v>36</v>
      </c>
      <c r="H14310">
        <v>780</v>
      </c>
      <c r="I14310">
        <v>3120</v>
      </c>
    </row>
    <row r="14311" spans="1:9" x14ac:dyDescent="0.3">
      <c r="A14311">
        <v>8876</v>
      </c>
      <c r="B14311">
        <v>237</v>
      </c>
      <c r="C14311">
        <v>80</v>
      </c>
      <c r="D14311">
        <v>5</v>
      </c>
      <c r="E14311" s="1">
        <v>45574.662118055552</v>
      </c>
      <c r="F14311" s="1"/>
      <c r="G14311" t="s">
        <v>36</v>
      </c>
      <c r="H14311">
        <v>1131</v>
      </c>
      <c r="I14311">
        <v>5655</v>
      </c>
    </row>
    <row r="14312" spans="1:9" x14ac:dyDescent="0.3">
      <c r="A14312">
        <v>135</v>
      </c>
      <c r="B14312">
        <v>196</v>
      </c>
      <c r="C14312">
        <v>27</v>
      </c>
      <c r="D14312">
        <v>3</v>
      </c>
      <c r="E14312" s="1">
        <v>45574.663425925923</v>
      </c>
      <c r="F14312" s="1">
        <v>45578.663425925923</v>
      </c>
      <c r="G14312" t="s">
        <v>35</v>
      </c>
      <c r="H14312">
        <v>74744</v>
      </c>
      <c r="I14312">
        <v>224232</v>
      </c>
    </row>
    <row r="14313" spans="1:9" x14ac:dyDescent="0.3">
      <c r="A14313">
        <v>876</v>
      </c>
      <c r="B14313">
        <v>193</v>
      </c>
      <c r="C14313">
        <v>3</v>
      </c>
      <c r="D14313">
        <v>4</v>
      </c>
      <c r="E14313" s="1">
        <v>45574.676585648151</v>
      </c>
      <c r="F14313" s="1">
        <v>45579.676585648151</v>
      </c>
      <c r="G14313" t="s">
        <v>35</v>
      </c>
      <c r="H14313">
        <v>88376</v>
      </c>
      <c r="I14313">
        <v>353504</v>
      </c>
    </row>
    <row r="14314" spans="1:9" x14ac:dyDescent="0.3">
      <c r="A14314">
        <v>3016</v>
      </c>
      <c r="B14314">
        <v>454</v>
      </c>
      <c r="C14314">
        <v>4</v>
      </c>
      <c r="D14314">
        <v>4</v>
      </c>
      <c r="E14314" s="1">
        <v>45574.681435185186</v>
      </c>
      <c r="F14314" s="1">
        <v>45577.681435185186</v>
      </c>
      <c r="G14314" t="s">
        <v>35</v>
      </c>
      <c r="H14314">
        <v>81596</v>
      </c>
      <c r="I14314">
        <v>326384</v>
      </c>
    </row>
    <row r="14315" spans="1:9" x14ac:dyDescent="0.3">
      <c r="A14315">
        <v>8038</v>
      </c>
      <c r="B14315">
        <v>29</v>
      </c>
      <c r="C14315">
        <v>20</v>
      </c>
      <c r="D14315">
        <v>2</v>
      </c>
      <c r="E14315" s="1">
        <v>45574.698553240742</v>
      </c>
      <c r="F14315" s="1">
        <v>45581.698553240742</v>
      </c>
      <c r="G14315" t="s">
        <v>35</v>
      </c>
      <c r="H14315">
        <v>89975</v>
      </c>
      <c r="I14315">
        <v>179950</v>
      </c>
    </row>
    <row r="14316" spans="1:9" x14ac:dyDescent="0.3">
      <c r="A14316">
        <v>11391</v>
      </c>
      <c r="B14316">
        <v>322</v>
      </c>
      <c r="C14316">
        <v>66</v>
      </c>
      <c r="D14316">
        <v>5</v>
      </c>
      <c r="E14316" s="1">
        <v>45574.707997685182</v>
      </c>
      <c r="F14316" s="1">
        <v>45578.707997685182</v>
      </c>
      <c r="G14316" t="s">
        <v>35</v>
      </c>
      <c r="H14316">
        <v>29489</v>
      </c>
      <c r="I14316">
        <v>147445</v>
      </c>
    </row>
    <row r="14317" spans="1:9" x14ac:dyDescent="0.3">
      <c r="A14317">
        <v>11638</v>
      </c>
      <c r="B14317">
        <v>63</v>
      </c>
      <c r="C14317">
        <v>13</v>
      </c>
      <c r="D14317">
        <v>1</v>
      </c>
      <c r="E14317" s="1">
        <v>45574.719259259262</v>
      </c>
      <c r="F14317" s="1">
        <v>45578.719259259262</v>
      </c>
      <c r="G14317" t="s">
        <v>35</v>
      </c>
      <c r="H14317">
        <v>69765</v>
      </c>
      <c r="I14317">
        <v>69765</v>
      </c>
    </row>
    <row r="14318" spans="1:9" x14ac:dyDescent="0.3">
      <c r="A14318">
        <v>13557</v>
      </c>
      <c r="B14318">
        <v>95</v>
      </c>
      <c r="C14318">
        <v>46</v>
      </c>
      <c r="D14318">
        <v>3</v>
      </c>
      <c r="E14318" s="1">
        <v>45574.772060185183</v>
      </c>
      <c r="F14318" s="1">
        <v>45577.772060185183</v>
      </c>
      <c r="G14318" t="s">
        <v>35</v>
      </c>
      <c r="H14318">
        <v>46391</v>
      </c>
      <c r="I14318">
        <v>139173</v>
      </c>
    </row>
    <row r="14319" spans="1:9" x14ac:dyDescent="0.3">
      <c r="A14319">
        <v>11880</v>
      </c>
      <c r="B14319">
        <v>1</v>
      </c>
      <c r="C14319">
        <v>3</v>
      </c>
      <c r="D14319">
        <v>2</v>
      </c>
      <c r="E14319" s="1">
        <v>45574.775219907409</v>
      </c>
      <c r="F14319" s="1">
        <v>45580.775219907409</v>
      </c>
      <c r="G14319" t="s">
        <v>35</v>
      </c>
      <c r="H14319">
        <v>88376</v>
      </c>
      <c r="I14319">
        <v>176752</v>
      </c>
    </row>
    <row r="14320" spans="1:9" x14ac:dyDescent="0.3">
      <c r="A14320">
        <v>482</v>
      </c>
      <c r="B14320">
        <v>100</v>
      </c>
      <c r="C14320">
        <v>80</v>
      </c>
      <c r="D14320">
        <v>1</v>
      </c>
      <c r="E14320" s="1">
        <v>45574.777627314812</v>
      </c>
      <c r="F14320" s="1">
        <v>45578.777627314812</v>
      </c>
      <c r="G14320" t="s">
        <v>35</v>
      </c>
      <c r="H14320">
        <v>1131</v>
      </c>
      <c r="I14320">
        <v>1131</v>
      </c>
    </row>
    <row r="14321" spans="1:9" x14ac:dyDescent="0.3">
      <c r="A14321">
        <v>15561</v>
      </c>
      <c r="B14321">
        <v>457</v>
      </c>
      <c r="C14321">
        <v>52</v>
      </c>
      <c r="D14321">
        <v>4</v>
      </c>
      <c r="E14321" s="1">
        <v>45574.796284722222</v>
      </c>
      <c r="F14321" s="1">
        <v>45579.796284722222</v>
      </c>
      <c r="G14321" t="s">
        <v>35</v>
      </c>
      <c r="H14321">
        <v>84424</v>
      </c>
      <c r="I14321">
        <v>337696</v>
      </c>
    </row>
    <row r="14322" spans="1:9" x14ac:dyDescent="0.3">
      <c r="A14322">
        <v>674</v>
      </c>
      <c r="B14322">
        <v>261</v>
      </c>
      <c r="C14322">
        <v>18</v>
      </c>
      <c r="D14322">
        <v>5</v>
      </c>
      <c r="E14322" s="1">
        <v>45574.806203703702</v>
      </c>
      <c r="F14322" s="1">
        <v>45581.806203703702</v>
      </c>
      <c r="G14322" t="s">
        <v>35</v>
      </c>
      <c r="H14322">
        <v>60481</v>
      </c>
      <c r="I14322">
        <v>302405</v>
      </c>
    </row>
    <row r="14323" spans="1:9" x14ac:dyDescent="0.3">
      <c r="A14323">
        <v>12708</v>
      </c>
      <c r="B14323">
        <v>378</v>
      </c>
      <c r="C14323">
        <v>61</v>
      </c>
      <c r="D14323">
        <v>1</v>
      </c>
      <c r="E14323" s="1">
        <v>45574.834247685183</v>
      </c>
      <c r="F14323" s="1">
        <v>45578.834247685183</v>
      </c>
      <c r="G14323" t="s">
        <v>35</v>
      </c>
      <c r="H14323">
        <v>27046</v>
      </c>
      <c r="I14323">
        <v>27046</v>
      </c>
    </row>
    <row r="14324" spans="1:9" x14ac:dyDescent="0.3">
      <c r="A14324">
        <v>6107</v>
      </c>
      <c r="B14324">
        <v>117</v>
      </c>
      <c r="C14324">
        <v>54</v>
      </c>
      <c r="D14324">
        <v>5</v>
      </c>
      <c r="E14324" s="1">
        <v>45574.838912037034</v>
      </c>
      <c r="F14324" s="1">
        <v>45578.838912037034</v>
      </c>
      <c r="G14324" t="s">
        <v>35</v>
      </c>
      <c r="H14324">
        <v>59956</v>
      </c>
      <c r="I14324">
        <v>299780</v>
      </c>
    </row>
    <row r="14325" spans="1:9" x14ac:dyDescent="0.3">
      <c r="A14325">
        <v>15311</v>
      </c>
      <c r="B14325">
        <v>12</v>
      </c>
      <c r="C14325">
        <v>50</v>
      </c>
      <c r="D14325">
        <v>3</v>
      </c>
      <c r="E14325" s="1">
        <v>45574.840578703705</v>
      </c>
      <c r="F14325" s="1">
        <v>45580.840578703705</v>
      </c>
      <c r="G14325" t="s">
        <v>35</v>
      </c>
      <c r="H14325">
        <v>56317</v>
      </c>
      <c r="I14325">
        <v>168951</v>
      </c>
    </row>
    <row r="14326" spans="1:9" x14ac:dyDescent="0.3">
      <c r="A14326">
        <v>15547</v>
      </c>
      <c r="B14326">
        <v>40</v>
      </c>
      <c r="C14326">
        <v>51</v>
      </c>
      <c r="D14326">
        <v>1</v>
      </c>
      <c r="E14326" s="1">
        <v>45574.843206018515</v>
      </c>
      <c r="F14326" s="1">
        <v>45581.843206018515</v>
      </c>
      <c r="G14326" t="s">
        <v>35</v>
      </c>
      <c r="H14326">
        <v>24010</v>
      </c>
      <c r="I14326">
        <v>24010</v>
      </c>
    </row>
    <row r="14327" spans="1:9" x14ac:dyDescent="0.3">
      <c r="A14327">
        <v>1875</v>
      </c>
      <c r="B14327">
        <v>9</v>
      </c>
      <c r="C14327">
        <v>80</v>
      </c>
      <c r="D14327">
        <v>4</v>
      </c>
      <c r="E14327" s="1">
        <v>45574.854016203702</v>
      </c>
      <c r="F14327" s="1">
        <v>45579.854016203702</v>
      </c>
      <c r="G14327" t="s">
        <v>35</v>
      </c>
      <c r="H14327">
        <v>1131</v>
      </c>
      <c r="I14327">
        <v>4524</v>
      </c>
    </row>
    <row r="14328" spans="1:9" x14ac:dyDescent="0.3">
      <c r="A14328">
        <v>11162</v>
      </c>
      <c r="B14328">
        <v>187</v>
      </c>
      <c r="C14328">
        <v>17</v>
      </c>
      <c r="D14328">
        <v>2</v>
      </c>
      <c r="E14328" s="1">
        <v>45574.86378472222</v>
      </c>
      <c r="F14328" s="1">
        <v>45577.86378472222</v>
      </c>
      <c r="G14328" t="s">
        <v>35</v>
      </c>
      <c r="H14328">
        <v>40854</v>
      </c>
      <c r="I14328">
        <v>81708</v>
      </c>
    </row>
    <row r="14329" spans="1:9" x14ac:dyDescent="0.3">
      <c r="A14329">
        <v>8317</v>
      </c>
      <c r="B14329">
        <v>378</v>
      </c>
      <c r="C14329">
        <v>67</v>
      </c>
      <c r="D14329">
        <v>2</v>
      </c>
      <c r="E14329" s="1">
        <v>45574.874340277776</v>
      </c>
      <c r="F14329" s="1"/>
      <c r="G14329" t="s">
        <v>36</v>
      </c>
      <c r="H14329">
        <v>69538</v>
      </c>
      <c r="I14329">
        <v>139076</v>
      </c>
    </row>
    <row r="14330" spans="1:9" x14ac:dyDescent="0.3">
      <c r="A14330">
        <v>2113</v>
      </c>
      <c r="B14330">
        <v>289</v>
      </c>
      <c r="C14330">
        <v>12</v>
      </c>
      <c r="D14330">
        <v>5</v>
      </c>
      <c r="E14330" s="1">
        <v>45574.891516203701</v>
      </c>
      <c r="F14330" s="1">
        <v>45581.891516203701</v>
      </c>
      <c r="G14330" t="s">
        <v>35</v>
      </c>
      <c r="H14330">
        <v>19217</v>
      </c>
      <c r="I14330">
        <v>96085</v>
      </c>
    </row>
    <row r="14331" spans="1:9" x14ac:dyDescent="0.3">
      <c r="A14331">
        <v>6235</v>
      </c>
      <c r="B14331">
        <v>6</v>
      </c>
      <c r="C14331">
        <v>11</v>
      </c>
      <c r="D14331">
        <v>1</v>
      </c>
      <c r="E14331" s="1">
        <v>45574.90834490741</v>
      </c>
      <c r="F14331" s="1"/>
      <c r="G14331" t="s">
        <v>36</v>
      </c>
      <c r="H14331">
        <v>33753</v>
      </c>
      <c r="I14331">
        <v>33753</v>
      </c>
    </row>
    <row r="14332" spans="1:9" x14ac:dyDescent="0.3">
      <c r="A14332">
        <v>3500</v>
      </c>
      <c r="B14332">
        <v>263</v>
      </c>
      <c r="C14332">
        <v>56</v>
      </c>
      <c r="D14332">
        <v>3</v>
      </c>
      <c r="E14332" s="1">
        <v>45574.938483796293</v>
      </c>
      <c r="F14332" s="1">
        <v>45581.938483796293</v>
      </c>
      <c r="G14332" t="s">
        <v>35</v>
      </c>
      <c r="H14332">
        <v>1269</v>
      </c>
      <c r="I14332">
        <v>3807</v>
      </c>
    </row>
    <row r="14333" spans="1:9" x14ac:dyDescent="0.3">
      <c r="A14333">
        <v>1538</v>
      </c>
      <c r="B14333">
        <v>279</v>
      </c>
      <c r="C14333">
        <v>26</v>
      </c>
      <c r="D14333">
        <v>1</v>
      </c>
      <c r="E14333" s="1">
        <v>45574.939803240741</v>
      </c>
      <c r="F14333" s="1">
        <v>45577.939803240741</v>
      </c>
      <c r="G14333" t="s">
        <v>35</v>
      </c>
      <c r="H14333">
        <v>1325</v>
      </c>
      <c r="I14333">
        <v>1325</v>
      </c>
    </row>
    <row r="14334" spans="1:9" x14ac:dyDescent="0.3">
      <c r="A14334">
        <v>5170</v>
      </c>
      <c r="B14334">
        <v>447</v>
      </c>
      <c r="C14334">
        <v>9</v>
      </c>
      <c r="D14334">
        <v>2</v>
      </c>
      <c r="E14334" s="1">
        <v>45574.94604166667</v>
      </c>
      <c r="F14334" s="1"/>
      <c r="G14334" t="s">
        <v>36</v>
      </c>
      <c r="H14334">
        <v>24821</v>
      </c>
      <c r="I14334">
        <v>49642</v>
      </c>
    </row>
    <row r="14335" spans="1:9" x14ac:dyDescent="0.3">
      <c r="A14335">
        <v>7145</v>
      </c>
      <c r="B14335">
        <v>449</v>
      </c>
      <c r="C14335">
        <v>22</v>
      </c>
      <c r="D14335">
        <v>1</v>
      </c>
      <c r="E14335" s="1">
        <v>45574.97996527778</v>
      </c>
      <c r="F14335" s="1">
        <v>45579.97996527778</v>
      </c>
      <c r="G14335" t="s">
        <v>35</v>
      </c>
      <c r="H14335">
        <v>49830</v>
      </c>
      <c r="I14335">
        <v>49830</v>
      </c>
    </row>
    <row r="14336" spans="1:9" x14ac:dyDescent="0.3">
      <c r="A14336">
        <v>2482</v>
      </c>
      <c r="B14336">
        <v>141</v>
      </c>
      <c r="C14336">
        <v>7</v>
      </c>
      <c r="D14336">
        <v>4</v>
      </c>
      <c r="E14336" s="1">
        <v>45574.982291666667</v>
      </c>
      <c r="F14336" s="1">
        <v>45577.982291666667</v>
      </c>
      <c r="G14336" t="s">
        <v>35</v>
      </c>
      <c r="H14336">
        <v>51222</v>
      </c>
      <c r="I14336">
        <v>204888</v>
      </c>
    </row>
    <row r="14337" spans="1:9" x14ac:dyDescent="0.3">
      <c r="A14337">
        <v>7471</v>
      </c>
      <c r="B14337">
        <v>371</v>
      </c>
      <c r="C14337">
        <v>2</v>
      </c>
      <c r="D14337">
        <v>3</v>
      </c>
      <c r="E14337" s="1">
        <v>45574.987638888888</v>
      </c>
      <c r="F14337" s="1">
        <v>45578.987638888888</v>
      </c>
      <c r="G14337" t="s">
        <v>35</v>
      </c>
      <c r="H14337">
        <v>19838</v>
      </c>
      <c r="I14337">
        <v>59514</v>
      </c>
    </row>
    <row r="14338" spans="1:9" x14ac:dyDescent="0.3">
      <c r="A14338">
        <v>4621</v>
      </c>
      <c r="B14338">
        <v>347</v>
      </c>
      <c r="C14338">
        <v>59</v>
      </c>
      <c r="D14338">
        <v>3</v>
      </c>
      <c r="E14338" s="1">
        <v>45574.99150462963</v>
      </c>
      <c r="F14338" s="1"/>
      <c r="G14338" t="s">
        <v>36</v>
      </c>
      <c r="H14338">
        <v>55017</v>
      </c>
      <c r="I14338">
        <v>165051</v>
      </c>
    </row>
    <row r="14339" spans="1:9" x14ac:dyDescent="0.3">
      <c r="A14339">
        <v>4802</v>
      </c>
      <c r="B14339">
        <v>265</v>
      </c>
      <c r="C14339">
        <v>50</v>
      </c>
      <c r="D14339">
        <v>4</v>
      </c>
      <c r="E14339" s="1">
        <v>45574.997291666667</v>
      </c>
      <c r="F14339" s="1"/>
      <c r="G14339" t="s">
        <v>36</v>
      </c>
      <c r="H14339">
        <v>56317</v>
      </c>
      <c r="I14339">
        <v>225268</v>
      </c>
    </row>
    <row r="14340" spans="1:9" x14ac:dyDescent="0.3">
      <c r="A14340">
        <v>514</v>
      </c>
      <c r="B14340">
        <v>447</v>
      </c>
      <c r="C14340">
        <v>18</v>
      </c>
      <c r="D14340">
        <v>4</v>
      </c>
      <c r="E14340" s="1">
        <v>45575.01085648148</v>
      </c>
      <c r="F14340" s="1">
        <v>45577.01085648148</v>
      </c>
      <c r="G14340" t="s">
        <v>35</v>
      </c>
      <c r="H14340">
        <v>60481</v>
      </c>
      <c r="I14340">
        <v>241924</v>
      </c>
    </row>
    <row r="14341" spans="1:9" x14ac:dyDescent="0.3">
      <c r="A14341">
        <v>12076</v>
      </c>
      <c r="B14341">
        <v>94</v>
      </c>
      <c r="C14341">
        <v>77</v>
      </c>
      <c r="D14341">
        <v>4</v>
      </c>
      <c r="E14341" s="1">
        <v>45575.026574074072</v>
      </c>
      <c r="F14341" s="1">
        <v>45580.026574074072</v>
      </c>
      <c r="G14341" t="s">
        <v>35</v>
      </c>
      <c r="H14341">
        <v>780</v>
      </c>
      <c r="I14341">
        <v>3120</v>
      </c>
    </row>
    <row r="14342" spans="1:9" x14ac:dyDescent="0.3">
      <c r="A14342">
        <v>8082</v>
      </c>
      <c r="B14342">
        <v>365</v>
      </c>
      <c r="C14342">
        <v>63</v>
      </c>
      <c r="D14342">
        <v>4</v>
      </c>
      <c r="E14342" s="1">
        <v>45575.036099537036</v>
      </c>
      <c r="F14342" s="1">
        <v>45577.036099537036</v>
      </c>
      <c r="G14342" t="s">
        <v>35</v>
      </c>
      <c r="H14342">
        <v>54982</v>
      </c>
      <c r="I14342">
        <v>219928</v>
      </c>
    </row>
    <row r="14343" spans="1:9" x14ac:dyDescent="0.3">
      <c r="A14343">
        <v>8055</v>
      </c>
      <c r="B14343">
        <v>172</v>
      </c>
      <c r="C14343">
        <v>62</v>
      </c>
      <c r="D14343">
        <v>2</v>
      </c>
      <c r="E14343" s="1">
        <v>45575.036238425928</v>
      </c>
      <c r="F14343" s="1"/>
      <c r="G14343" t="s">
        <v>36</v>
      </c>
      <c r="H14343">
        <v>27332</v>
      </c>
      <c r="I14343">
        <v>54664</v>
      </c>
    </row>
    <row r="14344" spans="1:9" x14ac:dyDescent="0.3">
      <c r="A14344">
        <v>4021</v>
      </c>
      <c r="B14344">
        <v>13</v>
      </c>
      <c r="C14344">
        <v>74</v>
      </c>
      <c r="D14344">
        <v>3</v>
      </c>
      <c r="E14344" s="1">
        <v>45575.037766203706</v>
      </c>
      <c r="F14344" s="1">
        <v>45579.037766203706</v>
      </c>
      <c r="G14344" t="s">
        <v>35</v>
      </c>
      <c r="H14344">
        <v>51791</v>
      </c>
      <c r="I14344">
        <v>155373</v>
      </c>
    </row>
    <row r="14345" spans="1:9" x14ac:dyDescent="0.3">
      <c r="A14345">
        <v>12156</v>
      </c>
      <c r="B14345">
        <v>219</v>
      </c>
      <c r="C14345">
        <v>57</v>
      </c>
      <c r="D14345">
        <v>2</v>
      </c>
      <c r="E14345" s="1">
        <v>45575.046018518522</v>
      </c>
      <c r="F14345" s="1">
        <v>45578.046018518522</v>
      </c>
      <c r="G14345" t="s">
        <v>35</v>
      </c>
      <c r="H14345">
        <v>71547</v>
      </c>
      <c r="I14345">
        <v>143094</v>
      </c>
    </row>
    <row r="14346" spans="1:9" x14ac:dyDescent="0.3">
      <c r="A14346">
        <v>5503</v>
      </c>
      <c r="B14346">
        <v>194</v>
      </c>
      <c r="C14346">
        <v>14</v>
      </c>
      <c r="D14346">
        <v>5</v>
      </c>
      <c r="E14346" s="1">
        <v>45575.055358796293</v>
      </c>
      <c r="F14346" s="1">
        <v>45579.055358796293</v>
      </c>
      <c r="G14346" t="s">
        <v>35</v>
      </c>
      <c r="H14346">
        <v>38140</v>
      </c>
      <c r="I14346">
        <v>190700</v>
      </c>
    </row>
    <row r="14347" spans="1:9" x14ac:dyDescent="0.3">
      <c r="A14347">
        <v>9431</v>
      </c>
      <c r="B14347">
        <v>113</v>
      </c>
      <c r="C14347">
        <v>34</v>
      </c>
      <c r="D14347">
        <v>5</v>
      </c>
      <c r="E14347" s="1">
        <v>45575.083321759259</v>
      </c>
      <c r="F14347" s="1">
        <v>45579.083321759259</v>
      </c>
      <c r="G14347" t="s">
        <v>35</v>
      </c>
      <c r="H14347">
        <v>51650</v>
      </c>
      <c r="I14347">
        <v>258250</v>
      </c>
    </row>
    <row r="14348" spans="1:9" x14ac:dyDescent="0.3">
      <c r="A14348">
        <v>2957</v>
      </c>
      <c r="B14348">
        <v>367</v>
      </c>
      <c r="C14348">
        <v>43</v>
      </c>
      <c r="D14348">
        <v>4</v>
      </c>
      <c r="E14348" s="1">
        <v>45575.100173611114</v>
      </c>
      <c r="F14348" s="1">
        <v>45582.100173611114</v>
      </c>
      <c r="G14348" t="s">
        <v>35</v>
      </c>
      <c r="H14348">
        <v>70751</v>
      </c>
      <c r="I14348">
        <v>283004</v>
      </c>
    </row>
    <row r="14349" spans="1:9" x14ac:dyDescent="0.3">
      <c r="A14349">
        <v>9543</v>
      </c>
      <c r="B14349">
        <v>73</v>
      </c>
      <c r="C14349">
        <v>27</v>
      </c>
      <c r="D14349">
        <v>4</v>
      </c>
      <c r="E14349" s="1">
        <v>45575.177800925929</v>
      </c>
      <c r="F14349" s="1"/>
      <c r="G14349" t="s">
        <v>36</v>
      </c>
      <c r="H14349">
        <v>74744</v>
      </c>
      <c r="I14349">
        <v>298976</v>
      </c>
    </row>
    <row r="14350" spans="1:9" x14ac:dyDescent="0.3">
      <c r="A14350">
        <v>2685</v>
      </c>
      <c r="B14350">
        <v>28</v>
      </c>
      <c r="C14350">
        <v>14</v>
      </c>
      <c r="D14350">
        <v>1</v>
      </c>
      <c r="E14350" s="1">
        <v>45575.18136574074</v>
      </c>
      <c r="F14350" s="1">
        <v>45582.18136574074</v>
      </c>
      <c r="G14350" t="s">
        <v>35</v>
      </c>
      <c r="H14350">
        <v>38140</v>
      </c>
      <c r="I14350">
        <v>38140</v>
      </c>
    </row>
    <row r="14351" spans="1:9" x14ac:dyDescent="0.3">
      <c r="A14351">
        <v>7976</v>
      </c>
      <c r="B14351">
        <v>58</v>
      </c>
      <c r="C14351">
        <v>16</v>
      </c>
      <c r="D14351">
        <v>1</v>
      </c>
      <c r="E14351" s="1">
        <v>45575.213553240741</v>
      </c>
      <c r="F14351" s="1">
        <v>45579.213553240741</v>
      </c>
      <c r="G14351" t="s">
        <v>35</v>
      </c>
      <c r="H14351">
        <v>30609</v>
      </c>
      <c r="I14351">
        <v>30609</v>
      </c>
    </row>
    <row r="14352" spans="1:9" x14ac:dyDescent="0.3">
      <c r="A14352">
        <v>9616</v>
      </c>
      <c r="B14352">
        <v>199</v>
      </c>
      <c r="C14352">
        <v>36</v>
      </c>
      <c r="D14352">
        <v>1</v>
      </c>
      <c r="E14352" s="1">
        <v>45575.2265625</v>
      </c>
      <c r="F14352" s="1"/>
      <c r="G14352" t="s">
        <v>36</v>
      </c>
      <c r="H14352">
        <v>1036</v>
      </c>
      <c r="I14352">
        <v>1036</v>
      </c>
    </row>
    <row r="14353" spans="1:9" x14ac:dyDescent="0.3">
      <c r="A14353">
        <v>9872</v>
      </c>
      <c r="B14353">
        <v>407</v>
      </c>
      <c r="C14353">
        <v>69</v>
      </c>
      <c r="D14353">
        <v>2</v>
      </c>
      <c r="E14353" s="1">
        <v>45575.231203703705</v>
      </c>
      <c r="F14353" s="1">
        <v>45581.231203703705</v>
      </c>
      <c r="G14353" t="s">
        <v>35</v>
      </c>
      <c r="H14353">
        <v>26947</v>
      </c>
      <c r="I14353">
        <v>53894</v>
      </c>
    </row>
    <row r="14354" spans="1:9" x14ac:dyDescent="0.3">
      <c r="A14354">
        <v>2165</v>
      </c>
      <c r="B14354">
        <v>269</v>
      </c>
      <c r="C14354">
        <v>11</v>
      </c>
      <c r="D14354">
        <v>3</v>
      </c>
      <c r="E14354" s="1">
        <v>45575.23233796296</v>
      </c>
      <c r="F14354" s="1">
        <v>45580.23233796296</v>
      </c>
      <c r="G14354" t="s">
        <v>35</v>
      </c>
      <c r="H14354">
        <v>33753</v>
      </c>
      <c r="I14354">
        <v>101259</v>
      </c>
    </row>
    <row r="14355" spans="1:9" x14ac:dyDescent="0.3">
      <c r="A14355">
        <v>461</v>
      </c>
      <c r="B14355">
        <v>394</v>
      </c>
      <c r="C14355">
        <v>8</v>
      </c>
      <c r="D14355">
        <v>5</v>
      </c>
      <c r="E14355" s="1">
        <v>45575.232465277775</v>
      </c>
      <c r="F14355" s="1"/>
      <c r="G14355" t="s">
        <v>36</v>
      </c>
      <c r="H14355">
        <v>38044</v>
      </c>
      <c r="I14355">
        <v>190220</v>
      </c>
    </row>
    <row r="14356" spans="1:9" x14ac:dyDescent="0.3">
      <c r="A14356">
        <v>9395</v>
      </c>
      <c r="B14356">
        <v>33</v>
      </c>
      <c r="C14356">
        <v>50</v>
      </c>
      <c r="D14356">
        <v>5</v>
      </c>
      <c r="E14356" s="1">
        <v>45575.300983796296</v>
      </c>
      <c r="F14356" s="1">
        <v>45578.300983796296</v>
      </c>
      <c r="G14356" t="s">
        <v>35</v>
      </c>
      <c r="H14356">
        <v>56317</v>
      </c>
      <c r="I14356">
        <v>281585</v>
      </c>
    </row>
    <row r="14357" spans="1:9" x14ac:dyDescent="0.3">
      <c r="A14357">
        <v>6174</v>
      </c>
      <c r="B14357">
        <v>28</v>
      </c>
      <c r="C14357">
        <v>65</v>
      </c>
      <c r="D14357">
        <v>2</v>
      </c>
      <c r="E14357" s="1">
        <v>45575.313402777778</v>
      </c>
      <c r="F14357" s="1"/>
      <c r="G14357" t="s">
        <v>36</v>
      </c>
      <c r="H14357">
        <v>76643</v>
      </c>
      <c r="I14357">
        <v>153286</v>
      </c>
    </row>
    <row r="14358" spans="1:9" x14ac:dyDescent="0.3">
      <c r="A14358">
        <v>5239</v>
      </c>
      <c r="B14358">
        <v>245</v>
      </c>
      <c r="C14358">
        <v>50</v>
      </c>
      <c r="D14358">
        <v>1</v>
      </c>
      <c r="E14358" s="1">
        <v>45575.316805555558</v>
      </c>
      <c r="F14358" s="1"/>
      <c r="G14358" t="s">
        <v>36</v>
      </c>
      <c r="H14358">
        <v>56317</v>
      </c>
      <c r="I14358">
        <v>56317</v>
      </c>
    </row>
    <row r="14359" spans="1:9" x14ac:dyDescent="0.3">
      <c r="A14359">
        <v>10425</v>
      </c>
      <c r="B14359">
        <v>211</v>
      </c>
      <c r="C14359">
        <v>21</v>
      </c>
      <c r="D14359">
        <v>5</v>
      </c>
      <c r="E14359" s="1">
        <v>45575.33222222222</v>
      </c>
      <c r="F14359" s="1"/>
      <c r="G14359" t="s">
        <v>36</v>
      </c>
      <c r="H14359">
        <v>26701</v>
      </c>
      <c r="I14359">
        <v>133505</v>
      </c>
    </row>
    <row r="14360" spans="1:9" x14ac:dyDescent="0.3">
      <c r="A14360">
        <v>1799</v>
      </c>
      <c r="B14360">
        <v>236</v>
      </c>
      <c r="C14360">
        <v>74</v>
      </c>
      <c r="D14360">
        <v>5</v>
      </c>
      <c r="E14360" s="1">
        <v>45575.338159722225</v>
      </c>
      <c r="F14360" s="1">
        <v>45582.338159722225</v>
      </c>
      <c r="G14360" t="s">
        <v>35</v>
      </c>
      <c r="H14360">
        <v>51791</v>
      </c>
      <c r="I14360">
        <v>258955</v>
      </c>
    </row>
    <row r="14361" spans="1:9" x14ac:dyDescent="0.3">
      <c r="A14361">
        <v>1725</v>
      </c>
      <c r="B14361">
        <v>379</v>
      </c>
      <c r="C14361">
        <v>4</v>
      </c>
      <c r="D14361">
        <v>2</v>
      </c>
      <c r="E14361" s="1">
        <v>45575.353032407409</v>
      </c>
      <c r="F14361" s="1">
        <v>45581.353032407409</v>
      </c>
      <c r="G14361" t="s">
        <v>35</v>
      </c>
      <c r="H14361">
        <v>81596</v>
      </c>
      <c r="I14361">
        <v>163192</v>
      </c>
    </row>
    <row r="14362" spans="1:9" x14ac:dyDescent="0.3">
      <c r="A14362">
        <v>12506</v>
      </c>
      <c r="B14362">
        <v>22</v>
      </c>
      <c r="C14362">
        <v>7</v>
      </c>
      <c r="D14362">
        <v>3</v>
      </c>
      <c r="E14362" s="1">
        <v>45575.400057870371</v>
      </c>
      <c r="F14362" s="1"/>
      <c r="G14362" t="s">
        <v>36</v>
      </c>
      <c r="H14362">
        <v>51222</v>
      </c>
      <c r="I14362">
        <v>153666</v>
      </c>
    </row>
    <row r="14363" spans="1:9" x14ac:dyDescent="0.3">
      <c r="A14363">
        <v>12181</v>
      </c>
      <c r="B14363">
        <v>13</v>
      </c>
      <c r="C14363">
        <v>73</v>
      </c>
      <c r="D14363">
        <v>4</v>
      </c>
      <c r="E14363" s="1">
        <v>45575.434270833335</v>
      </c>
      <c r="F14363" s="1">
        <v>45582.434270833335</v>
      </c>
      <c r="G14363" t="s">
        <v>35</v>
      </c>
      <c r="H14363">
        <v>61401</v>
      </c>
      <c r="I14363">
        <v>245604</v>
      </c>
    </row>
    <row r="14364" spans="1:9" x14ac:dyDescent="0.3">
      <c r="A14364">
        <v>10251</v>
      </c>
      <c r="B14364">
        <v>328</v>
      </c>
      <c r="C14364">
        <v>48</v>
      </c>
      <c r="D14364">
        <v>1</v>
      </c>
      <c r="E14364" s="1">
        <v>45575.448483796295</v>
      </c>
      <c r="F14364" s="1">
        <v>45577.448483796295</v>
      </c>
      <c r="G14364" t="s">
        <v>35</v>
      </c>
      <c r="H14364">
        <v>87490</v>
      </c>
      <c r="I14364">
        <v>87490</v>
      </c>
    </row>
    <row r="14365" spans="1:9" x14ac:dyDescent="0.3">
      <c r="A14365">
        <v>10527</v>
      </c>
      <c r="B14365">
        <v>436</v>
      </c>
      <c r="C14365">
        <v>25</v>
      </c>
      <c r="D14365">
        <v>2</v>
      </c>
      <c r="E14365" s="1">
        <v>45575.459398148145</v>
      </c>
      <c r="F14365" s="1"/>
      <c r="G14365" t="s">
        <v>36</v>
      </c>
      <c r="H14365">
        <v>15552</v>
      </c>
      <c r="I14365">
        <v>31104</v>
      </c>
    </row>
    <row r="14366" spans="1:9" x14ac:dyDescent="0.3">
      <c r="A14366">
        <v>8045</v>
      </c>
      <c r="B14366">
        <v>81</v>
      </c>
      <c r="C14366">
        <v>63</v>
      </c>
      <c r="D14366">
        <v>2</v>
      </c>
      <c r="E14366" s="1">
        <v>45575.499618055554</v>
      </c>
      <c r="F14366" s="1"/>
      <c r="G14366" t="s">
        <v>36</v>
      </c>
      <c r="H14366">
        <v>54982</v>
      </c>
      <c r="I14366">
        <v>109964</v>
      </c>
    </row>
    <row r="14367" spans="1:9" x14ac:dyDescent="0.3">
      <c r="A14367">
        <v>1570</v>
      </c>
      <c r="B14367">
        <v>309</v>
      </c>
      <c r="C14367">
        <v>54</v>
      </c>
      <c r="D14367">
        <v>2</v>
      </c>
      <c r="E14367" s="1">
        <v>45575.523611111108</v>
      </c>
      <c r="F14367" s="1">
        <v>45582.523611111108</v>
      </c>
      <c r="G14367" t="s">
        <v>35</v>
      </c>
      <c r="H14367">
        <v>59956</v>
      </c>
      <c r="I14367">
        <v>119912</v>
      </c>
    </row>
    <row r="14368" spans="1:9" x14ac:dyDescent="0.3">
      <c r="A14368">
        <v>6303</v>
      </c>
      <c r="B14368">
        <v>171</v>
      </c>
      <c r="C14368">
        <v>65</v>
      </c>
      <c r="D14368">
        <v>2</v>
      </c>
      <c r="E14368" s="1">
        <v>45575.527187500003</v>
      </c>
      <c r="F14368" s="1">
        <v>45578.527187500003</v>
      </c>
      <c r="G14368" t="s">
        <v>35</v>
      </c>
      <c r="H14368">
        <v>76643</v>
      </c>
      <c r="I14368">
        <v>153286</v>
      </c>
    </row>
    <row r="14369" spans="1:9" x14ac:dyDescent="0.3">
      <c r="A14369">
        <v>14996</v>
      </c>
      <c r="B14369">
        <v>27</v>
      </c>
      <c r="C14369">
        <v>50</v>
      </c>
      <c r="D14369">
        <v>3</v>
      </c>
      <c r="E14369" s="1">
        <v>45575.552106481482</v>
      </c>
      <c r="F14369" s="1">
        <v>45582.552106481482</v>
      </c>
      <c r="G14369" t="s">
        <v>35</v>
      </c>
      <c r="H14369">
        <v>56317</v>
      </c>
      <c r="I14369">
        <v>168951</v>
      </c>
    </row>
    <row r="14370" spans="1:9" x14ac:dyDescent="0.3">
      <c r="A14370">
        <v>937</v>
      </c>
      <c r="B14370">
        <v>116</v>
      </c>
      <c r="C14370">
        <v>46</v>
      </c>
      <c r="D14370">
        <v>3</v>
      </c>
      <c r="E14370" s="1">
        <v>45575.554814814815</v>
      </c>
      <c r="F14370" s="1">
        <v>45578.554814814815</v>
      </c>
      <c r="G14370" t="s">
        <v>35</v>
      </c>
      <c r="H14370">
        <v>46391</v>
      </c>
      <c r="I14370">
        <v>139173</v>
      </c>
    </row>
    <row r="14371" spans="1:9" x14ac:dyDescent="0.3">
      <c r="A14371">
        <v>4616</v>
      </c>
      <c r="B14371">
        <v>373</v>
      </c>
      <c r="C14371">
        <v>10</v>
      </c>
      <c r="D14371">
        <v>5</v>
      </c>
      <c r="E14371" s="1">
        <v>45575.557534722226</v>
      </c>
      <c r="F14371" s="1">
        <v>45579.557534722226</v>
      </c>
      <c r="G14371" t="s">
        <v>35</v>
      </c>
      <c r="H14371">
        <v>13946</v>
      </c>
      <c r="I14371">
        <v>69730</v>
      </c>
    </row>
    <row r="14372" spans="1:9" x14ac:dyDescent="0.3">
      <c r="A14372">
        <v>2458</v>
      </c>
      <c r="B14372">
        <v>229</v>
      </c>
      <c r="C14372">
        <v>25</v>
      </c>
      <c r="D14372">
        <v>1</v>
      </c>
      <c r="E14372" s="1">
        <v>45575.560208333336</v>
      </c>
      <c r="F14372" s="1">
        <v>45577.560208333336</v>
      </c>
      <c r="G14372" t="s">
        <v>35</v>
      </c>
      <c r="H14372">
        <v>15552</v>
      </c>
      <c r="I14372">
        <v>15552</v>
      </c>
    </row>
    <row r="14373" spans="1:9" x14ac:dyDescent="0.3">
      <c r="A14373">
        <v>4519</v>
      </c>
      <c r="B14373">
        <v>190</v>
      </c>
      <c r="C14373">
        <v>76</v>
      </c>
      <c r="D14373">
        <v>3</v>
      </c>
      <c r="E14373" s="1">
        <v>45575.575324074074</v>
      </c>
      <c r="F14373" s="1">
        <v>45580.575324074074</v>
      </c>
      <c r="G14373" t="s">
        <v>35</v>
      </c>
      <c r="H14373">
        <v>12362</v>
      </c>
      <c r="I14373">
        <v>37086</v>
      </c>
    </row>
    <row r="14374" spans="1:9" x14ac:dyDescent="0.3">
      <c r="A14374">
        <v>15582</v>
      </c>
      <c r="B14374">
        <v>349</v>
      </c>
      <c r="C14374">
        <v>19</v>
      </c>
      <c r="D14374">
        <v>3</v>
      </c>
      <c r="E14374" s="1">
        <v>45575.586284722223</v>
      </c>
      <c r="F14374" s="1">
        <v>45579.586284722223</v>
      </c>
      <c r="G14374" t="s">
        <v>35</v>
      </c>
      <c r="H14374">
        <v>19429</v>
      </c>
      <c r="I14374">
        <v>58287</v>
      </c>
    </row>
    <row r="14375" spans="1:9" x14ac:dyDescent="0.3">
      <c r="A14375">
        <v>12630</v>
      </c>
      <c r="B14375">
        <v>350</v>
      </c>
      <c r="C14375">
        <v>6</v>
      </c>
      <c r="D14375">
        <v>4</v>
      </c>
      <c r="E14375" s="1">
        <v>45575.591469907406</v>
      </c>
      <c r="F14375" s="1"/>
      <c r="G14375" t="s">
        <v>36</v>
      </c>
      <c r="H14375">
        <v>940</v>
      </c>
      <c r="I14375">
        <v>3760</v>
      </c>
    </row>
    <row r="14376" spans="1:9" x14ac:dyDescent="0.3">
      <c r="A14376">
        <v>9548</v>
      </c>
      <c r="B14376">
        <v>291</v>
      </c>
      <c r="C14376">
        <v>43</v>
      </c>
      <c r="D14376">
        <v>5</v>
      </c>
      <c r="E14376" s="1">
        <v>45575.593888888892</v>
      </c>
      <c r="F14376" s="1"/>
      <c r="G14376" t="s">
        <v>36</v>
      </c>
      <c r="H14376">
        <v>70751</v>
      </c>
      <c r="I14376">
        <v>353755</v>
      </c>
    </row>
    <row r="14377" spans="1:9" x14ac:dyDescent="0.3">
      <c r="A14377">
        <v>2399</v>
      </c>
      <c r="B14377">
        <v>202</v>
      </c>
      <c r="C14377">
        <v>68</v>
      </c>
      <c r="D14377">
        <v>3</v>
      </c>
      <c r="E14377" s="1">
        <v>45575.597303240742</v>
      </c>
      <c r="F14377" s="1"/>
      <c r="G14377" t="s">
        <v>36</v>
      </c>
      <c r="H14377">
        <v>29786</v>
      </c>
      <c r="I14377">
        <v>89358</v>
      </c>
    </row>
    <row r="14378" spans="1:9" x14ac:dyDescent="0.3">
      <c r="A14378">
        <v>10873</v>
      </c>
      <c r="B14378">
        <v>461</v>
      </c>
      <c r="C14378">
        <v>35</v>
      </c>
      <c r="D14378">
        <v>3</v>
      </c>
      <c r="E14378" s="1">
        <v>45575.621782407405</v>
      </c>
      <c r="F14378" s="1">
        <v>45577.621782407405</v>
      </c>
      <c r="G14378" t="s">
        <v>35</v>
      </c>
      <c r="H14378">
        <v>43239</v>
      </c>
      <c r="I14378">
        <v>129717</v>
      </c>
    </row>
    <row r="14379" spans="1:9" x14ac:dyDescent="0.3">
      <c r="A14379">
        <v>3966</v>
      </c>
      <c r="B14379">
        <v>135</v>
      </c>
      <c r="C14379">
        <v>4</v>
      </c>
      <c r="D14379">
        <v>2</v>
      </c>
      <c r="E14379" s="1">
        <v>45575.624872685185</v>
      </c>
      <c r="F14379" s="1">
        <v>45580.624872685185</v>
      </c>
      <c r="G14379" t="s">
        <v>35</v>
      </c>
      <c r="H14379">
        <v>81596</v>
      </c>
      <c r="I14379">
        <v>163192</v>
      </c>
    </row>
    <row r="14380" spans="1:9" x14ac:dyDescent="0.3">
      <c r="A14380">
        <v>5651</v>
      </c>
      <c r="B14380">
        <v>101</v>
      </c>
      <c r="C14380">
        <v>24</v>
      </c>
      <c r="D14380">
        <v>5</v>
      </c>
      <c r="E14380" s="1">
        <v>45575.629675925928</v>
      </c>
      <c r="F14380" s="1"/>
      <c r="G14380" t="s">
        <v>36</v>
      </c>
      <c r="H14380">
        <v>997</v>
      </c>
      <c r="I14380">
        <v>4985</v>
      </c>
    </row>
    <row r="14381" spans="1:9" x14ac:dyDescent="0.3">
      <c r="A14381">
        <v>14542</v>
      </c>
      <c r="B14381">
        <v>434</v>
      </c>
      <c r="C14381">
        <v>17</v>
      </c>
      <c r="D14381">
        <v>3</v>
      </c>
      <c r="E14381" s="1">
        <v>45575.660231481481</v>
      </c>
      <c r="F14381" s="1">
        <v>45582.660231481481</v>
      </c>
      <c r="G14381" t="s">
        <v>35</v>
      </c>
      <c r="H14381">
        <v>40854</v>
      </c>
      <c r="I14381">
        <v>122562</v>
      </c>
    </row>
    <row r="14382" spans="1:9" x14ac:dyDescent="0.3">
      <c r="A14382">
        <v>10243</v>
      </c>
      <c r="B14382">
        <v>408</v>
      </c>
      <c r="C14382">
        <v>60</v>
      </c>
      <c r="D14382">
        <v>4</v>
      </c>
      <c r="E14382" s="1">
        <v>45575.663738425923</v>
      </c>
      <c r="F14382" s="1">
        <v>45582.663738425923</v>
      </c>
      <c r="G14382" t="s">
        <v>35</v>
      </c>
      <c r="H14382">
        <v>711</v>
      </c>
      <c r="I14382">
        <v>2844</v>
      </c>
    </row>
    <row r="14383" spans="1:9" x14ac:dyDescent="0.3">
      <c r="A14383">
        <v>3963</v>
      </c>
      <c r="B14383">
        <v>449</v>
      </c>
      <c r="C14383">
        <v>18</v>
      </c>
      <c r="D14383">
        <v>3</v>
      </c>
      <c r="E14383" s="1">
        <v>45575.673576388886</v>
      </c>
      <c r="F14383" s="1"/>
      <c r="G14383" t="s">
        <v>36</v>
      </c>
      <c r="H14383">
        <v>60481</v>
      </c>
      <c r="I14383">
        <v>181443</v>
      </c>
    </row>
    <row r="14384" spans="1:9" x14ac:dyDescent="0.3">
      <c r="A14384">
        <v>13878</v>
      </c>
      <c r="B14384">
        <v>77</v>
      </c>
      <c r="C14384">
        <v>40</v>
      </c>
      <c r="D14384">
        <v>5</v>
      </c>
      <c r="E14384" s="1">
        <v>45575.704884259256</v>
      </c>
      <c r="F14384" s="1">
        <v>45580.704884259256</v>
      </c>
      <c r="G14384" t="s">
        <v>35</v>
      </c>
      <c r="H14384">
        <v>15797</v>
      </c>
      <c r="I14384">
        <v>78985</v>
      </c>
    </row>
    <row r="14385" spans="1:9" x14ac:dyDescent="0.3">
      <c r="A14385">
        <v>10037</v>
      </c>
      <c r="B14385">
        <v>431</v>
      </c>
      <c r="C14385">
        <v>3</v>
      </c>
      <c r="D14385">
        <v>4</v>
      </c>
      <c r="E14385" s="1">
        <v>45575.704918981479</v>
      </c>
      <c r="F14385" s="1"/>
      <c r="G14385" t="s">
        <v>36</v>
      </c>
      <c r="H14385">
        <v>88376</v>
      </c>
      <c r="I14385">
        <v>353504</v>
      </c>
    </row>
    <row r="14386" spans="1:9" x14ac:dyDescent="0.3">
      <c r="A14386">
        <v>3914</v>
      </c>
      <c r="B14386">
        <v>290</v>
      </c>
      <c r="C14386">
        <v>3</v>
      </c>
      <c r="D14386">
        <v>2</v>
      </c>
      <c r="E14386" s="1">
        <v>45575.737210648149</v>
      </c>
      <c r="F14386" s="1">
        <v>45582.737210648149</v>
      </c>
      <c r="G14386" t="s">
        <v>35</v>
      </c>
      <c r="H14386">
        <v>88376</v>
      </c>
      <c r="I14386">
        <v>176752</v>
      </c>
    </row>
    <row r="14387" spans="1:9" x14ac:dyDescent="0.3">
      <c r="A14387">
        <v>5560</v>
      </c>
      <c r="B14387">
        <v>371</v>
      </c>
      <c r="C14387">
        <v>20</v>
      </c>
      <c r="D14387">
        <v>1</v>
      </c>
      <c r="E14387" s="1">
        <v>45575.741793981484</v>
      </c>
      <c r="F14387" s="1"/>
      <c r="G14387" t="s">
        <v>36</v>
      </c>
      <c r="H14387">
        <v>89975</v>
      </c>
      <c r="I14387">
        <v>89975</v>
      </c>
    </row>
    <row r="14388" spans="1:9" x14ac:dyDescent="0.3">
      <c r="A14388">
        <v>9413</v>
      </c>
      <c r="B14388">
        <v>353</v>
      </c>
      <c r="C14388">
        <v>63</v>
      </c>
      <c r="D14388">
        <v>2</v>
      </c>
      <c r="E14388" s="1">
        <v>45575.747361111113</v>
      </c>
      <c r="F14388" s="1">
        <v>45579.747361111113</v>
      </c>
      <c r="G14388" t="s">
        <v>35</v>
      </c>
      <c r="H14388">
        <v>54982</v>
      </c>
      <c r="I14388">
        <v>109964</v>
      </c>
    </row>
    <row r="14389" spans="1:9" x14ac:dyDescent="0.3">
      <c r="A14389">
        <v>8588</v>
      </c>
      <c r="B14389">
        <v>136</v>
      </c>
      <c r="C14389">
        <v>6</v>
      </c>
      <c r="D14389">
        <v>1</v>
      </c>
      <c r="E14389" s="1">
        <v>45575.748749999999</v>
      </c>
      <c r="F14389" s="1">
        <v>45578.748749999999</v>
      </c>
      <c r="G14389" t="s">
        <v>35</v>
      </c>
      <c r="H14389">
        <v>940</v>
      </c>
      <c r="I14389">
        <v>940</v>
      </c>
    </row>
    <row r="14390" spans="1:9" x14ac:dyDescent="0.3">
      <c r="A14390">
        <v>1048</v>
      </c>
      <c r="B14390">
        <v>433</v>
      </c>
      <c r="C14390">
        <v>58</v>
      </c>
      <c r="D14390">
        <v>5</v>
      </c>
      <c r="E14390" s="1">
        <v>45575.754571759258</v>
      </c>
      <c r="F14390" s="1">
        <v>45582.754571759258</v>
      </c>
      <c r="G14390" t="s">
        <v>35</v>
      </c>
      <c r="H14390">
        <v>1264</v>
      </c>
      <c r="I14390">
        <v>6320</v>
      </c>
    </row>
    <row r="14391" spans="1:9" x14ac:dyDescent="0.3">
      <c r="A14391">
        <v>1361</v>
      </c>
      <c r="B14391">
        <v>418</v>
      </c>
      <c r="C14391">
        <v>24</v>
      </c>
      <c r="D14391">
        <v>1</v>
      </c>
      <c r="E14391" s="1">
        <v>45575.75953703704</v>
      </c>
      <c r="F14391" s="1">
        <v>45579.75953703704</v>
      </c>
      <c r="G14391" t="s">
        <v>35</v>
      </c>
      <c r="H14391">
        <v>997</v>
      </c>
      <c r="I14391">
        <v>997</v>
      </c>
    </row>
    <row r="14392" spans="1:9" x14ac:dyDescent="0.3">
      <c r="A14392">
        <v>12430</v>
      </c>
      <c r="B14392">
        <v>315</v>
      </c>
      <c r="C14392">
        <v>63</v>
      </c>
      <c r="D14392">
        <v>3</v>
      </c>
      <c r="E14392" s="1">
        <v>45575.817337962966</v>
      </c>
      <c r="F14392" s="1"/>
      <c r="G14392" t="s">
        <v>36</v>
      </c>
      <c r="H14392">
        <v>54982</v>
      </c>
      <c r="I14392">
        <v>164946</v>
      </c>
    </row>
    <row r="14393" spans="1:9" x14ac:dyDescent="0.3">
      <c r="A14393">
        <v>1209</v>
      </c>
      <c r="B14393">
        <v>350</v>
      </c>
      <c r="C14393">
        <v>29</v>
      </c>
      <c r="D14393">
        <v>3</v>
      </c>
      <c r="E14393" s="1">
        <v>45575.844907407409</v>
      </c>
      <c r="F14393" s="1">
        <v>45580.844907407409</v>
      </c>
      <c r="G14393" t="s">
        <v>35</v>
      </c>
      <c r="H14393">
        <v>13528</v>
      </c>
      <c r="I14393">
        <v>40584</v>
      </c>
    </row>
    <row r="14394" spans="1:9" x14ac:dyDescent="0.3">
      <c r="A14394">
        <v>2619</v>
      </c>
      <c r="B14394">
        <v>13</v>
      </c>
      <c r="C14394">
        <v>29</v>
      </c>
      <c r="D14394">
        <v>5</v>
      </c>
      <c r="E14394" s="1">
        <v>45575.881145833337</v>
      </c>
      <c r="F14394" s="1">
        <v>45580.881145833337</v>
      </c>
      <c r="G14394" t="s">
        <v>35</v>
      </c>
      <c r="H14394">
        <v>13528</v>
      </c>
      <c r="I14394">
        <v>67640</v>
      </c>
    </row>
    <row r="14395" spans="1:9" x14ac:dyDescent="0.3">
      <c r="A14395">
        <v>3278</v>
      </c>
      <c r="B14395">
        <v>253</v>
      </c>
      <c r="C14395">
        <v>66</v>
      </c>
      <c r="D14395">
        <v>2</v>
      </c>
      <c r="E14395" s="1">
        <v>45575.904976851853</v>
      </c>
      <c r="F14395" s="1">
        <v>45577.904976851853</v>
      </c>
      <c r="G14395" t="s">
        <v>35</v>
      </c>
      <c r="H14395">
        <v>29489</v>
      </c>
      <c r="I14395">
        <v>58978</v>
      </c>
    </row>
    <row r="14396" spans="1:9" x14ac:dyDescent="0.3">
      <c r="A14396">
        <v>8397</v>
      </c>
      <c r="B14396">
        <v>41</v>
      </c>
      <c r="C14396">
        <v>55</v>
      </c>
      <c r="D14396">
        <v>5</v>
      </c>
      <c r="E14396" s="1">
        <v>45575.917314814818</v>
      </c>
      <c r="F14396" s="1">
        <v>45580.917314814818</v>
      </c>
      <c r="G14396" t="s">
        <v>35</v>
      </c>
      <c r="H14396">
        <v>49173</v>
      </c>
      <c r="I14396">
        <v>245865</v>
      </c>
    </row>
    <row r="14397" spans="1:9" x14ac:dyDescent="0.3">
      <c r="A14397">
        <v>1772</v>
      </c>
      <c r="B14397">
        <v>100</v>
      </c>
      <c r="C14397">
        <v>68</v>
      </c>
      <c r="D14397">
        <v>4</v>
      </c>
      <c r="E14397" s="1">
        <v>45575.941828703704</v>
      </c>
      <c r="F14397" s="1">
        <v>45579.941828703704</v>
      </c>
      <c r="G14397" t="s">
        <v>35</v>
      </c>
      <c r="H14397">
        <v>29786</v>
      </c>
      <c r="I14397">
        <v>119144</v>
      </c>
    </row>
    <row r="14398" spans="1:9" x14ac:dyDescent="0.3">
      <c r="A14398">
        <v>15134</v>
      </c>
      <c r="B14398">
        <v>51</v>
      </c>
      <c r="C14398">
        <v>39</v>
      </c>
      <c r="D14398">
        <v>4</v>
      </c>
      <c r="E14398" s="1">
        <v>45575.966226851851</v>
      </c>
      <c r="F14398" s="1"/>
      <c r="G14398" t="s">
        <v>36</v>
      </c>
      <c r="H14398">
        <v>59785</v>
      </c>
      <c r="I14398">
        <v>239140</v>
      </c>
    </row>
    <row r="14399" spans="1:9" x14ac:dyDescent="0.3">
      <c r="A14399">
        <v>2338</v>
      </c>
      <c r="B14399">
        <v>406</v>
      </c>
      <c r="C14399">
        <v>24</v>
      </c>
      <c r="D14399">
        <v>1</v>
      </c>
      <c r="E14399" s="1">
        <v>45575.967592592591</v>
      </c>
      <c r="F14399" s="1">
        <v>45581.967592592591</v>
      </c>
      <c r="G14399" t="s">
        <v>35</v>
      </c>
      <c r="H14399">
        <v>997</v>
      </c>
      <c r="I14399">
        <v>997</v>
      </c>
    </row>
    <row r="14400" spans="1:9" x14ac:dyDescent="0.3">
      <c r="A14400">
        <v>4196</v>
      </c>
      <c r="B14400">
        <v>90</v>
      </c>
      <c r="C14400">
        <v>49</v>
      </c>
      <c r="D14400">
        <v>5</v>
      </c>
      <c r="E14400" s="1">
        <v>45575.989641203705</v>
      </c>
      <c r="F14400" s="1">
        <v>45580.989641203705</v>
      </c>
      <c r="G14400" t="s">
        <v>35</v>
      </c>
      <c r="H14400">
        <v>23885</v>
      </c>
      <c r="I14400">
        <v>119425</v>
      </c>
    </row>
    <row r="14401" spans="1:9" x14ac:dyDescent="0.3">
      <c r="A14401">
        <v>8070</v>
      </c>
      <c r="B14401">
        <v>260</v>
      </c>
      <c r="C14401">
        <v>30</v>
      </c>
      <c r="D14401">
        <v>5</v>
      </c>
      <c r="E14401" s="1">
        <v>45576.064456018517</v>
      </c>
      <c r="F14401" s="1">
        <v>45578.064456018517</v>
      </c>
      <c r="G14401" t="s">
        <v>35</v>
      </c>
      <c r="H14401">
        <v>14413</v>
      </c>
      <c r="I14401">
        <v>72065</v>
      </c>
    </row>
    <row r="14402" spans="1:9" x14ac:dyDescent="0.3">
      <c r="A14402">
        <v>3959</v>
      </c>
      <c r="B14402">
        <v>30</v>
      </c>
      <c r="C14402">
        <v>17</v>
      </c>
      <c r="D14402">
        <v>2</v>
      </c>
      <c r="E14402" s="1">
        <v>45576.083101851851</v>
      </c>
      <c r="F14402" s="1">
        <v>45581.083101851851</v>
      </c>
      <c r="G14402" t="s">
        <v>35</v>
      </c>
      <c r="H14402">
        <v>40854</v>
      </c>
      <c r="I14402">
        <v>81708</v>
      </c>
    </row>
    <row r="14403" spans="1:9" x14ac:dyDescent="0.3">
      <c r="A14403">
        <v>14627</v>
      </c>
      <c r="B14403">
        <v>378</v>
      </c>
      <c r="C14403">
        <v>29</v>
      </c>
      <c r="D14403">
        <v>4</v>
      </c>
      <c r="E14403" s="1">
        <v>45576.097453703704</v>
      </c>
      <c r="F14403" s="1"/>
      <c r="G14403" t="s">
        <v>36</v>
      </c>
      <c r="H14403">
        <v>13528</v>
      </c>
      <c r="I14403">
        <v>54112</v>
      </c>
    </row>
    <row r="14404" spans="1:9" x14ac:dyDescent="0.3">
      <c r="A14404">
        <v>2976</v>
      </c>
      <c r="B14404">
        <v>153</v>
      </c>
      <c r="C14404">
        <v>40</v>
      </c>
      <c r="D14404">
        <v>3</v>
      </c>
      <c r="E14404" s="1">
        <v>45576.09988425926</v>
      </c>
      <c r="F14404" s="1"/>
      <c r="G14404" t="s">
        <v>36</v>
      </c>
      <c r="H14404">
        <v>15797</v>
      </c>
      <c r="I14404">
        <v>47391</v>
      </c>
    </row>
    <row r="14405" spans="1:9" x14ac:dyDescent="0.3">
      <c r="A14405">
        <v>3316</v>
      </c>
      <c r="B14405">
        <v>172</v>
      </c>
      <c r="C14405">
        <v>9</v>
      </c>
      <c r="D14405">
        <v>2</v>
      </c>
      <c r="E14405" s="1">
        <v>45576.105868055558</v>
      </c>
      <c r="F14405" s="1">
        <v>45579.105868055558</v>
      </c>
      <c r="G14405" t="s">
        <v>35</v>
      </c>
      <c r="H14405">
        <v>24821</v>
      </c>
      <c r="I14405">
        <v>49642</v>
      </c>
    </row>
    <row r="14406" spans="1:9" x14ac:dyDescent="0.3">
      <c r="A14406">
        <v>11999</v>
      </c>
      <c r="B14406">
        <v>365</v>
      </c>
      <c r="C14406">
        <v>72</v>
      </c>
      <c r="D14406">
        <v>5</v>
      </c>
      <c r="E14406" s="1">
        <v>45576.153217592589</v>
      </c>
      <c r="F14406" s="1"/>
      <c r="G14406" t="s">
        <v>36</v>
      </c>
      <c r="H14406">
        <v>60157</v>
      </c>
      <c r="I14406">
        <v>300785</v>
      </c>
    </row>
    <row r="14407" spans="1:9" x14ac:dyDescent="0.3">
      <c r="A14407">
        <v>13596</v>
      </c>
      <c r="B14407">
        <v>128</v>
      </c>
      <c r="C14407">
        <v>57</v>
      </c>
      <c r="D14407">
        <v>5</v>
      </c>
      <c r="E14407" s="1">
        <v>45576.166898148149</v>
      </c>
      <c r="F14407" s="1">
        <v>45579.166898148149</v>
      </c>
      <c r="G14407" t="s">
        <v>35</v>
      </c>
      <c r="H14407">
        <v>71547</v>
      </c>
      <c r="I14407">
        <v>357735</v>
      </c>
    </row>
    <row r="14408" spans="1:9" x14ac:dyDescent="0.3">
      <c r="A14408">
        <v>12411</v>
      </c>
      <c r="B14408">
        <v>208</v>
      </c>
      <c r="C14408">
        <v>77</v>
      </c>
      <c r="D14408">
        <v>2</v>
      </c>
      <c r="E14408" s="1">
        <v>45576.171481481484</v>
      </c>
      <c r="F14408" s="1">
        <v>45581.171481481484</v>
      </c>
      <c r="G14408" t="s">
        <v>35</v>
      </c>
      <c r="H14408">
        <v>780</v>
      </c>
      <c r="I14408">
        <v>1560</v>
      </c>
    </row>
    <row r="14409" spans="1:9" x14ac:dyDescent="0.3">
      <c r="A14409">
        <v>2217</v>
      </c>
      <c r="B14409">
        <v>168</v>
      </c>
      <c r="C14409">
        <v>32</v>
      </c>
      <c r="D14409">
        <v>1</v>
      </c>
      <c r="E14409" s="1">
        <v>45576.172893518517</v>
      </c>
      <c r="F14409" s="1">
        <v>45583.172893518517</v>
      </c>
      <c r="G14409" t="s">
        <v>35</v>
      </c>
      <c r="H14409">
        <v>28167</v>
      </c>
      <c r="I14409">
        <v>28167</v>
      </c>
    </row>
    <row r="14410" spans="1:9" x14ac:dyDescent="0.3">
      <c r="A14410">
        <v>8777</v>
      </c>
      <c r="B14410">
        <v>249</v>
      </c>
      <c r="C14410">
        <v>36</v>
      </c>
      <c r="D14410">
        <v>3</v>
      </c>
      <c r="E14410" s="1">
        <v>45576.179826388892</v>
      </c>
      <c r="F14410" s="1">
        <v>45582.179826388892</v>
      </c>
      <c r="G14410" t="s">
        <v>35</v>
      </c>
      <c r="H14410">
        <v>1036</v>
      </c>
      <c r="I14410">
        <v>3108</v>
      </c>
    </row>
    <row r="14411" spans="1:9" x14ac:dyDescent="0.3">
      <c r="A14411">
        <v>9234</v>
      </c>
      <c r="B14411">
        <v>369</v>
      </c>
      <c r="C14411">
        <v>58</v>
      </c>
      <c r="D14411">
        <v>3</v>
      </c>
      <c r="E14411" s="1">
        <v>45576.200092592589</v>
      </c>
      <c r="F14411" s="1">
        <v>45580.200092592589</v>
      </c>
      <c r="G14411" t="s">
        <v>35</v>
      </c>
      <c r="H14411">
        <v>1264</v>
      </c>
      <c r="I14411">
        <v>3792</v>
      </c>
    </row>
    <row r="14412" spans="1:9" x14ac:dyDescent="0.3">
      <c r="A14412">
        <v>2466</v>
      </c>
      <c r="B14412">
        <v>415</v>
      </c>
      <c r="C14412">
        <v>31</v>
      </c>
      <c r="D14412">
        <v>1</v>
      </c>
      <c r="E14412" s="1">
        <v>45576.222673611112</v>
      </c>
      <c r="F14412" s="1">
        <v>45582.222673611112</v>
      </c>
      <c r="G14412" t="s">
        <v>35</v>
      </c>
      <c r="H14412">
        <v>27492</v>
      </c>
      <c r="I14412">
        <v>27492</v>
      </c>
    </row>
    <row r="14413" spans="1:9" x14ac:dyDescent="0.3">
      <c r="A14413">
        <v>6220</v>
      </c>
      <c r="B14413">
        <v>380</v>
      </c>
      <c r="C14413">
        <v>64</v>
      </c>
      <c r="D14413">
        <v>1</v>
      </c>
      <c r="E14413" s="1">
        <v>45576.227268518516</v>
      </c>
      <c r="F14413" s="1">
        <v>45580.227268518516</v>
      </c>
      <c r="G14413" t="s">
        <v>35</v>
      </c>
      <c r="H14413">
        <v>581</v>
      </c>
      <c r="I14413">
        <v>581</v>
      </c>
    </row>
    <row r="14414" spans="1:9" x14ac:dyDescent="0.3">
      <c r="A14414">
        <v>13830</v>
      </c>
      <c r="B14414">
        <v>181</v>
      </c>
      <c r="C14414">
        <v>9</v>
      </c>
      <c r="D14414">
        <v>2</v>
      </c>
      <c r="E14414" s="1">
        <v>45576.236400462964</v>
      </c>
      <c r="F14414" s="1"/>
      <c r="G14414" t="s">
        <v>36</v>
      </c>
      <c r="H14414">
        <v>24821</v>
      </c>
      <c r="I14414">
        <v>49642</v>
      </c>
    </row>
    <row r="14415" spans="1:9" x14ac:dyDescent="0.3">
      <c r="A14415">
        <v>8652</v>
      </c>
      <c r="B14415">
        <v>103</v>
      </c>
      <c r="C14415">
        <v>14</v>
      </c>
      <c r="D14415">
        <v>1</v>
      </c>
      <c r="E14415" s="1">
        <v>45576.2424537037</v>
      </c>
      <c r="F14415" s="1">
        <v>45578.2424537037</v>
      </c>
      <c r="G14415" t="s">
        <v>35</v>
      </c>
      <c r="H14415">
        <v>38140</v>
      </c>
      <c r="I14415">
        <v>38140</v>
      </c>
    </row>
    <row r="14416" spans="1:9" x14ac:dyDescent="0.3">
      <c r="A14416">
        <v>13403</v>
      </c>
      <c r="B14416">
        <v>386</v>
      </c>
      <c r="C14416">
        <v>16</v>
      </c>
      <c r="D14416">
        <v>4</v>
      </c>
      <c r="E14416" s="1">
        <v>45576.263240740744</v>
      </c>
      <c r="F14416" s="1"/>
      <c r="G14416" t="s">
        <v>36</v>
      </c>
      <c r="H14416">
        <v>30609</v>
      </c>
      <c r="I14416">
        <v>122436</v>
      </c>
    </row>
    <row r="14417" spans="1:9" x14ac:dyDescent="0.3">
      <c r="A14417">
        <v>6990</v>
      </c>
      <c r="B14417">
        <v>85</v>
      </c>
      <c r="C14417">
        <v>61</v>
      </c>
      <c r="D14417">
        <v>1</v>
      </c>
      <c r="E14417" s="1">
        <v>45576.274780092594</v>
      </c>
      <c r="F14417" s="1">
        <v>45579.274780092594</v>
      </c>
      <c r="G14417" t="s">
        <v>35</v>
      </c>
      <c r="H14417">
        <v>27046</v>
      </c>
      <c r="I14417">
        <v>27046</v>
      </c>
    </row>
    <row r="14418" spans="1:9" x14ac:dyDescent="0.3">
      <c r="A14418">
        <v>13188</v>
      </c>
      <c r="B14418">
        <v>443</v>
      </c>
      <c r="C14418">
        <v>79</v>
      </c>
      <c r="D14418">
        <v>5</v>
      </c>
      <c r="E14418" s="1">
        <v>45576.301840277774</v>
      </c>
      <c r="F14418" s="1"/>
      <c r="G14418" t="s">
        <v>36</v>
      </c>
      <c r="H14418">
        <v>27272</v>
      </c>
      <c r="I14418">
        <v>136360</v>
      </c>
    </row>
    <row r="14419" spans="1:9" x14ac:dyDescent="0.3">
      <c r="A14419">
        <v>12184</v>
      </c>
      <c r="B14419">
        <v>112</v>
      </c>
      <c r="C14419">
        <v>80</v>
      </c>
      <c r="D14419">
        <v>2</v>
      </c>
      <c r="E14419" s="1">
        <v>45576.328425925924</v>
      </c>
      <c r="F14419" s="1">
        <v>45583.328425925924</v>
      </c>
      <c r="G14419" t="s">
        <v>35</v>
      </c>
      <c r="H14419">
        <v>1131</v>
      </c>
      <c r="I14419">
        <v>2262</v>
      </c>
    </row>
    <row r="14420" spans="1:9" x14ac:dyDescent="0.3">
      <c r="A14420">
        <v>5789</v>
      </c>
      <c r="B14420">
        <v>292</v>
      </c>
      <c r="C14420">
        <v>57</v>
      </c>
      <c r="D14420">
        <v>3</v>
      </c>
      <c r="E14420" s="1">
        <v>45576.340821759259</v>
      </c>
      <c r="F14420" s="1"/>
      <c r="G14420" t="s">
        <v>36</v>
      </c>
      <c r="H14420">
        <v>71547</v>
      </c>
      <c r="I14420">
        <v>214641</v>
      </c>
    </row>
    <row r="14421" spans="1:9" x14ac:dyDescent="0.3">
      <c r="A14421">
        <v>5021</v>
      </c>
      <c r="B14421">
        <v>97</v>
      </c>
      <c r="C14421">
        <v>15</v>
      </c>
      <c r="D14421">
        <v>5</v>
      </c>
      <c r="E14421" s="1">
        <v>45576.358298611114</v>
      </c>
      <c r="F14421" s="1">
        <v>45579.358298611114</v>
      </c>
      <c r="G14421" t="s">
        <v>35</v>
      </c>
      <c r="H14421">
        <v>36465</v>
      </c>
      <c r="I14421">
        <v>182325</v>
      </c>
    </row>
    <row r="14422" spans="1:9" x14ac:dyDescent="0.3">
      <c r="A14422">
        <v>3809</v>
      </c>
      <c r="B14422">
        <v>248</v>
      </c>
      <c r="C14422">
        <v>21</v>
      </c>
      <c r="D14422">
        <v>1</v>
      </c>
      <c r="E14422" s="1">
        <v>45576.37909722222</v>
      </c>
      <c r="F14422" s="1"/>
      <c r="G14422" t="s">
        <v>36</v>
      </c>
      <c r="H14422">
        <v>26701</v>
      </c>
      <c r="I14422">
        <v>26701</v>
      </c>
    </row>
    <row r="14423" spans="1:9" x14ac:dyDescent="0.3">
      <c r="A14423">
        <v>831</v>
      </c>
      <c r="B14423">
        <v>348</v>
      </c>
      <c r="C14423">
        <v>32</v>
      </c>
      <c r="D14423">
        <v>5</v>
      </c>
      <c r="E14423" s="1">
        <v>45576.398252314815</v>
      </c>
      <c r="F14423" s="1">
        <v>45581.398252314815</v>
      </c>
      <c r="G14423" t="s">
        <v>35</v>
      </c>
      <c r="H14423">
        <v>28167</v>
      </c>
      <c r="I14423">
        <v>140835</v>
      </c>
    </row>
    <row r="14424" spans="1:9" x14ac:dyDescent="0.3">
      <c r="A14424">
        <v>11598</v>
      </c>
      <c r="B14424">
        <v>176</v>
      </c>
      <c r="C14424">
        <v>66</v>
      </c>
      <c r="D14424">
        <v>2</v>
      </c>
      <c r="E14424" s="1">
        <v>45576.404687499999</v>
      </c>
      <c r="F14424" s="1">
        <v>45579.404687499999</v>
      </c>
      <c r="G14424" t="s">
        <v>35</v>
      </c>
      <c r="H14424">
        <v>29489</v>
      </c>
      <c r="I14424">
        <v>58978</v>
      </c>
    </row>
    <row r="14425" spans="1:9" x14ac:dyDescent="0.3">
      <c r="A14425">
        <v>11208</v>
      </c>
      <c r="B14425">
        <v>314</v>
      </c>
      <c r="C14425">
        <v>19</v>
      </c>
      <c r="D14425">
        <v>1</v>
      </c>
      <c r="E14425" s="1">
        <v>45576.413182870368</v>
      </c>
      <c r="F14425" s="1">
        <v>45579.413182870368</v>
      </c>
      <c r="G14425" t="s">
        <v>35</v>
      </c>
      <c r="H14425">
        <v>19429</v>
      </c>
      <c r="I14425">
        <v>19429</v>
      </c>
    </row>
    <row r="14426" spans="1:9" x14ac:dyDescent="0.3">
      <c r="A14426">
        <v>2587</v>
      </c>
      <c r="B14426">
        <v>20</v>
      </c>
      <c r="C14426">
        <v>29</v>
      </c>
      <c r="D14426">
        <v>5</v>
      </c>
      <c r="E14426" s="1">
        <v>45576.453101851854</v>
      </c>
      <c r="F14426" s="1">
        <v>45582.453101851854</v>
      </c>
      <c r="G14426" t="s">
        <v>35</v>
      </c>
      <c r="H14426">
        <v>13528</v>
      </c>
      <c r="I14426">
        <v>67640</v>
      </c>
    </row>
    <row r="14427" spans="1:9" x14ac:dyDescent="0.3">
      <c r="A14427">
        <v>2190</v>
      </c>
      <c r="B14427">
        <v>376</v>
      </c>
      <c r="C14427">
        <v>55</v>
      </c>
      <c r="D14427">
        <v>2</v>
      </c>
      <c r="E14427" s="1">
        <v>45576.475300925929</v>
      </c>
      <c r="F14427" s="1">
        <v>45578.475300925929</v>
      </c>
      <c r="G14427" t="s">
        <v>35</v>
      </c>
      <c r="H14427">
        <v>49173</v>
      </c>
      <c r="I14427">
        <v>98346</v>
      </c>
    </row>
    <row r="14428" spans="1:9" x14ac:dyDescent="0.3">
      <c r="A14428">
        <v>4813</v>
      </c>
      <c r="B14428">
        <v>254</v>
      </c>
      <c r="C14428">
        <v>43</v>
      </c>
      <c r="D14428">
        <v>2</v>
      </c>
      <c r="E14428" s="1">
        <v>45576.500671296293</v>
      </c>
      <c r="F14428" s="1">
        <v>45583.500671296293</v>
      </c>
      <c r="G14428" t="s">
        <v>35</v>
      </c>
      <c r="H14428">
        <v>70751</v>
      </c>
      <c r="I14428">
        <v>141502</v>
      </c>
    </row>
    <row r="14429" spans="1:9" x14ac:dyDescent="0.3">
      <c r="A14429">
        <v>9516</v>
      </c>
      <c r="B14429">
        <v>38</v>
      </c>
      <c r="C14429">
        <v>50</v>
      </c>
      <c r="D14429">
        <v>5</v>
      </c>
      <c r="E14429" s="1">
        <v>45576.517685185187</v>
      </c>
      <c r="F14429" s="1">
        <v>45581.517685185187</v>
      </c>
      <c r="G14429" t="s">
        <v>35</v>
      </c>
      <c r="H14429">
        <v>56317</v>
      </c>
      <c r="I14429">
        <v>281585</v>
      </c>
    </row>
    <row r="14430" spans="1:9" x14ac:dyDescent="0.3">
      <c r="A14430">
        <v>304</v>
      </c>
      <c r="B14430">
        <v>145</v>
      </c>
      <c r="C14430">
        <v>51</v>
      </c>
      <c r="D14430">
        <v>4</v>
      </c>
      <c r="E14430" s="1">
        <v>45576.55159722222</v>
      </c>
      <c r="F14430" s="1">
        <v>45582.55159722222</v>
      </c>
      <c r="G14430" t="s">
        <v>35</v>
      </c>
      <c r="H14430">
        <v>24010</v>
      </c>
      <c r="I14430">
        <v>96040</v>
      </c>
    </row>
    <row r="14431" spans="1:9" x14ac:dyDescent="0.3">
      <c r="A14431">
        <v>1948</v>
      </c>
      <c r="B14431">
        <v>275</v>
      </c>
      <c r="C14431">
        <v>33</v>
      </c>
      <c r="D14431">
        <v>3</v>
      </c>
      <c r="E14431" s="1">
        <v>45576.599606481483</v>
      </c>
      <c r="F14431" s="1">
        <v>45581.599606481483</v>
      </c>
      <c r="G14431" t="s">
        <v>35</v>
      </c>
      <c r="H14431">
        <v>69313</v>
      </c>
      <c r="I14431">
        <v>207939</v>
      </c>
    </row>
    <row r="14432" spans="1:9" x14ac:dyDescent="0.3">
      <c r="A14432">
        <v>11882</v>
      </c>
      <c r="B14432">
        <v>183</v>
      </c>
      <c r="C14432">
        <v>11</v>
      </c>
      <c r="D14432">
        <v>4</v>
      </c>
      <c r="E14432" s="1">
        <v>45576.614155092589</v>
      </c>
      <c r="F14432" s="1">
        <v>45580.614155092589</v>
      </c>
      <c r="G14432" t="s">
        <v>35</v>
      </c>
      <c r="H14432">
        <v>33753</v>
      </c>
      <c r="I14432">
        <v>135012</v>
      </c>
    </row>
    <row r="14433" spans="1:9" x14ac:dyDescent="0.3">
      <c r="A14433">
        <v>7869</v>
      </c>
      <c r="B14433">
        <v>294</v>
      </c>
      <c r="C14433">
        <v>38</v>
      </c>
      <c r="D14433">
        <v>2</v>
      </c>
      <c r="E14433" s="1">
        <v>45576.632245370369</v>
      </c>
      <c r="F14433" s="1">
        <v>45581.632245370369</v>
      </c>
      <c r="G14433" t="s">
        <v>35</v>
      </c>
      <c r="H14433">
        <v>1198</v>
      </c>
      <c r="I14433">
        <v>2396</v>
      </c>
    </row>
    <row r="14434" spans="1:9" x14ac:dyDescent="0.3">
      <c r="A14434">
        <v>7073</v>
      </c>
      <c r="B14434">
        <v>409</v>
      </c>
      <c r="C14434">
        <v>46</v>
      </c>
      <c r="D14434">
        <v>4</v>
      </c>
      <c r="E14434" s="1">
        <v>45576.651666666665</v>
      </c>
      <c r="F14434" s="1">
        <v>45578.651666666665</v>
      </c>
      <c r="G14434" t="s">
        <v>35</v>
      </c>
      <c r="H14434">
        <v>46391</v>
      </c>
      <c r="I14434">
        <v>185564</v>
      </c>
    </row>
    <row r="14435" spans="1:9" x14ac:dyDescent="0.3">
      <c r="A14435">
        <v>2397</v>
      </c>
      <c r="B14435">
        <v>75</v>
      </c>
      <c r="C14435">
        <v>7</v>
      </c>
      <c r="D14435">
        <v>1</v>
      </c>
      <c r="E14435" s="1">
        <v>45576.660405092596</v>
      </c>
      <c r="F14435" s="1">
        <v>45578.660405092596</v>
      </c>
      <c r="G14435" t="s">
        <v>35</v>
      </c>
      <c r="H14435">
        <v>51222</v>
      </c>
      <c r="I14435">
        <v>51222</v>
      </c>
    </row>
    <row r="14436" spans="1:9" x14ac:dyDescent="0.3">
      <c r="A14436">
        <v>14930</v>
      </c>
      <c r="B14436">
        <v>95</v>
      </c>
      <c r="C14436">
        <v>68</v>
      </c>
      <c r="D14436">
        <v>4</v>
      </c>
      <c r="E14436" s="1">
        <v>45576.676724537036</v>
      </c>
      <c r="F14436" s="1"/>
      <c r="G14436" t="s">
        <v>36</v>
      </c>
      <c r="H14436">
        <v>29786</v>
      </c>
      <c r="I14436">
        <v>119144</v>
      </c>
    </row>
    <row r="14437" spans="1:9" x14ac:dyDescent="0.3">
      <c r="A14437">
        <v>9444</v>
      </c>
      <c r="B14437">
        <v>184</v>
      </c>
      <c r="C14437">
        <v>16</v>
      </c>
      <c r="D14437">
        <v>5</v>
      </c>
      <c r="E14437" s="1">
        <v>45576.707094907404</v>
      </c>
      <c r="F14437" s="1">
        <v>45581.707094907404</v>
      </c>
      <c r="G14437" t="s">
        <v>35</v>
      </c>
      <c r="H14437">
        <v>30609</v>
      </c>
      <c r="I14437">
        <v>153045</v>
      </c>
    </row>
    <row r="14438" spans="1:9" x14ac:dyDescent="0.3">
      <c r="A14438">
        <v>9502</v>
      </c>
      <c r="B14438">
        <v>383</v>
      </c>
      <c r="C14438">
        <v>14</v>
      </c>
      <c r="D14438">
        <v>4</v>
      </c>
      <c r="E14438" s="1">
        <v>45576.709722222222</v>
      </c>
      <c r="F14438" s="1">
        <v>45581.709722222222</v>
      </c>
      <c r="G14438" t="s">
        <v>35</v>
      </c>
      <c r="H14438">
        <v>38140</v>
      </c>
      <c r="I14438">
        <v>152560</v>
      </c>
    </row>
    <row r="14439" spans="1:9" x14ac:dyDescent="0.3">
      <c r="A14439">
        <v>5206</v>
      </c>
      <c r="B14439">
        <v>228</v>
      </c>
      <c r="C14439">
        <v>47</v>
      </c>
      <c r="D14439">
        <v>1</v>
      </c>
      <c r="E14439" s="1">
        <v>45576.72488425926</v>
      </c>
      <c r="F14439" s="1">
        <v>45580.72488425926</v>
      </c>
      <c r="G14439" t="s">
        <v>35</v>
      </c>
      <c r="H14439">
        <v>10308</v>
      </c>
      <c r="I14439">
        <v>10308</v>
      </c>
    </row>
    <row r="14440" spans="1:9" x14ac:dyDescent="0.3">
      <c r="A14440">
        <v>8987</v>
      </c>
      <c r="B14440">
        <v>339</v>
      </c>
      <c r="C14440">
        <v>65</v>
      </c>
      <c r="D14440">
        <v>2</v>
      </c>
      <c r="E14440" s="1">
        <v>45576.75708333333</v>
      </c>
      <c r="F14440" s="1">
        <v>45578.75708333333</v>
      </c>
      <c r="G14440" t="s">
        <v>35</v>
      </c>
      <c r="H14440">
        <v>76643</v>
      </c>
      <c r="I14440">
        <v>153286</v>
      </c>
    </row>
    <row r="14441" spans="1:9" x14ac:dyDescent="0.3">
      <c r="A14441">
        <v>12384</v>
      </c>
      <c r="B14441">
        <v>90</v>
      </c>
      <c r="C14441">
        <v>21</v>
      </c>
      <c r="D14441">
        <v>3</v>
      </c>
      <c r="E14441" s="1">
        <v>45576.76934027778</v>
      </c>
      <c r="F14441" s="1">
        <v>45580.76934027778</v>
      </c>
      <c r="G14441" t="s">
        <v>35</v>
      </c>
      <c r="H14441">
        <v>26701</v>
      </c>
      <c r="I14441">
        <v>80103</v>
      </c>
    </row>
    <row r="14442" spans="1:9" x14ac:dyDescent="0.3">
      <c r="A14442">
        <v>13742</v>
      </c>
      <c r="B14442">
        <v>351</v>
      </c>
      <c r="C14442">
        <v>37</v>
      </c>
      <c r="D14442">
        <v>4</v>
      </c>
      <c r="E14442" s="1">
        <v>45576.777777777781</v>
      </c>
      <c r="F14442" s="1">
        <v>45580.777777777781</v>
      </c>
      <c r="G14442" t="s">
        <v>35</v>
      </c>
      <c r="H14442">
        <v>515</v>
      </c>
      <c r="I14442">
        <v>2060</v>
      </c>
    </row>
    <row r="14443" spans="1:9" x14ac:dyDescent="0.3">
      <c r="A14443">
        <v>9680</v>
      </c>
      <c r="B14443">
        <v>435</v>
      </c>
      <c r="C14443">
        <v>66</v>
      </c>
      <c r="D14443">
        <v>3</v>
      </c>
      <c r="E14443" s="1">
        <v>45576.778298611112</v>
      </c>
      <c r="F14443" s="1">
        <v>45583.778298611112</v>
      </c>
      <c r="G14443" t="s">
        <v>35</v>
      </c>
      <c r="H14443">
        <v>29489</v>
      </c>
      <c r="I14443">
        <v>88467</v>
      </c>
    </row>
    <row r="14444" spans="1:9" x14ac:dyDescent="0.3">
      <c r="A14444">
        <v>5306</v>
      </c>
      <c r="B14444">
        <v>336</v>
      </c>
      <c r="C14444">
        <v>65</v>
      </c>
      <c r="D14444">
        <v>5</v>
      </c>
      <c r="E14444" s="1">
        <v>45576.843506944446</v>
      </c>
      <c r="F14444" s="1">
        <v>45580.843506944446</v>
      </c>
      <c r="G14444" t="s">
        <v>35</v>
      </c>
      <c r="H14444">
        <v>76643</v>
      </c>
      <c r="I14444">
        <v>383215</v>
      </c>
    </row>
    <row r="14445" spans="1:9" x14ac:dyDescent="0.3">
      <c r="A14445">
        <v>10479</v>
      </c>
      <c r="B14445">
        <v>322</v>
      </c>
      <c r="C14445">
        <v>60</v>
      </c>
      <c r="D14445">
        <v>5</v>
      </c>
      <c r="E14445" s="1">
        <v>45576.845601851855</v>
      </c>
      <c r="F14445" s="1"/>
      <c r="G14445" t="s">
        <v>36</v>
      </c>
      <c r="H14445">
        <v>711</v>
      </c>
      <c r="I14445">
        <v>3555</v>
      </c>
    </row>
    <row r="14446" spans="1:9" x14ac:dyDescent="0.3">
      <c r="A14446">
        <v>13784</v>
      </c>
      <c r="B14446">
        <v>171</v>
      </c>
      <c r="C14446">
        <v>27</v>
      </c>
      <c r="D14446">
        <v>5</v>
      </c>
      <c r="E14446" s="1">
        <v>45576.871898148151</v>
      </c>
      <c r="F14446" s="1">
        <v>45579.871898148151</v>
      </c>
      <c r="G14446" t="s">
        <v>35</v>
      </c>
      <c r="H14446">
        <v>74744</v>
      </c>
      <c r="I14446">
        <v>373720</v>
      </c>
    </row>
    <row r="14447" spans="1:9" x14ac:dyDescent="0.3">
      <c r="A14447">
        <v>13978</v>
      </c>
      <c r="B14447">
        <v>295</v>
      </c>
      <c r="C14447">
        <v>1</v>
      </c>
      <c r="D14447">
        <v>4</v>
      </c>
      <c r="E14447" s="1">
        <v>45576.90111111111</v>
      </c>
      <c r="F14447" s="1">
        <v>45583.90111111111</v>
      </c>
      <c r="G14447" t="s">
        <v>35</v>
      </c>
      <c r="H14447">
        <v>52234</v>
      </c>
      <c r="I14447">
        <v>208936</v>
      </c>
    </row>
    <row r="14448" spans="1:9" x14ac:dyDescent="0.3">
      <c r="A14448">
        <v>2945</v>
      </c>
      <c r="B14448">
        <v>316</v>
      </c>
      <c r="C14448">
        <v>30</v>
      </c>
      <c r="D14448">
        <v>1</v>
      </c>
      <c r="E14448" s="1">
        <v>45576.904490740744</v>
      </c>
      <c r="F14448" s="1">
        <v>45581.904490740744</v>
      </c>
      <c r="G14448" t="s">
        <v>35</v>
      </c>
      <c r="H14448">
        <v>14413</v>
      </c>
      <c r="I14448">
        <v>14413</v>
      </c>
    </row>
    <row r="14449" spans="1:9" x14ac:dyDescent="0.3">
      <c r="A14449">
        <v>15049</v>
      </c>
      <c r="B14449">
        <v>139</v>
      </c>
      <c r="C14449">
        <v>29</v>
      </c>
      <c r="D14449">
        <v>1</v>
      </c>
      <c r="E14449" s="1">
        <v>45576.92560185185</v>
      </c>
      <c r="F14449" s="1">
        <v>45579.92560185185</v>
      </c>
      <c r="G14449" t="s">
        <v>35</v>
      </c>
      <c r="H14449">
        <v>13528</v>
      </c>
      <c r="I14449">
        <v>13528</v>
      </c>
    </row>
    <row r="14450" spans="1:9" x14ac:dyDescent="0.3">
      <c r="A14450">
        <v>8593</v>
      </c>
      <c r="B14450">
        <v>153</v>
      </c>
      <c r="C14450">
        <v>71</v>
      </c>
      <c r="D14450">
        <v>1</v>
      </c>
      <c r="E14450" s="1">
        <v>45576.96769675926</v>
      </c>
      <c r="F14450" s="1">
        <v>45583.96769675926</v>
      </c>
      <c r="G14450" t="s">
        <v>35</v>
      </c>
      <c r="H14450">
        <v>33816</v>
      </c>
      <c r="I14450">
        <v>33816</v>
      </c>
    </row>
    <row r="14451" spans="1:9" x14ac:dyDescent="0.3">
      <c r="A14451">
        <v>1326</v>
      </c>
      <c r="B14451">
        <v>138</v>
      </c>
      <c r="C14451">
        <v>16</v>
      </c>
      <c r="D14451">
        <v>2</v>
      </c>
      <c r="E14451" s="1">
        <v>45576.996689814812</v>
      </c>
      <c r="F14451" s="1">
        <v>45582.996689814812</v>
      </c>
      <c r="G14451" t="s">
        <v>35</v>
      </c>
      <c r="H14451">
        <v>30609</v>
      </c>
      <c r="I14451">
        <v>61218</v>
      </c>
    </row>
    <row r="14452" spans="1:9" x14ac:dyDescent="0.3">
      <c r="A14452">
        <v>13553</v>
      </c>
      <c r="B14452">
        <v>114</v>
      </c>
      <c r="C14452">
        <v>28</v>
      </c>
      <c r="D14452">
        <v>2</v>
      </c>
      <c r="E14452" s="1">
        <v>45577.024050925924</v>
      </c>
      <c r="F14452" s="1">
        <v>45580.024050925924</v>
      </c>
      <c r="G14452" t="s">
        <v>35</v>
      </c>
      <c r="H14452">
        <v>43832</v>
      </c>
      <c r="I14452">
        <v>87664</v>
      </c>
    </row>
    <row r="14453" spans="1:9" x14ac:dyDescent="0.3">
      <c r="A14453">
        <v>174</v>
      </c>
      <c r="B14453">
        <v>232</v>
      </c>
      <c r="C14453">
        <v>47</v>
      </c>
      <c r="D14453">
        <v>5</v>
      </c>
      <c r="E14453" s="1">
        <v>45577.027777777781</v>
      </c>
      <c r="F14453" s="1">
        <v>45583.027777777781</v>
      </c>
      <c r="G14453" t="s">
        <v>35</v>
      </c>
      <c r="H14453">
        <v>10308</v>
      </c>
      <c r="I14453">
        <v>51540</v>
      </c>
    </row>
    <row r="14454" spans="1:9" x14ac:dyDescent="0.3">
      <c r="A14454">
        <v>5186</v>
      </c>
      <c r="B14454">
        <v>134</v>
      </c>
      <c r="C14454">
        <v>66</v>
      </c>
      <c r="D14454">
        <v>3</v>
      </c>
      <c r="E14454" s="1">
        <v>45577.03324074074</v>
      </c>
      <c r="F14454" s="1">
        <v>45581.03324074074</v>
      </c>
      <c r="G14454" t="s">
        <v>35</v>
      </c>
      <c r="H14454">
        <v>29489</v>
      </c>
      <c r="I14454">
        <v>88467</v>
      </c>
    </row>
    <row r="14455" spans="1:9" x14ac:dyDescent="0.3">
      <c r="A14455">
        <v>9681</v>
      </c>
      <c r="B14455">
        <v>432</v>
      </c>
      <c r="C14455">
        <v>57</v>
      </c>
      <c r="D14455">
        <v>2</v>
      </c>
      <c r="E14455" s="1">
        <v>45577.065706018519</v>
      </c>
      <c r="F14455" s="1">
        <v>45583.065706018519</v>
      </c>
      <c r="G14455" t="s">
        <v>35</v>
      </c>
      <c r="H14455">
        <v>71547</v>
      </c>
      <c r="I14455">
        <v>143094</v>
      </c>
    </row>
    <row r="14456" spans="1:9" x14ac:dyDescent="0.3">
      <c r="A14456">
        <v>10680</v>
      </c>
      <c r="B14456">
        <v>74</v>
      </c>
      <c r="C14456">
        <v>14</v>
      </c>
      <c r="D14456">
        <v>1</v>
      </c>
      <c r="E14456" s="1">
        <v>45577.076249999998</v>
      </c>
      <c r="F14456" s="1">
        <v>45580.076249999998</v>
      </c>
      <c r="G14456" t="s">
        <v>35</v>
      </c>
      <c r="H14456">
        <v>38140</v>
      </c>
      <c r="I14456">
        <v>38140</v>
      </c>
    </row>
    <row r="14457" spans="1:9" x14ac:dyDescent="0.3">
      <c r="A14457">
        <v>112</v>
      </c>
      <c r="B14457">
        <v>114</v>
      </c>
      <c r="C14457">
        <v>63</v>
      </c>
      <c r="D14457">
        <v>2</v>
      </c>
      <c r="E14457" s="1">
        <v>45577.094953703701</v>
      </c>
      <c r="F14457" s="1">
        <v>45579.094953703701</v>
      </c>
      <c r="G14457" t="s">
        <v>35</v>
      </c>
      <c r="H14457">
        <v>54982</v>
      </c>
      <c r="I14457">
        <v>109964</v>
      </c>
    </row>
    <row r="14458" spans="1:9" x14ac:dyDescent="0.3">
      <c r="A14458">
        <v>8771</v>
      </c>
      <c r="B14458">
        <v>21</v>
      </c>
      <c r="C14458">
        <v>14</v>
      </c>
      <c r="D14458">
        <v>1</v>
      </c>
      <c r="E14458" s="1">
        <v>45577.108194444445</v>
      </c>
      <c r="F14458" s="1">
        <v>45583.108194444445</v>
      </c>
      <c r="G14458" t="s">
        <v>35</v>
      </c>
      <c r="H14458">
        <v>38140</v>
      </c>
      <c r="I14458">
        <v>38140</v>
      </c>
    </row>
    <row r="14459" spans="1:9" x14ac:dyDescent="0.3">
      <c r="A14459">
        <v>6703</v>
      </c>
      <c r="B14459">
        <v>429</v>
      </c>
      <c r="C14459">
        <v>68</v>
      </c>
      <c r="D14459">
        <v>4</v>
      </c>
      <c r="E14459" s="1">
        <v>45577.120347222219</v>
      </c>
      <c r="F14459" s="1">
        <v>45583.120347222219</v>
      </c>
      <c r="G14459" t="s">
        <v>35</v>
      </c>
      <c r="H14459">
        <v>29786</v>
      </c>
      <c r="I14459">
        <v>119144</v>
      </c>
    </row>
    <row r="14460" spans="1:9" x14ac:dyDescent="0.3">
      <c r="A14460">
        <v>2896</v>
      </c>
      <c r="B14460">
        <v>183</v>
      </c>
      <c r="C14460">
        <v>80</v>
      </c>
      <c r="D14460">
        <v>1</v>
      </c>
      <c r="E14460" s="1">
        <v>45577.188761574071</v>
      </c>
      <c r="F14460" s="1">
        <v>45581.188761574071</v>
      </c>
      <c r="G14460" t="s">
        <v>35</v>
      </c>
      <c r="H14460">
        <v>1131</v>
      </c>
      <c r="I14460">
        <v>1131</v>
      </c>
    </row>
    <row r="14461" spans="1:9" x14ac:dyDescent="0.3">
      <c r="A14461">
        <v>5149</v>
      </c>
      <c r="B14461">
        <v>25</v>
      </c>
      <c r="C14461">
        <v>18</v>
      </c>
      <c r="D14461">
        <v>3</v>
      </c>
      <c r="E14461" s="1">
        <v>45577.199745370373</v>
      </c>
      <c r="F14461" s="1"/>
      <c r="G14461" t="s">
        <v>36</v>
      </c>
      <c r="H14461">
        <v>60481</v>
      </c>
      <c r="I14461">
        <v>181443</v>
      </c>
    </row>
    <row r="14462" spans="1:9" x14ac:dyDescent="0.3">
      <c r="A14462">
        <v>7143</v>
      </c>
      <c r="B14462">
        <v>218</v>
      </c>
      <c r="C14462">
        <v>73</v>
      </c>
      <c r="D14462">
        <v>5</v>
      </c>
      <c r="E14462" s="1">
        <v>45577.204004629632</v>
      </c>
      <c r="F14462" s="1"/>
      <c r="G14462" t="s">
        <v>36</v>
      </c>
      <c r="H14462">
        <v>61401</v>
      </c>
      <c r="I14462">
        <v>307005</v>
      </c>
    </row>
    <row r="14463" spans="1:9" x14ac:dyDescent="0.3">
      <c r="A14463">
        <v>2460</v>
      </c>
      <c r="B14463">
        <v>373</v>
      </c>
      <c r="C14463">
        <v>65</v>
      </c>
      <c r="D14463">
        <v>1</v>
      </c>
      <c r="E14463" s="1">
        <v>45577.219814814816</v>
      </c>
      <c r="F14463" s="1">
        <v>45583.219814814816</v>
      </c>
      <c r="G14463" t="s">
        <v>35</v>
      </c>
      <c r="H14463">
        <v>76643</v>
      </c>
      <c r="I14463">
        <v>76643</v>
      </c>
    </row>
    <row r="14464" spans="1:9" x14ac:dyDescent="0.3">
      <c r="A14464">
        <v>5735</v>
      </c>
      <c r="B14464">
        <v>23</v>
      </c>
      <c r="C14464">
        <v>9</v>
      </c>
      <c r="D14464">
        <v>5</v>
      </c>
      <c r="E14464" s="1">
        <v>45577.236967592595</v>
      </c>
      <c r="F14464" s="1"/>
      <c r="G14464" t="s">
        <v>36</v>
      </c>
      <c r="H14464">
        <v>24821</v>
      </c>
      <c r="I14464">
        <v>124105</v>
      </c>
    </row>
    <row r="14465" spans="1:9" x14ac:dyDescent="0.3">
      <c r="A14465">
        <v>5380</v>
      </c>
      <c r="B14465">
        <v>448</v>
      </c>
      <c r="C14465">
        <v>46</v>
      </c>
      <c r="D14465">
        <v>3</v>
      </c>
      <c r="E14465" s="1">
        <v>45577.245266203703</v>
      </c>
      <c r="F14465" s="1"/>
      <c r="G14465" t="s">
        <v>36</v>
      </c>
      <c r="H14465">
        <v>46391</v>
      </c>
      <c r="I14465">
        <v>139173</v>
      </c>
    </row>
    <row r="14466" spans="1:9" x14ac:dyDescent="0.3">
      <c r="A14466">
        <v>3757</v>
      </c>
      <c r="B14466">
        <v>447</v>
      </c>
      <c r="C14466">
        <v>61</v>
      </c>
      <c r="D14466">
        <v>1</v>
      </c>
      <c r="E14466" s="1">
        <v>45577.259375000001</v>
      </c>
      <c r="F14466" s="1">
        <v>45583.259375000001</v>
      </c>
      <c r="G14466" t="s">
        <v>35</v>
      </c>
      <c r="H14466">
        <v>27046</v>
      </c>
      <c r="I14466">
        <v>27046</v>
      </c>
    </row>
    <row r="14467" spans="1:9" x14ac:dyDescent="0.3">
      <c r="A14467">
        <v>5952</v>
      </c>
      <c r="B14467">
        <v>191</v>
      </c>
      <c r="C14467">
        <v>34</v>
      </c>
      <c r="D14467">
        <v>1</v>
      </c>
      <c r="E14467" s="1">
        <v>45577.265439814815</v>
      </c>
      <c r="F14467" s="1">
        <v>45581.265439814815</v>
      </c>
      <c r="G14467" t="s">
        <v>35</v>
      </c>
      <c r="H14467">
        <v>51650</v>
      </c>
      <c r="I14467">
        <v>51650</v>
      </c>
    </row>
    <row r="14468" spans="1:9" x14ac:dyDescent="0.3">
      <c r="A14468">
        <v>8602</v>
      </c>
      <c r="B14468">
        <v>62</v>
      </c>
      <c r="C14468">
        <v>73</v>
      </c>
      <c r="D14468">
        <v>1</v>
      </c>
      <c r="E14468" s="1">
        <v>45577.298368055555</v>
      </c>
      <c r="F14468" s="1">
        <v>45584.298368055555</v>
      </c>
      <c r="G14468" t="s">
        <v>35</v>
      </c>
      <c r="H14468">
        <v>61401</v>
      </c>
      <c r="I14468">
        <v>61401</v>
      </c>
    </row>
    <row r="14469" spans="1:9" x14ac:dyDescent="0.3">
      <c r="A14469">
        <v>8653</v>
      </c>
      <c r="B14469">
        <v>439</v>
      </c>
      <c r="C14469">
        <v>23</v>
      </c>
      <c r="D14469">
        <v>1</v>
      </c>
      <c r="E14469" s="1">
        <v>45577.299328703702</v>
      </c>
      <c r="F14469" s="1">
        <v>45582.299328703702</v>
      </c>
      <c r="G14469" t="s">
        <v>35</v>
      </c>
      <c r="H14469">
        <v>579</v>
      </c>
      <c r="I14469">
        <v>579</v>
      </c>
    </row>
    <row r="14470" spans="1:9" x14ac:dyDescent="0.3">
      <c r="A14470">
        <v>14697</v>
      </c>
      <c r="B14470">
        <v>135</v>
      </c>
      <c r="C14470">
        <v>5</v>
      </c>
      <c r="D14470">
        <v>1</v>
      </c>
      <c r="E14470" s="1">
        <v>45577.30332175926</v>
      </c>
      <c r="F14470" s="1"/>
      <c r="G14470" t="s">
        <v>36</v>
      </c>
      <c r="H14470">
        <v>82710</v>
      </c>
      <c r="I14470">
        <v>82710</v>
      </c>
    </row>
    <row r="14471" spans="1:9" x14ac:dyDescent="0.3">
      <c r="A14471">
        <v>10842</v>
      </c>
      <c r="B14471">
        <v>357</v>
      </c>
      <c r="C14471">
        <v>33</v>
      </c>
      <c r="D14471">
        <v>5</v>
      </c>
      <c r="E14471" s="1">
        <v>45577.352777777778</v>
      </c>
      <c r="F14471" s="1">
        <v>45583.352777777778</v>
      </c>
      <c r="G14471" t="s">
        <v>35</v>
      </c>
      <c r="H14471">
        <v>69313</v>
      </c>
      <c r="I14471">
        <v>346565</v>
      </c>
    </row>
    <row r="14472" spans="1:9" x14ac:dyDescent="0.3">
      <c r="A14472">
        <v>1601</v>
      </c>
      <c r="B14472">
        <v>409</v>
      </c>
      <c r="C14472">
        <v>36</v>
      </c>
      <c r="D14472">
        <v>3</v>
      </c>
      <c r="E14472" s="1">
        <v>45577.384363425925</v>
      </c>
      <c r="F14472" s="1">
        <v>45582.384363425925</v>
      </c>
      <c r="G14472" t="s">
        <v>35</v>
      </c>
      <c r="H14472">
        <v>1036</v>
      </c>
      <c r="I14472">
        <v>3108</v>
      </c>
    </row>
    <row r="14473" spans="1:9" x14ac:dyDescent="0.3">
      <c r="A14473">
        <v>13909</v>
      </c>
      <c r="B14473">
        <v>10</v>
      </c>
      <c r="C14473">
        <v>54</v>
      </c>
      <c r="D14473">
        <v>3</v>
      </c>
      <c r="E14473" s="1">
        <v>45577.409004629626</v>
      </c>
      <c r="F14473" s="1"/>
      <c r="G14473" t="s">
        <v>36</v>
      </c>
      <c r="H14473">
        <v>59956</v>
      </c>
      <c r="I14473">
        <v>179868</v>
      </c>
    </row>
    <row r="14474" spans="1:9" x14ac:dyDescent="0.3">
      <c r="A14474">
        <v>9549</v>
      </c>
      <c r="B14474">
        <v>96</v>
      </c>
      <c r="C14474">
        <v>37</v>
      </c>
      <c r="D14474">
        <v>1</v>
      </c>
      <c r="E14474" s="1">
        <v>45577.414953703701</v>
      </c>
      <c r="F14474" s="1">
        <v>45581.414953703701</v>
      </c>
      <c r="G14474" t="s">
        <v>35</v>
      </c>
      <c r="H14474">
        <v>515</v>
      </c>
      <c r="I14474">
        <v>515</v>
      </c>
    </row>
    <row r="14475" spans="1:9" x14ac:dyDescent="0.3">
      <c r="A14475">
        <v>10403</v>
      </c>
      <c r="B14475">
        <v>348</v>
      </c>
      <c r="C14475">
        <v>18</v>
      </c>
      <c r="D14475">
        <v>5</v>
      </c>
      <c r="E14475" s="1">
        <v>45577.417928240742</v>
      </c>
      <c r="F14475" s="1">
        <v>45582.417928240742</v>
      </c>
      <c r="G14475" t="s">
        <v>35</v>
      </c>
      <c r="H14475">
        <v>60481</v>
      </c>
      <c r="I14475">
        <v>302405</v>
      </c>
    </row>
    <row r="14476" spans="1:9" x14ac:dyDescent="0.3">
      <c r="A14476">
        <v>11465</v>
      </c>
      <c r="B14476">
        <v>132</v>
      </c>
      <c r="C14476">
        <v>39</v>
      </c>
      <c r="D14476">
        <v>4</v>
      </c>
      <c r="E14476" s="1">
        <v>45577.422731481478</v>
      </c>
      <c r="F14476" s="1"/>
      <c r="G14476" t="s">
        <v>36</v>
      </c>
      <c r="H14476">
        <v>59785</v>
      </c>
      <c r="I14476">
        <v>239140</v>
      </c>
    </row>
    <row r="14477" spans="1:9" x14ac:dyDescent="0.3">
      <c r="A14477">
        <v>458</v>
      </c>
      <c r="B14477">
        <v>106</v>
      </c>
      <c r="C14477">
        <v>61</v>
      </c>
      <c r="D14477">
        <v>3</v>
      </c>
      <c r="E14477" s="1">
        <v>45577.515868055554</v>
      </c>
      <c r="F14477" s="1">
        <v>45579.515868055554</v>
      </c>
      <c r="G14477" t="s">
        <v>35</v>
      </c>
      <c r="H14477">
        <v>27046</v>
      </c>
      <c r="I14477">
        <v>81138</v>
      </c>
    </row>
    <row r="14478" spans="1:9" x14ac:dyDescent="0.3">
      <c r="A14478">
        <v>10285</v>
      </c>
      <c r="B14478">
        <v>266</v>
      </c>
      <c r="C14478">
        <v>42</v>
      </c>
      <c r="D14478">
        <v>4</v>
      </c>
      <c r="E14478" s="1">
        <v>45577.518842592595</v>
      </c>
      <c r="F14478" s="1"/>
      <c r="G14478" t="s">
        <v>36</v>
      </c>
      <c r="H14478">
        <v>12909</v>
      </c>
      <c r="I14478">
        <v>51636</v>
      </c>
    </row>
    <row r="14479" spans="1:9" x14ac:dyDescent="0.3">
      <c r="A14479">
        <v>12343</v>
      </c>
      <c r="B14479">
        <v>231</v>
      </c>
      <c r="C14479">
        <v>70</v>
      </c>
      <c r="D14479">
        <v>2</v>
      </c>
      <c r="E14479" s="1">
        <v>45577.549710648149</v>
      </c>
      <c r="F14479" s="1"/>
      <c r="G14479" t="s">
        <v>36</v>
      </c>
      <c r="H14479">
        <v>678</v>
      </c>
      <c r="I14479">
        <v>1356</v>
      </c>
    </row>
    <row r="14480" spans="1:9" x14ac:dyDescent="0.3">
      <c r="A14480">
        <v>3375</v>
      </c>
      <c r="B14480">
        <v>124</v>
      </c>
      <c r="C14480">
        <v>49</v>
      </c>
      <c r="D14480">
        <v>3</v>
      </c>
      <c r="E14480" s="1">
        <v>45577.561203703706</v>
      </c>
      <c r="F14480" s="1">
        <v>45583.561203703706</v>
      </c>
      <c r="G14480" t="s">
        <v>35</v>
      </c>
      <c r="H14480">
        <v>23885</v>
      </c>
      <c r="I14480">
        <v>71655</v>
      </c>
    </row>
    <row r="14481" spans="1:9" x14ac:dyDescent="0.3">
      <c r="A14481">
        <v>4883</v>
      </c>
      <c r="B14481">
        <v>58</v>
      </c>
      <c r="C14481">
        <v>24</v>
      </c>
      <c r="D14481">
        <v>1</v>
      </c>
      <c r="E14481" s="1">
        <v>45577.587129629632</v>
      </c>
      <c r="F14481" s="1">
        <v>45580.587129629632</v>
      </c>
      <c r="G14481" t="s">
        <v>35</v>
      </c>
      <c r="H14481">
        <v>997</v>
      </c>
      <c r="I14481">
        <v>997</v>
      </c>
    </row>
    <row r="14482" spans="1:9" x14ac:dyDescent="0.3">
      <c r="A14482">
        <v>11482</v>
      </c>
      <c r="B14482">
        <v>26</v>
      </c>
      <c r="C14482">
        <v>45</v>
      </c>
      <c r="D14482">
        <v>4</v>
      </c>
      <c r="E14482" s="1">
        <v>45577.593807870369</v>
      </c>
      <c r="F14482" s="1">
        <v>45580.593807870369</v>
      </c>
      <c r="G14482" t="s">
        <v>35</v>
      </c>
      <c r="H14482">
        <v>967</v>
      </c>
      <c r="I14482">
        <v>3868</v>
      </c>
    </row>
    <row r="14483" spans="1:9" x14ac:dyDescent="0.3">
      <c r="A14483">
        <v>1841</v>
      </c>
      <c r="B14483">
        <v>131</v>
      </c>
      <c r="C14483">
        <v>59</v>
      </c>
      <c r="D14483">
        <v>3</v>
      </c>
      <c r="E14483" s="1">
        <v>45577.621238425927</v>
      </c>
      <c r="F14483" s="1">
        <v>45584.621238425927</v>
      </c>
      <c r="G14483" t="s">
        <v>35</v>
      </c>
      <c r="H14483">
        <v>55017</v>
      </c>
      <c r="I14483">
        <v>165051</v>
      </c>
    </row>
    <row r="14484" spans="1:9" x14ac:dyDescent="0.3">
      <c r="A14484">
        <v>3525</v>
      </c>
      <c r="B14484">
        <v>93</v>
      </c>
      <c r="C14484">
        <v>48</v>
      </c>
      <c r="D14484">
        <v>1</v>
      </c>
      <c r="E14484" s="1">
        <v>45577.639166666668</v>
      </c>
      <c r="F14484" s="1">
        <v>45583.639166666668</v>
      </c>
      <c r="G14484" t="s">
        <v>35</v>
      </c>
      <c r="H14484">
        <v>87490</v>
      </c>
      <c r="I14484">
        <v>87490</v>
      </c>
    </row>
    <row r="14485" spans="1:9" x14ac:dyDescent="0.3">
      <c r="A14485">
        <v>9181</v>
      </c>
      <c r="B14485">
        <v>55</v>
      </c>
      <c r="C14485">
        <v>1</v>
      </c>
      <c r="D14485">
        <v>5</v>
      </c>
      <c r="E14485" s="1">
        <v>45577.644953703704</v>
      </c>
      <c r="F14485" s="1"/>
      <c r="G14485" t="s">
        <v>36</v>
      </c>
      <c r="H14485">
        <v>52234</v>
      </c>
      <c r="I14485">
        <v>261170</v>
      </c>
    </row>
    <row r="14486" spans="1:9" x14ac:dyDescent="0.3">
      <c r="A14486">
        <v>4160</v>
      </c>
      <c r="B14486">
        <v>343</v>
      </c>
      <c r="C14486">
        <v>41</v>
      </c>
      <c r="D14486">
        <v>2</v>
      </c>
      <c r="E14486" s="1">
        <v>45577.670972222222</v>
      </c>
      <c r="F14486" s="1">
        <v>45579.670972222222</v>
      </c>
      <c r="G14486" t="s">
        <v>35</v>
      </c>
      <c r="H14486">
        <v>86244</v>
      </c>
      <c r="I14486">
        <v>172488</v>
      </c>
    </row>
    <row r="14487" spans="1:9" x14ac:dyDescent="0.3">
      <c r="A14487">
        <v>7152</v>
      </c>
      <c r="B14487">
        <v>384</v>
      </c>
      <c r="C14487">
        <v>69</v>
      </c>
      <c r="D14487">
        <v>3</v>
      </c>
      <c r="E14487" s="1">
        <v>45577.717928240738</v>
      </c>
      <c r="F14487" s="1"/>
      <c r="G14487" t="s">
        <v>36</v>
      </c>
      <c r="H14487">
        <v>26947</v>
      </c>
      <c r="I14487">
        <v>80841</v>
      </c>
    </row>
    <row r="14488" spans="1:9" x14ac:dyDescent="0.3">
      <c r="A14488">
        <v>6429</v>
      </c>
      <c r="B14488">
        <v>358</v>
      </c>
      <c r="C14488">
        <v>26</v>
      </c>
      <c r="D14488">
        <v>5</v>
      </c>
      <c r="E14488" s="1">
        <v>45577.719722222224</v>
      </c>
      <c r="F14488" s="1">
        <v>45580.719722222224</v>
      </c>
      <c r="G14488" t="s">
        <v>35</v>
      </c>
      <c r="H14488">
        <v>1325</v>
      </c>
      <c r="I14488">
        <v>6625</v>
      </c>
    </row>
    <row r="14489" spans="1:9" x14ac:dyDescent="0.3">
      <c r="A14489">
        <v>151</v>
      </c>
      <c r="B14489">
        <v>178</v>
      </c>
      <c r="C14489">
        <v>42</v>
      </c>
      <c r="D14489">
        <v>3</v>
      </c>
      <c r="E14489" s="1">
        <v>45577.733043981483</v>
      </c>
      <c r="F14489" s="1">
        <v>45579.733043981483</v>
      </c>
      <c r="G14489" t="s">
        <v>35</v>
      </c>
      <c r="H14489">
        <v>12909</v>
      </c>
      <c r="I14489">
        <v>38727</v>
      </c>
    </row>
    <row r="14490" spans="1:9" x14ac:dyDescent="0.3">
      <c r="A14490">
        <v>527</v>
      </c>
      <c r="B14490">
        <v>221</v>
      </c>
      <c r="C14490">
        <v>68</v>
      </c>
      <c r="D14490">
        <v>2</v>
      </c>
      <c r="E14490" s="1">
        <v>45577.77202546296</v>
      </c>
      <c r="F14490" s="1">
        <v>45581.77202546296</v>
      </c>
      <c r="G14490" t="s">
        <v>35</v>
      </c>
      <c r="H14490">
        <v>29786</v>
      </c>
      <c r="I14490">
        <v>59572</v>
      </c>
    </row>
    <row r="14491" spans="1:9" x14ac:dyDescent="0.3">
      <c r="A14491">
        <v>5413</v>
      </c>
      <c r="B14491">
        <v>101</v>
      </c>
      <c r="C14491">
        <v>67</v>
      </c>
      <c r="D14491">
        <v>3</v>
      </c>
      <c r="E14491" s="1">
        <v>45577.772141203706</v>
      </c>
      <c r="F14491" s="1">
        <v>45581.772141203706</v>
      </c>
      <c r="G14491" t="s">
        <v>35</v>
      </c>
      <c r="H14491">
        <v>69538</v>
      </c>
      <c r="I14491">
        <v>208614</v>
      </c>
    </row>
    <row r="14492" spans="1:9" x14ac:dyDescent="0.3">
      <c r="A14492">
        <v>12423</v>
      </c>
      <c r="B14492">
        <v>389</v>
      </c>
      <c r="C14492">
        <v>46</v>
      </c>
      <c r="D14492">
        <v>2</v>
      </c>
      <c r="E14492" s="1">
        <v>45577.782141203701</v>
      </c>
      <c r="F14492" s="1">
        <v>45581.782141203701</v>
      </c>
      <c r="G14492" t="s">
        <v>35</v>
      </c>
      <c r="H14492">
        <v>46391</v>
      </c>
      <c r="I14492">
        <v>92782</v>
      </c>
    </row>
    <row r="14493" spans="1:9" x14ac:dyDescent="0.3">
      <c r="A14493">
        <v>6327</v>
      </c>
      <c r="B14493">
        <v>344</v>
      </c>
      <c r="C14493">
        <v>71</v>
      </c>
      <c r="D14493">
        <v>5</v>
      </c>
      <c r="E14493" s="1">
        <v>45577.822048611109</v>
      </c>
      <c r="F14493" s="1"/>
      <c r="G14493" t="s">
        <v>36</v>
      </c>
      <c r="H14493">
        <v>33816</v>
      </c>
      <c r="I14493">
        <v>169080</v>
      </c>
    </row>
    <row r="14494" spans="1:9" x14ac:dyDescent="0.3">
      <c r="A14494">
        <v>10665</v>
      </c>
      <c r="B14494">
        <v>72</v>
      </c>
      <c r="C14494">
        <v>4</v>
      </c>
      <c r="D14494">
        <v>3</v>
      </c>
      <c r="E14494" s="1">
        <v>45577.87703703704</v>
      </c>
      <c r="F14494" s="1">
        <v>45579.87703703704</v>
      </c>
      <c r="G14494" t="s">
        <v>35</v>
      </c>
      <c r="H14494">
        <v>81596</v>
      </c>
      <c r="I14494">
        <v>244788</v>
      </c>
    </row>
    <row r="14495" spans="1:9" x14ac:dyDescent="0.3">
      <c r="A14495">
        <v>11985</v>
      </c>
      <c r="B14495">
        <v>356</v>
      </c>
      <c r="C14495">
        <v>40</v>
      </c>
      <c r="D14495">
        <v>3</v>
      </c>
      <c r="E14495" s="1">
        <v>45577.888009259259</v>
      </c>
      <c r="F14495" s="1">
        <v>45583.888009259259</v>
      </c>
      <c r="G14495" t="s">
        <v>35</v>
      </c>
      <c r="H14495">
        <v>15797</v>
      </c>
      <c r="I14495">
        <v>47391</v>
      </c>
    </row>
    <row r="14496" spans="1:9" x14ac:dyDescent="0.3">
      <c r="A14496">
        <v>7131</v>
      </c>
      <c r="B14496">
        <v>44</v>
      </c>
      <c r="C14496">
        <v>39</v>
      </c>
      <c r="D14496">
        <v>3</v>
      </c>
      <c r="E14496" s="1">
        <v>45577.933553240742</v>
      </c>
      <c r="F14496" s="1"/>
      <c r="G14496" t="s">
        <v>36</v>
      </c>
      <c r="H14496">
        <v>59785</v>
      </c>
      <c r="I14496">
        <v>179355</v>
      </c>
    </row>
    <row r="14497" spans="1:9" x14ac:dyDescent="0.3">
      <c r="A14497">
        <v>8499</v>
      </c>
      <c r="B14497">
        <v>154</v>
      </c>
      <c r="C14497">
        <v>69</v>
      </c>
      <c r="D14497">
        <v>5</v>
      </c>
      <c r="E14497" s="1">
        <v>45577.943229166667</v>
      </c>
      <c r="F14497" s="1"/>
      <c r="G14497" t="s">
        <v>36</v>
      </c>
      <c r="H14497">
        <v>26947</v>
      </c>
      <c r="I14497">
        <v>134735</v>
      </c>
    </row>
    <row r="14498" spans="1:9" x14ac:dyDescent="0.3">
      <c r="A14498">
        <v>8500</v>
      </c>
      <c r="B14498">
        <v>273</v>
      </c>
      <c r="C14498">
        <v>79</v>
      </c>
      <c r="D14498">
        <v>5</v>
      </c>
      <c r="E14498" s="1">
        <v>45577.952326388891</v>
      </c>
      <c r="F14498" s="1">
        <v>45583.952326388891</v>
      </c>
      <c r="G14498" t="s">
        <v>35</v>
      </c>
      <c r="H14498">
        <v>27272</v>
      </c>
      <c r="I14498">
        <v>136360</v>
      </c>
    </row>
    <row r="14499" spans="1:9" x14ac:dyDescent="0.3">
      <c r="A14499">
        <v>3671</v>
      </c>
      <c r="B14499">
        <v>53</v>
      </c>
      <c r="C14499">
        <v>79</v>
      </c>
      <c r="D14499">
        <v>2</v>
      </c>
      <c r="E14499" s="1">
        <v>45577.959768518522</v>
      </c>
      <c r="F14499" s="1">
        <v>45580.959768518522</v>
      </c>
      <c r="G14499" t="s">
        <v>35</v>
      </c>
      <c r="H14499">
        <v>27272</v>
      </c>
      <c r="I14499">
        <v>54544</v>
      </c>
    </row>
    <row r="14500" spans="1:9" x14ac:dyDescent="0.3">
      <c r="A14500">
        <v>7486</v>
      </c>
      <c r="B14500">
        <v>338</v>
      </c>
      <c r="C14500">
        <v>69</v>
      </c>
      <c r="D14500">
        <v>3</v>
      </c>
      <c r="E14500" s="1">
        <v>45577.962129629632</v>
      </c>
      <c r="F14500" s="1">
        <v>45584.962129629632</v>
      </c>
      <c r="G14500" t="s">
        <v>35</v>
      </c>
      <c r="H14500">
        <v>26947</v>
      </c>
      <c r="I14500">
        <v>80841</v>
      </c>
    </row>
    <row r="14501" spans="1:9" x14ac:dyDescent="0.3">
      <c r="A14501">
        <v>5844</v>
      </c>
      <c r="B14501">
        <v>11</v>
      </c>
      <c r="C14501">
        <v>52</v>
      </c>
      <c r="D14501">
        <v>5</v>
      </c>
      <c r="E14501" s="1">
        <v>45577.967592592591</v>
      </c>
      <c r="F14501" s="1">
        <v>45584.967592592591</v>
      </c>
      <c r="G14501" t="s">
        <v>35</v>
      </c>
      <c r="H14501">
        <v>84424</v>
      </c>
      <c r="I14501">
        <v>422120</v>
      </c>
    </row>
    <row r="14502" spans="1:9" x14ac:dyDescent="0.3">
      <c r="A14502">
        <v>2744</v>
      </c>
      <c r="B14502">
        <v>154</v>
      </c>
      <c r="C14502">
        <v>53</v>
      </c>
      <c r="D14502">
        <v>4</v>
      </c>
      <c r="E14502" s="1">
        <v>45577.989351851851</v>
      </c>
      <c r="F14502" s="1"/>
      <c r="G14502" t="s">
        <v>36</v>
      </c>
      <c r="H14502">
        <v>84821</v>
      </c>
      <c r="I14502">
        <v>339284</v>
      </c>
    </row>
    <row r="14503" spans="1:9" x14ac:dyDescent="0.3">
      <c r="A14503">
        <v>10225</v>
      </c>
      <c r="B14503">
        <v>216</v>
      </c>
      <c r="C14503">
        <v>66</v>
      </c>
      <c r="D14503">
        <v>3</v>
      </c>
      <c r="E14503" s="1">
        <v>45577.99695601852</v>
      </c>
      <c r="F14503" s="1"/>
      <c r="G14503" t="s">
        <v>36</v>
      </c>
      <c r="H14503">
        <v>29489</v>
      </c>
      <c r="I14503">
        <v>88467</v>
      </c>
    </row>
    <row r="14504" spans="1:9" x14ac:dyDescent="0.3">
      <c r="A14504">
        <v>8798</v>
      </c>
      <c r="B14504">
        <v>42</v>
      </c>
      <c r="C14504">
        <v>57</v>
      </c>
      <c r="D14504">
        <v>5</v>
      </c>
      <c r="E14504" s="1">
        <v>45578.009965277779</v>
      </c>
      <c r="F14504" s="1"/>
      <c r="G14504" t="s">
        <v>36</v>
      </c>
      <c r="H14504">
        <v>71547</v>
      </c>
      <c r="I14504">
        <v>357735</v>
      </c>
    </row>
    <row r="14505" spans="1:9" x14ac:dyDescent="0.3">
      <c r="A14505">
        <v>1455</v>
      </c>
      <c r="B14505">
        <v>232</v>
      </c>
      <c r="C14505">
        <v>73</v>
      </c>
      <c r="D14505">
        <v>5</v>
      </c>
      <c r="E14505" s="1">
        <v>45578.07</v>
      </c>
      <c r="F14505" s="1">
        <v>45585.07</v>
      </c>
      <c r="G14505" t="s">
        <v>35</v>
      </c>
      <c r="H14505">
        <v>61401</v>
      </c>
      <c r="I14505">
        <v>307005</v>
      </c>
    </row>
    <row r="14506" spans="1:9" x14ac:dyDescent="0.3">
      <c r="A14506">
        <v>15578</v>
      </c>
      <c r="B14506">
        <v>24</v>
      </c>
      <c r="C14506">
        <v>63</v>
      </c>
      <c r="D14506">
        <v>1</v>
      </c>
      <c r="E14506" s="1">
        <v>45578.096944444442</v>
      </c>
      <c r="F14506" s="1">
        <v>45582.096944444442</v>
      </c>
      <c r="G14506" t="s">
        <v>35</v>
      </c>
      <c r="H14506">
        <v>54982</v>
      </c>
      <c r="I14506">
        <v>54982</v>
      </c>
    </row>
    <row r="14507" spans="1:9" x14ac:dyDescent="0.3">
      <c r="A14507">
        <v>3675</v>
      </c>
      <c r="B14507">
        <v>80</v>
      </c>
      <c r="C14507">
        <v>62</v>
      </c>
      <c r="D14507">
        <v>4</v>
      </c>
      <c r="E14507" s="1">
        <v>45578.114479166667</v>
      </c>
      <c r="F14507" s="1"/>
      <c r="G14507" t="s">
        <v>36</v>
      </c>
      <c r="H14507">
        <v>27332</v>
      </c>
      <c r="I14507">
        <v>109328</v>
      </c>
    </row>
    <row r="14508" spans="1:9" x14ac:dyDescent="0.3">
      <c r="A14508">
        <v>11075</v>
      </c>
      <c r="B14508">
        <v>368</v>
      </c>
      <c r="C14508">
        <v>52</v>
      </c>
      <c r="D14508">
        <v>2</v>
      </c>
      <c r="E14508" s="1">
        <v>45578.221388888887</v>
      </c>
      <c r="F14508" s="1">
        <v>45581.221388888887</v>
      </c>
      <c r="G14508" t="s">
        <v>35</v>
      </c>
      <c r="H14508">
        <v>84424</v>
      </c>
      <c r="I14508">
        <v>168848</v>
      </c>
    </row>
    <row r="14509" spans="1:9" x14ac:dyDescent="0.3">
      <c r="A14509">
        <v>11769</v>
      </c>
      <c r="B14509">
        <v>151</v>
      </c>
      <c r="C14509">
        <v>51</v>
      </c>
      <c r="D14509">
        <v>3</v>
      </c>
      <c r="E14509" s="1">
        <v>45578.222337962965</v>
      </c>
      <c r="F14509" s="1"/>
      <c r="G14509" t="s">
        <v>36</v>
      </c>
      <c r="H14509">
        <v>24010</v>
      </c>
      <c r="I14509">
        <v>72030</v>
      </c>
    </row>
    <row r="14510" spans="1:9" x14ac:dyDescent="0.3">
      <c r="A14510">
        <v>3843</v>
      </c>
      <c r="B14510">
        <v>106</v>
      </c>
      <c r="C14510">
        <v>19</v>
      </c>
      <c r="D14510">
        <v>3</v>
      </c>
      <c r="E14510" s="1">
        <v>45578.322164351855</v>
      </c>
      <c r="F14510" s="1"/>
      <c r="G14510" t="s">
        <v>36</v>
      </c>
      <c r="H14510">
        <v>19429</v>
      </c>
      <c r="I14510">
        <v>58287</v>
      </c>
    </row>
    <row r="14511" spans="1:9" x14ac:dyDescent="0.3">
      <c r="A14511">
        <v>9323</v>
      </c>
      <c r="B14511">
        <v>423</v>
      </c>
      <c r="C14511">
        <v>37</v>
      </c>
      <c r="D14511">
        <v>1</v>
      </c>
      <c r="E14511" s="1">
        <v>45578.367083333331</v>
      </c>
      <c r="F14511" s="1">
        <v>45582.367083333331</v>
      </c>
      <c r="G14511" t="s">
        <v>35</v>
      </c>
      <c r="H14511">
        <v>515</v>
      </c>
      <c r="I14511">
        <v>515</v>
      </c>
    </row>
    <row r="14512" spans="1:9" x14ac:dyDescent="0.3">
      <c r="A14512">
        <v>9101</v>
      </c>
      <c r="B14512">
        <v>334</v>
      </c>
      <c r="C14512">
        <v>2</v>
      </c>
      <c r="D14512">
        <v>3</v>
      </c>
      <c r="E14512" s="1">
        <v>45578.37295138889</v>
      </c>
      <c r="F14512" s="1">
        <v>45583.37295138889</v>
      </c>
      <c r="G14512" t="s">
        <v>35</v>
      </c>
      <c r="H14512">
        <v>19838</v>
      </c>
      <c r="I14512">
        <v>59514</v>
      </c>
    </row>
    <row r="14513" spans="1:9" x14ac:dyDescent="0.3">
      <c r="A14513">
        <v>7690</v>
      </c>
      <c r="B14513">
        <v>423</v>
      </c>
      <c r="C14513">
        <v>47</v>
      </c>
      <c r="D14513">
        <v>3</v>
      </c>
      <c r="E14513" s="1">
        <v>45578.373981481483</v>
      </c>
      <c r="F14513" s="1">
        <v>45585.373981481483</v>
      </c>
      <c r="G14513" t="s">
        <v>35</v>
      </c>
      <c r="H14513">
        <v>10308</v>
      </c>
      <c r="I14513">
        <v>30924</v>
      </c>
    </row>
    <row r="14514" spans="1:9" x14ac:dyDescent="0.3">
      <c r="A14514">
        <v>10707</v>
      </c>
      <c r="B14514">
        <v>447</v>
      </c>
      <c r="C14514">
        <v>65</v>
      </c>
      <c r="D14514">
        <v>2</v>
      </c>
      <c r="E14514" s="1">
        <v>45578.40048611111</v>
      </c>
      <c r="F14514" s="1">
        <v>45580.40048611111</v>
      </c>
      <c r="G14514" t="s">
        <v>35</v>
      </c>
      <c r="H14514">
        <v>76643</v>
      </c>
      <c r="I14514">
        <v>153286</v>
      </c>
    </row>
    <row r="14515" spans="1:9" x14ac:dyDescent="0.3">
      <c r="A14515">
        <v>14720</v>
      </c>
      <c r="B14515">
        <v>50</v>
      </c>
      <c r="C14515">
        <v>6</v>
      </c>
      <c r="D14515">
        <v>2</v>
      </c>
      <c r="E14515" s="1">
        <v>45578.408182870371</v>
      </c>
      <c r="F14515" s="1">
        <v>45582.408182870371</v>
      </c>
      <c r="G14515" t="s">
        <v>35</v>
      </c>
      <c r="H14515">
        <v>940</v>
      </c>
      <c r="I14515">
        <v>1880</v>
      </c>
    </row>
    <row r="14516" spans="1:9" x14ac:dyDescent="0.3">
      <c r="A14516">
        <v>7503</v>
      </c>
      <c r="B14516">
        <v>324</v>
      </c>
      <c r="C14516">
        <v>10</v>
      </c>
      <c r="D14516">
        <v>3</v>
      </c>
      <c r="E14516" s="1">
        <v>45578.444965277777</v>
      </c>
      <c r="F14516" s="1"/>
      <c r="G14516" t="s">
        <v>36</v>
      </c>
      <c r="H14516">
        <v>13946</v>
      </c>
      <c r="I14516">
        <v>41838</v>
      </c>
    </row>
    <row r="14517" spans="1:9" x14ac:dyDescent="0.3">
      <c r="A14517">
        <v>13847</v>
      </c>
      <c r="B14517">
        <v>372</v>
      </c>
      <c r="C14517">
        <v>48</v>
      </c>
      <c r="D14517">
        <v>4</v>
      </c>
      <c r="E14517" s="1">
        <v>45578.445254629631</v>
      </c>
      <c r="F14517" s="1">
        <v>45583.445254629631</v>
      </c>
      <c r="G14517" t="s">
        <v>35</v>
      </c>
      <c r="H14517">
        <v>87490</v>
      </c>
      <c r="I14517">
        <v>349960</v>
      </c>
    </row>
    <row r="14518" spans="1:9" x14ac:dyDescent="0.3">
      <c r="A14518">
        <v>6417</v>
      </c>
      <c r="B14518">
        <v>90</v>
      </c>
      <c r="C14518">
        <v>39</v>
      </c>
      <c r="D14518">
        <v>4</v>
      </c>
      <c r="E14518" s="1">
        <v>45578.445300925923</v>
      </c>
      <c r="F14518" s="1"/>
      <c r="G14518" t="s">
        <v>36</v>
      </c>
      <c r="H14518">
        <v>59785</v>
      </c>
      <c r="I14518">
        <v>239140</v>
      </c>
    </row>
    <row r="14519" spans="1:9" x14ac:dyDescent="0.3">
      <c r="A14519">
        <v>4383</v>
      </c>
      <c r="B14519">
        <v>413</v>
      </c>
      <c r="C14519">
        <v>66</v>
      </c>
      <c r="D14519">
        <v>4</v>
      </c>
      <c r="E14519" s="1">
        <v>45578.46665509259</v>
      </c>
      <c r="F14519" s="1"/>
      <c r="G14519" t="s">
        <v>36</v>
      </c>
      <c r="H14519">
        <v>29489</v>
      </c>
      <c r="I14519">
        <v>117956</v>
      </c>
    </row>
    <row r="14520" spans="1:9" x14ac:dyDescent="0.3">
      <c r="A14520">
        <v>210</v>
      </c>
      <c r="B14520">
        <v>285</v>
      </c>
      <c r="C14520">
        <v>41</v>
      </c>
      <c r="D14520">
        <v>4</v>
      </c>
      <c r="E14520" s="1">
        <v>45578.46947916667</v>
      </c>
      <c r="F14520" s="1"/>
      <c r="G14520" t="s">
        <v>36</v>
      </c>
      <c r="H14520">
        <v>86244</v>
      </c>
      <c r="I14520">
        <v>344976</v>
      </c>
    </row>
    <row r="14521" spans="1:9" x14ac:dyDescent="0.3">
      <c r="A14521">
        <v>2890</v>
      </c>
      <c r="B14521">
        <v>451</v>
      </c>
      <c r="C14521">
        <v>19</v>
      </c>
      <c r="D14521">
        <v>4</v>
      </c>
      <c r="E14521" s="1">
        <v>45578.498553240737</v>
      </c>
      <c r="F14521" s="1">
        <v>45584.498553240737</v>
      </c>
      <c r="G14521" t="s">
        <v>35</v>
      </c>
      <c r="H14521">
        <v>19429</v>
      </c>
      <c r="I14521">
        <v>77716</v>
      </c>
    </row>
    <row r="14522" spans="1:9" x14ac:dyDescent="0.3">
      <c r="A14522">
        <v>13616</v>
      </c>
      <c r="B14522">
        <v>428</v>
      </c>
      <c r="C14522">
        <v>14</v>
      </c>
      <c r="D14522">
        <v>4</v>
      </c>
      <c r="E14522" s="1">
        <v>45578.504664351851</v>
      </c>
      <c r="F14522" s="1">
        <v>45584.504664351851</v>
      </c>
      <c r="G14522" t="s">
        <v>35</v>
      </c>
      <c r="H14522">
        <v>38140</v>
      </c>
      <c r="I14522">
        <v>152560</v>
      </c>
    </row>
    <row r="14523" spans="1:9" x14ac:dyDescent="0.3">
      <c r="A14523">
        <v>9203</v>
      </c>
      <c r="B14523">
        <v>201</v>
      </c>
      <c r="C14523">
        <v>19</v>
      </c>
      <c r="D14523">
        <v>4</v>
      </c>
      <c r="E14523" s="1">
        <v>45578.511423611111</v>
      </c>
      <c r="F14523" s="1">
        <v>45581.511423611111</v>
      </c>
      <c r="G14523" t="s">
        <v>35</v>
      </c>
      <c r="H14523">
        <v>19429</v>
      </c>
      <c r="I14523">
        <v>77716</v>
      </c>
    </row>
    <row r="14524" spans="1:9" x14ac:dyDescent="0.3">
      <c r="A14524">
        <v>5362</v>
      </c>
      <c r="B14524">
        <v>110</v>
      </c>
      <c r="C14524">
        <v>14</v>
      </c>
      <c r="D14524">
        <v>3</v>
      </c>
      <c r="E14524" s="1">
        <v>45578.512685185182</v>
      </c>
      <c r="F14524" s="1">
        <v>45582.512685185182</v>
      </c>
      <c r="G14524" t="s">
        <v>35</v>
      </c>
      <c r="H14524">
        <v>38140</v>
      </c>
      <c r="I14524">
        <v>114420</v>
      </c>
    </row>
    <row r="14525" spans="1:9" x14ac:dyDescent="0.3">
      <c r="A14525">
        <v>7979</v>
      </c>
      <c r="B14525">
        <v>457</v>
      </c>
      <c r="C14525">
        <v>64</v>
      </c>
      <c r="D14525">
        <v>1</v>
      </c>
      <c r="E14525" s="1">
        <v>45578.524826388886</v>
      </c>
      <c r="F14525" s="1">
        <v>45584.524826388886</v>
      </c>
      <c r="G14525" t="s">
        <v>35</v>
      </c>
      <c r="H14525">
        <v>581</v>
      </c>
      <c r="I14525">
        <v>581</v>
      </c>
    </row>
    <row r="14526" spans="1:9" x14ac:dyDescent="0.3">
      <c r="A14526">
        <v>5202</v>
      </c>
      <c r="B14526">
        <v>376</v>
      </c>
      <c r="C14526">
        <v>5</v>
      </c>
      <c r="D14526">
        <v>5</v>
      </c>
      <c r="E14526" s="1">
        <v>45578.529768518521</v>
      </c>
      <c r="F14526" s="1">
        <v>45580.529768518521</v>
      </c>
      <c r="G14526" t="s">
        <v>35</v>
      </c>
      <c r="H14526">
        <v>82710</v>
      </c>
      <c r="I14526">
        <v>413550</v>
      </c>
    </row>
    <row r="14527" spans="1:9" x14ac:dyDescent="0.3">
      <c r="A14527">
        <v>9739</v>
      </c>
      <c r="B14527">
        <v>204</v>
      </c>
      <c r="C14527">
        <v>32</v>
      </c>
      <c r="D14527">
        <v>2</v>
      </c>
      <c r="E14527" s="1">
        <v>45578.578958333332</v>
      </c>
      <c r="F14527" s="1">
        <v>45580.578958333332</v>
      </c>
      <c r="G14527" t="s">
        <v>35</v>
      </c>
      <c r="H14527">
        <v>28167</v>
      </c>
      <c r="I14527">
        <v>56334</v>
      </c>
    </row>
    <row r="14528" spans="1:9" x14ac:dyDescent="0.3">
      <c r="A14528">
        <v>2314</v>
      </c>
      <c r="B14528">
        <v>51</v>
      </c>
      <c r="C14528">
        <v>13</v>
      </c>
      <c r="D14528">
        <v>4</v>
      </c>
      <c r="E14528" s="1">
        <v>45578.594212962962</v>
      </c>
      <c r="F14528" s="1">
        <v>45584.594212962962</v>
      </c>
      <c r="G14528" t="s">
        <v>35</v>
      </c>
      <c r="H14528">
        <v>69765</v>
      </c>
      <c r="I14528">
        <v>279060</v>
      </c>
    </row>
    <row r="14529" spans="1:9" x14ac:dyDescent="0.3">
      <c r="A14529">
        <v>10213</v>
      </c>
      <c r="B14529">
        <v>145</v>
      </c>
      <c r="C14529">
        <v>13</v>
      </c>
      <c r="D14529">
        <v>4</v>
      </c>
      <c r="E14529" s="1">
        <v>45578.595856481479</v>
      </c>
      <c r="F14529" s="1">
        <v>45582.595856481479</v>
      </c>
      <c r="G14529" t="s">
        <v>35</v>
      </c>
      <c r="H14529">
        <v>69765</v>
      </c>
      <c r="I14529">
        <v>279060</v>
      </c>
    </row>
    <row r="14530" spans="1:9" x14ac:dyDescent="0.3">
      <c r="A14530">
        <v>11442</v>
      </c>
      <c r="B14530">
        <v>178</v>
      </c>
      <c r="C14530">
        <v>51</v>
      </c>
      <c r="D14530">
        <v>5</v>
      </c>
      <c r="E14530" s="1">
        <v>45578.60974537037</v>
      </c>
      <c r="F14530" s="1">
        <v>45585.60974537037</v>
      </c>
      <c r="G14530" t="s">
        <v>35</v>
      </c>
      <c r="H14530">
        <v>24010</v>
      </c>
      <c r="I14530">
        <v>120050</v>
      </c>
    </row>
    <row r="14531" spans="1:9" x14ac:dyDescent="0.3">
      <c r="A14531">
        <v>1301</v>
      </c>
      <c r="B14531">
        <v>426</v>
      </c>
      <c r="C14531">
        <v>53</v>
      </c>
      <c r="D14531">
        <v>5</v>
      </c>
      <c r="E14531" s="1">
        <v>45578.653344907405</v>
      </c>
      <c r="F14531" s="1">
        <v>45585.653344907405</v>
      </c>
      <c r="G14531" t="s">
        <v>35</v>
      </c>
      <c r="H14531">
        <v>84821</v>
      </c>
      <c r="I14531">
        <v>424105</v>
      </c>
    </row>
    <row r="14532" spans="1:9" x14ac:dyDescent="0.3">
      <c r="A14532">
        <v>9628</v>
      </c>
      <c r="B14532">
        <v>316</v>
      </c>
      <c r="C14532">
        <v>47</v>
      </c>
      <c r="D14532">
        <v>3</v>
      </c>
      <c r="E14532" s="1">
        <v>45578.692002314812</v>
      </c>
      <c r="F14532" s="1">
        <v>45580.692002314812</v>
      </c>
      <c r="G14532" t="s">
        <v>35</v>
      </c>
      <c r="H14532">
        <v>10308</v>
      </c>
      <c r="I14532">
        <v>30924</v>
      </c>
    </row>
    <row r="14533" spans="1:9" x14ac:dyDescent="0.3">
      <c r="A14533">
        <v>8256</v>
      </c>
      <c r="B14533">
        <v>412</v>
      </c>
      <c r="C14533">
        <v>76</v>
      </c>
      <c r="D14533">
        <v>2</v>
      </c>
      <c r="E14533" s="1">
        <v>45578.694988425923</v>
      </c>
      <c r="F14533" s="1">
        <v>45585.694988425923</v>
      </c>
      <c r="G14533" t="s">
        <v>35</v>
      </c>
      <c r="H14533">
        <v>12362</v>
      </c>
      <c r="I14533">
        <v>24724</v>
      </c>
    </row>
    <row r="14534" spans="1:9" x14ac:dyDescent="0.3">
      <c r="A14534">
        <v>6124</v>
      </c>
      <c r="B14534">
        <v>360</v>
      </c>
      <c r="C14534">
        <v>20</v>
      </c>
      <c r="D14534">
        <v>5</v>
      </c>
      <c r="E14534" s="1">
        <v>45578.71497685185</v>
      </c>
      <c r="F14534" s="1"/>
      <c r="G14534" t="s">
        <v>36</v>
      </c>
      <c r="H14534">
        <v>89975</v>
      </c>
      <c r="I14534">
        <v>449875</v>
      </c>
    </row>
    <row r="14535" spans="1:9" x14ac:dyDescent="0.3">
      <c r="A14535">
        <v>4613</v>
      </c>
      <c r="B14535">
        <v>328</v>
      </c>
      <c r="C14535">
        <v>74</v>
      </c>
      <c r="D14535">
        <v>1</v>
      </c>
      <c r="E14535" s="1">
        <v>45578.753923611112</v>
      </c>
      <c r="F14535" s="1">
        <v>45581.753923611112</v>
      </c>
      <c r="G14535" t="s">
        <v>35</v>
      </c>
      <c r="H14535">
        <v>51791</v>
      </c>
      <c r="I14535">
        <v>51791</v>
      </c>
    </row>
    <row r="14536" spans="1:9" x14ac:dyDescent="0.3">
      <c r="A14536">
        <v>5670</v>
      </c>
      <c r="B14536">
        <v>390</v>
      </c>
      <c r="C14536">
        <v>70</v>
      </c>
      <c r="D14536">
        <v>1</v>
      </c>
      <c r="E14536" s="1">
        <v>45578.780115740738</v>
      </c>
      <c r="F14536" s="1"/>
      <c r="G14536" t="s">
        <v>36</v>
      </c>
      <c r="H14536">
        <v>678</v>
      </c>
      <c r="I14536">
        <v>678</v>
      </c>
    </row>
    <row r="14537" spans="1:9" x14ac:dyDescent="0.3">
      <c r="A14537">
        <v>3260</v>
      </c>
      <c r="B14537">
        <v>2</v>
      </c>
      <c r="C14537">
        <v>54</v>
      </c>
      <c r="D14537">
        <v>2</v>
      </c>
      <c r="E14537" s="1">
        <v>45578.804606481484</v>
      </c>
      <c r="F14537" s="1"/>
      <c r="G14537" t="s">
        <v>36</v>
      </c>
      <c r="H14537">
        <v>59956</v>
      </c>
      <c r="I14537">
        <v>119912</v>
      </c>
    </row>
    <row r="14538" spans="1:9" x14ac:dyDescent="0.3">
      <c r="A14538">
        <v>825</v>
      </c>
      <c r="B14538">
        <v>172</v>
      </c>
      <c r="C14538">
        <v>27</v>
      </c>
      <c r="D14538">
        <v>5</v>
      </c>
      <c r="E14538" s="1">
        <v>45578.843530092592</v>
      </c>
      <c r="F14538" s="1"/>
      <c r="G14538" t="s">
        <v>36</v>
      </c>
      <c r="H14538">
        <v>74744</v>
      </c>
      <c r="I14538">
        <v>373720</v>
      </c>
    </row>
    <row r="14539" spans="1:9" x14ac:dyDescent="0.3">
      <c r="A14539">
        <v>12303</v>
      </c>
      <c r="B14539">
        <v>169</v>
      </c>
      <c r="C14539">
        <v>70</v>
      </c>
      <c r="D14539">
        <v>4</v>
      </c>
      <c r="E14539" s="1">
        <v>45578.87903935185</v>
      </c>
      <c r="F14539" s="1"/>
      <c r="G14539" t="s">
        <v>36</v>
      </c>
      <c r="H14539">
        <v>678</v>
      </c>
      <c r="I14539">
        <v>2712</v>
      </c>
    </row>
    <row r="14540" spans="1:9" x14ac:dyDescent="0.3">
      <c r="A14540">
        <v>2543</v>
      </c>
      <c r="B14540">
        <v>273</v>
      </c>
      <c r="C14540">
        <v>57</v>
      </c>
      <c r="D14540">
        <v>3</v>
      </c>
      <c r="E14540" s="1">
        <v>45578.892916666664</v>
      </c>
      <c r="F14540" s="1">
        <v>45580.892916666664</v>
      </c>
      <c r="G14540" t="s">
        <v>35</v>
      </c>
      <c r="H14540">
        <v>71547</v>
      </c>
      <c r="I14540">
        <v>214641</v>
      </c>
    </row>
    <row r="14541" spans="1:9" x14ac:dyDescent="0.3">
      <c r="A14541">
        <v>4382</v>
      </c>
      <c r="B14541">
        <v>383</v>
      </c>
      <c r="C14541">
        <v>69</v>
      </c>
      <c r="D14541">
        <v>2</v>
      </c>
      <c r="E14541" s="1">
        <v>45578.910127314812</v>
      </c>
      <c r="F14541" s="1">
        <v>45584.910127314812</v>
      </c>
      <c r="G14541" t="s">
        <v>35</v>
      </c>
      <c r="H14541">
        <v>26947</v>
      </c>
      <c r="I14541">
        <v>53894</v>
      </c>
    </row>
    <row r="14542" spans="1:9" x14ac:dyDescent="0.3">
      <c r="A14542">
        <v>9621</v>
      </c>
      <c r="B14542">
        <v>432</v>
      </c>
      <c r="C14542">
        <v>11</v>
      </c>
      <c r="D14542">
        <v>2</v>
      </c>
      <c r="E14542" s="1">
        <v>45578.910474537035</v>
      </c>
      <c r="F14542" s="1"/>
      <c r="G14542" t="s">
        <v>36</v>
      </c>
      <c r="H14542">
        <v>33753</v>
      </c>
      <c r="I14542">
        <v>67506</v>
      </c>
    </row>
    <row r="14543" spans="1:9" x14ac:dyDescent="0.3">
      <c r="A14543">
        <v>11852</v>
      </c>
      <c r="B14543">
        <v>80</v>
      </c>
      <c r="C14543">
        <v>76</v>
      </c>
      <c r="D14543">
        <v>2</v>
      </c>
      <c r="E14543" s="1">
        <v>45578.966087962966</v>
      </c>
      <c r="F14543" s="1">
        <v>45580.966087962966</v>
      </c>
      <c r="G14543" t="s">
        <v>35</v>
      </c>
      <c r="H14543">
        <v>12362</v>
      </c>
      <c r="I14543">
        <v>24724</v>
      </c>
    </row>
    <row r="14544" spans="1:9" x14ac:dyDescent="0.3">
      <c r="A14544">
        <v>12435</v>
      </c>
      <c r="B14544">
        <v>272</v>
      </c>
      <c r="C14544">
        <v>57</v>
      </c>
      <c r="D14544">
        <v>3</v>
      </c>
      <c r="E14544" s="1">
        <v>45578.974340277775</v>
      </c>
      <c r="F14544" s="1"/>
      <c r="G14544" t="s">
        <v>36</v>
      </c>
      <c r="H14544">
        <v>71547</v>
      </c>
      <c r="I14544">
        <v>214641</v>
      </c>
    </row>
    <row r="14545" spans="1:9" x14ac:dyDescent="0.3">
      <c r="A14545">
        <v>9319</v>
      </c>
      <c r="B14545">
        <v>43</v>
      </c>
      <c r="C14545">
        <v>50</v>
      </c>
      <c r="D14545">
        <v>4</v>
      </c>
      <c r="E14545" s="1">
        <v>45578.97824074074</v>
      </c>
      <c r="F14545" s="1"/>
      <c r="G14545" t="s">
        <v>36</v>
      </c>
      <c r="H14545">
        <v>56317</v>
      </c>
      <c r="I14545">
        <v>225268</v>
      </c>
    </row>
    <row r="14546" spans="1:9" x14ac:dyDescent="0.3">
      <c r="A14546">
        <v>7652</v>
      </c>
      <c r="B14546">
        <v>103</v>
      </c>
      <c r="C14546">
        <v>75</v>
      </c>
      <c r="D14546">
        <v>5</v>
      </c>
      <c r="E14546" s="1">
        <v>45579.012280092589</v>
      </c>
      <c r="F14546" s="1">
        <v>45582.012280092589</v>
      </c>
      <c r="G14546" t="s">
        <v>35</v>
      </c>
      <c r="H14546">
        <v>46207</v>
      </c>
      <c r="I14546">
        <v>231035</v>
      </c>
    </row>
    <row r="14547" spans="1:9" x14ac:dyDescent="0.3">
      <c r="A14547">
        <v>13960</v>
      </c>
      <c r="B14547">
        <v>5</v>
      </c>
      <c r="C14547">
        <v>11</v>
      </c>
      <c r="D14547">
        <v>2</v>
      </c>
      <c r="E14547" s="1">
        <v>45579.019675925927</v>
      </c>
      <c r="F14547" s="1">
        <v>45584.019675925927</v>
      </c>
      <c r="G14547" t="s">
        <v>35</v>
      </c>
      <c r="H14547">
        <v>33753</v>
      </c>
      <c r="I14547">
        <v>67506</v>
      </c>
    </row>
    <row r="14548" spans="1:9" x14ac:dyDescent="0.3">
      <c r="A14548">
        <v>6159</v>
      </c>
      <c r="B14548">
        <v>322</v>
      </c>
      <c r="C14548">
        <v>56</v>
      </c>
      <c r="D14548">
        <v>5</v>
      </c>
      <c r="E14548" s="1">
        <v>45579.025752314818</v>
      </c>
      <c r="F14548" s="1">
        <v>45586.025752314818</v>
      </c>
      <c r="G14548" t="s">
        <v>35</v>
      </c>
      <c r="H14548">
        <v>1269</v>
      </c>
      <c r="I14548">
        <v>6345</v>
      </c>
    </row>
    <row r="14549" spans="1:9" x14ac:dyDescent="0.3">
      <c r="A14549">
        <v>7844</v>
      </c>
      <c r="B14549">
        <v>149</v>
      </c>
      <c r="C14549">
        <v>13</v>
      </c>
      <c r="D14549">
        <v>5</v>
      </c>
      <c r="E14549" s="1">
        <v>45579.062372685185</v>
      </c>
      <c r="F14549" s="1">
        <v>45585.062372685185</v>
      </c>
      <c r="G14549" t="s">
        <v>35</v>
      </c>
      <c r="H14549">
        <v>69765</v>
      </c>
      <c r="I14549">
        <v>348825</v>
      </c>
    </row>
    <row r="14550" spans="1:9" x14ac:dyDescent="0.3">
      <c r="A14550">
        <v>13535</v>
      </c>
      <c r="B14550">
        <v>77</v>
      </c>
      <c r="C14550">
        <v>34</v>
      </c>
      <c r="D14550">
        <v>3</v>
      </c>
      <c r="E14550" s="1">
        <v>45579.0624537037</v>
      </c>
      <c r="F14550" s="1"/>
      <c r="G14550" t="s">
        <v>36</v>
      </c>
      <c r="H14550">
        <v>51650</v>
      </c>
      <c r="I14550">
        <v>154950</v>
      </c>
    </row>
    <row r="14551" spans="1:9" x14ac:dyDescent="0.3">
      <c r="A14551">
        <v>3152</v>
      </c>
      <c r="B14551">
        <v>227</v>
      </c>
      <c r="C14551">
        <v>4</v>
      </c>
      <c r="D14551">
        <v>5</v>
      </c>
      <c r="E14551" s="1">
        <v>45579.067685185182</v>
      </c>
      <c r="F14551" s="1">
        <v>45584.067685185182</v>
      </c>
      <c r="G14551" t="s">
        <v>35</v>
      </c>
      <c r="H14551">
        <v>81596</v>
      </c>
      <c r="I14551">
        <v>407980</v>
      </c>
    </row>
    <row r="14552" spans="1:9" x14ac:dyDescent="0.3">
      <c r="A14552">
        <v>7523</v>
      </c>
      <c r="B14552">
        <v>451</v>
      </c>
      <c r="C14552">
        <v>64</v>
      </c>
      <c r="D14552">
        <v>1</v>
      </c>
      <c r="E14552" s="1">
        <v>45579.070486111108</v>
      </c>
      <c r="F14552" s="1">
        <v>45586.070486111108</v>
      </c>
      <c r="G14552" t="s">
        <v>35</v>
      </c>
      <c r="H14552">
        <v>581</v>
      </c>
      <c r="I14552">
        <v>581</v>
      </c>
    </row>
    <row r="14553" spans="1:9" x14ac:dyDescent="0.3">
      <c r="A14553">
        <v>1443</v>
      </c>
      <c r="B14553">
        <v>236</v>
      </c>
      <c r="C14553">
        <v>72</v>
      </c>
      <c r="D14553">
        <v>1</v>
      </c>
      <c r="E14553" s="1">
        <v>45579.077025462961</v>
      </c>
      <c r="F14553" s="1">
        <v>45581.077025462961</v>
      </c>
      <c r="G14553" t="s">
        <v>35</v>
      </c>
      <c r="H14553">
        <v>60157</v>
      </c>
      <c r="I14553">
        <v>60157</v>
      </c>
    </row>
    <row r="14554" spans="1:9" x14ac:dyDescent="0.3">
      <c r="A14554">
        <v>1159</v>
      </c>
      <c r="B14554">
        <v>32</v>
      </c>
      <c r="C14554">
        <v>72</v>
      </c>
      <c r="D14554">
        <v>3</v>
      </c>
      <c r="E14554" s="1">
        <v>45579.087835648148</v>
      </c>
      <c r="F14554" s="1"/>
      <c r="G14554" t="s">
        <v>36</v>
      </c>
      <c r="H14554">
        <v>60157</v>
      </c>
      <c r="I14554">
        <v>180471</v>
      </c>
    </row>
    <row r="14555" spans="1:9" x14ac:dyDescent="0.3">
      <c r="A14555">
        <v>7964</v>
      </c>
      <c r="B14555">
        <v>94</v>
      </c>
      <c r="C14555">
        <v>41</v>
      </c>
      <c r="D14555">
        <v>4</v>
      </c>
      <c r="E14555" s="1">
        <v>45579.121574074074</v>
      </c>
      <c r="F14555" s="1">
        <v>45583.121574074074</v>
      </c>
      <c r="G14555" t="s">
        <v>35</v>
      </c>
      <c r="H14555">
        <v>86244</v>
      </c>
      <c r="I14555">
        <v>344976</v>
      </c>
    </row>
    <row r="14556" spans="1:9" x14ac:dyDescent="0.3">
      <c r="A14556">
        <v>1582</v>
      </c>
      <c r="B14556">
        <v>223</v>
      </c>
      <c r="C14556">
        <v>59</v>
      </c>
      <c r="D14556">
        <v>2</v>
      </c>
      <c r="E14556" s="1">
        <v>45579.140370370369</v>
      </c>
      <c r="F14556" s="1"/>
      <c r="G14556" t="s">
        <v>36</v>
      </c>
      <c r="H14556">
        <v>55017</v>
      </c>
      <c r="I14556">
        <v>110034</v>
      </c>
    </row>
    <row r="14557" spans="1:9" x14ac:dyDescent="0.3">
      <c r="A14557">
        <v>5885</v>
      </c>
      <c r="B14557">
        <v>126</v>
      </c>
      <c r="C14557">
        <v>56</v>
      </c>
      <c r="D14557">
        <v>4</v>
      </c>
      <c r="E14557" s="1">
        <v>45579.152511574073</v>
      </c>
      <c r="F14557" s="1">
        <v>45582.152511574073</v>
      </c>
      <c r="G14557" t="s">
        <v>35</v>
      </c>
      <c r="H14557">
        <v>1269</v>
      </c>
      <c r="I14557">
        <v>5076</v>
      </c>
    </row>
    <row r="14558" spans="1:9" x14ac:dyDescent="0.3">
      <c r="A14558">
        <v>9124</v>
      </c>
      <c r="B14558">
        <v>79</v>
      </c>
      <c r="C14558">
        <v>11</v>
      </c>
      <c r="D14558">
        <v>2</v>
      </c>
      <c r="E14558" s="1">
        <v>45579.173194444447</v>
      </c>
      <c r="F14558" s="1">
        <v>45585.173194444447</v>
      </c>
      <c r="G14558" t="s">
        <v>35</v>
      </c>
      <c r="H14558">
        <v>33753</v>
      </c>
      <c r="I14558">
        <v>67506</v>
      </c>
    </row>
    <row r="14559" spans="1:9" x14ac:dyDescent="0.3">
      <c r="A14559">
        <v>11727</v>
      </c>
      <c r="B14559">
        <v>203</v>
      </c>
      <c r="C14559">
        <v>67</v>
      </c>
      <c r="D14559">
        <v>4</v>
      </c>
      <c r="E14559" s="1">
        <v>45579.174456018518</v>
      </c>
      <c r="F14559" s="1">
        <v>45586.174456018518</v>
      </c>
      <c r="G14559" t="s">
        <v>35</v>
      </c>
      <c r="H14559">
        <v>69538</v>
      </c>
      <c r="I14559">
        <v>278152</v>
      </c>
    </row>
    <row r="14560" spans="1:9" x14ac:dyDescent="0.3">
      <c r="A14560">
        <v>13252</v>
      </c>
      <c r="B14560">
        <v>128</v>
      </c>
      <c r="C14560">
        <v>33</v>
      </c>
      <c r="D14560">
        <v>4</v>
      </c>
      <c r="E14560" s="1">
        <v>45579.195196759261</v>
      </c>
      <c r="F14560" s="1">
        <v>45586.195196759261</v>
      </c>
      <c r="G14560" t="s">
        <v>35</v>
      </c>
      <c r="H14560">
        <v>69313</v>
      </c>
      <c r="I14560">
        <v>277252</v>
      </c>
    </row>
    <row r="14561" spans="1:9" x14ac:dyDescent="0.3">
      <c r="A14561">
        <v>9612</v>
      </c>
      <c r="B14561">
        <v>135</v>
      </c>
      <c r="C14561">
        <v>31</v>
      </c>
      <c r="D14561">
        <v>4</v>
      </c>
      <c r="E14561" s="1">
        <v>45579.236631944441</v>
      </c>
      <c r="F14561" s="1">
        <v>45584.236631944441</v>
      </c>
      <c r="G14561" t="s">
        <v>35</v>
      </c>
      <c r="H14561">
        <v>27492</v>
      </c>
      <c r="I14561">
        <v>109968</v>
      </c>
    </row>
    <row r="14562" spans="1:9" x14ac:dyDescent="0.3">
      <c r="A14562">
        <v>10619</v>
      </c>
      <c r="B14562">
        <v>299</v>
      </c>
      <c r="C14562">
        <v>35</v>
      </c>
      <c r="D14562">
        <v>1</v>
      </c>
      <c r="E14562" s="1">
        <v>45579.241064814814</v>
      </c>
      <c r="F14562" s="1">
        <v>45582.241064814814</v>
      </c>
      <c r="G14562" t="s">
        <v>35</v>
      </c>
      <c r="H14562">
        <v>43239</v>
      </c>
      <c r="I14562">
        <v>43239</v>
      </c>
    </row>
    <row r="14563" spans="1:9" x14ac:dyDescent="0.3">
      <c r="A14563">
        <v>13598</v>
      </c>
      <c r="B14563">
        <v>104</v>
      </c>
      <c r="C14563">
        <v>3</v>
      </c>
      <c r="D14563">
        <v>1</v>
      </c>
      <c r="E14563" s="1">
        <v>45579.270925925928</v>
      </c>
      <c r="F14563" s="1"/>
      <c r="G14563" t="s">
        <v>36</v>
      </c>
      <c r="H14563">
        <v>88376</v>
      </c>
      <c r="I14563">
        <v>88376</v>
      </c>
    </row>
    <row r="14564" spans="1:9" x14ac:dyDescent="0.3">
      <c r="A14564">
        <v>11235</v>
      </c>
      <c r="B14564">
        <v>417</v>
      </c>
      <c r="C14564">
        <v>30</v>
      </c>
      <c r="D14564">
        <v>2</v>
      </c>
      <c r="E14564" s="1">
        <v>45579.283680555556</v>
      </c>
      <c r="F14564" s="1">
        <v>45581.283680555556</v>
      </c>
      <c r="G14564" t="s">
        <v>35</v>
      </c>
      <c r="H14564">
        <v>14413</v>
      </c>
      <c r="I14564">
        <v>28826</v>
      </c>
    </row>
    <row r="14565" spans="1:9" x14ac:dyDescent="0.3">
      <c r="A14565">
        <v>7392</v>
      </c>
      <c r="B14565">
        <v>277</v>
      </c>
      <c r="C14565">
        <v>65</v>
      </c>
      <c r="D14565">
        <v>1</v>
      </c>
      <c r="E14565" s="1">
        <v>45579.294131944444</v>
      </c>
      <c r="F14565" s="1"/>
      <c r="G14565" t="s">
        <v>36</v>
      </c>
      <c r="H14565">
        <v>76643</v>
      </c>
      <c r="I14565">
        <v>76643</v>
      </c>
    </row>
    <row r="14566" spans="1:9" x14ac:dyDescent="0.3">
      <c r="A14566">
        <v>13442</v>
      </c>
      <c r="B14566">
        <v>434</v>
      </c>
      <c r="C14566">
        <v>23</v>
      </c>
      <c r="D14566">
        <v>2</v>
      </c>
      <c r="E14566" s="1">
        <v>45579.305752314816</v>
      </c>
      <c r="F14566" s="1">
        <v>45582.305752314816</v>
      </c>
      <c r="G14566" t="s">
        <v>35</v>
      </c>
      <c r="H14566">
        <v>579</v>
      </c>
      <c r="I14566">
        <v>1158</v>
      </c>
    </row>
    <row r="14567" spans="1:9" x14ac:dyDescent="0.3">
      <c r="A14567">
        <v>5123</v>
      </c>
      <c r="B14567">
        <v>171</v>
      </c>
      <c r="C14567">
        <v>71</v>
      </c>
      <c r="D14567">
        <v>4</v>
      </c>
      <c r="E14567" s="1">
        <v>45579.330729166664</v>
      </c>
      <c r="F14567" s="1"/>
      <c r="G14567" t="s">
        <v>36</v>
      </c>
      <c r="H14567">
        <v>33816</v>
      </c>
      <c r="I14567">
        <v>135264</v>
      </c>
    </row>
    <row r="14568" spans="1:9" x14ac:dyDescent="0.3">
      <c r="A14568">
        <v>8378</v>
      </c>
      <c r="B14568">
        <v>179</v>
      </c>
      <c r="C14568">
        <v>20</v>
      </c>
      <c r="D14568">
        <v>2</v>
      </c>
      <c r="E14568" s="1">
        <v>45579.34480324074</v>
      </c>
      <c r="F14568" s="1">
        <v>45582.34480324074</v>
      </c>
      <c r="G14568" t="s">
        <v>35</v>
      </c>
      <c r="H14568">
        <v>89975</v>
      </c>
      <c r="I14568">
        <v>179950</v>
      </c>
    </row>
    <row r="14569" spans="1:9" x14ac:dyDescent="0.3">
      <c r="A14569">
        <v>7418</v>
      </c>
      <c r="B14569">
        <v>168</v>
      </c>
      <c r="C14569">
        <v>30</v>
      </c>
      <c r="D14569">
        <v>3</v>
      </c>
      <c r="E14569" s="1">
        <v>45579.394050925926</v>
      </c>
      <c r="F14569" s="1">
        <v>45583.394050925926</v>
      </c>
      <c r="G14569" t="s">
        <v>35</v>
      </c>
      <c r="H14569">
        <v>14413</v>
      </c>
      <c r="I14569">
        <v>43239</v>
      </c>
    </row>
    <row r="14570" spans="1:9" x14ac:dyDescent="0.3">
      <c r="A14570">
        <v>1964</v>
      </c>
      <c r="B14570">
        <v>69</v>
      </c>
      <c r="C14570">
        <v>18</v>
      </c>
      <c r="D14570">
        <v>1</v>
      </c>
      <c r="E14570" s="1">
        <v>45579.398287037038</v>
      </c>
      <c r="F14570" s="1"/>
      <c r="G14570" t="s">
        <v>36</v>
      </c>
      <c r="H14570">
        <v>60481</v>
      </c>
      <c r="I14570">
        <v>60481</v>
      </c>
    </row>
    <row r="14571" spans="1:9" x14ac:dyDescent="0.3">
      <c r="A14571">
        <v>5608</v>
      </c>
      <c r="B14571">
        <v>377</v>
      </c>
      <c r="C14571">
        <v>19</v>
      </c>
      <c r="D14571">
        <v>1</v>
      </c>
      <c r="E14571" s="1">
        <v>45579.420486111114</v>
      </c>
      <c r="F14571" s="1">
        <v>45586.420486111114</v>
      </c>
      <c r="G14571" t="s">
        <v>35</v>
      </c>
      <c r="H14571">
        <v>19429</v>
      </c>
      <c r="I14571">
        <v>19429</v>
      </c>
    </row>
    <row r="14572" spans="1:9" x14ac:dyDescent="0.3">
      <c r="A14572">
        <v>12903</v>
      </c>
      <c r="B14572">
        <v>141</v>
      </c>
      <c r="C14572">
        <v>23</v>
      </c>
      <c r="D14572">
        <v>5</v>
      </c>
      <c r="E14572" s="1">
        <v>45579.430081018516</v>
      </c>
      <c r="F14572" s="1">
        <v>45581.430081018516</v>
      </c>
      <c r="G14572" t="s">
        <v>35</v>
      </c>
      <c r="H14572">
        <v>579</v>
      </c>
      <c r="I14572">
        <v>2895</v>
      </c>
    </row>
    <row r="14573" spans="1:9" x14ac:dyDescent="0.3">
      <c r="A14573">
        <v>10468</v>
      </c>
      <c r="B14573">
        <v>163</v>
      </c>
      <c r="C14573">
        <v>61</v>
      </c>
      <c r="D14573">
        <v>1</v>
      </c>
      <c r="E14573" s="1">
        <v>45579.436307870368</v>
      </c>
      <c r="F14573" s="1">
        <v>45582.436307870368</v>
      </c>
      <c r="G14573" t="s">
        <v>35</v>
      </c>
      <c r="H14573">
        <v>27046</v>
      </c>
      <c r="I14573">
        <v>27046</v>
      </c>
    </row>
    <row r="14574" spans="1:9" x14ac:dyDescent="0.3">
      <c r="A14574">
        <v>14096</v>
      </c>
      <c r="B14574">
        <v>297</v>
      </c>
      <c r="C14574">
        <v>56</v>
      </c>
      <c r="D14574">
        <v>1</v>
      </c>
      <c r="E14574" s="1">
        <v>45579.479930555557</v>
      </c>
      <c r="F14574" s="1">
        <v>45584.479930555557</v>
      </c>
      <c r="G14574" t="s">
        <v>35</v>
      </c>
      <c r="H14574">
        <v>1269</v>
      </c>
      <c r="I14574">
        <v>1269</v>
      </c>
    </row>
    <row r="14575" spans="1:9" x14ac:dyDescent="0.3">
      <c r="A14575">
        <v>2611</v>
      </c>
      <c r="B14575">
        <v>113</v>
      </c>
      <c r="C14575">
        <v>21</v>
      </c>
      <c r="D14575">
        <v>3</v>
      </c>
      <c r="E14575" s="1">
        <v>45579.51185185185</v>
      </c>
      <c r="F14575" s="1">
        <v>45586.51185185185</v>
      </c>
      <c r="G14575" t="s">
        <v>35</v>
      </c>
      <c r="H14575">
        <v>26701</v>
      </c>
      <c r="I14575">
        <v>80103</v>
      </c>
    </row>
    <row r="14576" spans="1:9" x14ac:dyDescent="0.3">
      <c r="A14576">
        <v>6452</v>
      </c>
      <c r="B14576">
        <v>190</v>
      </c>
      <c r="C14576">
        <v>18</v>
      </c>
      <c r="D14576">
        <v>4</v>
      </c>
      <c r="E14576" s="1">
        <v>45579.518472222226</v>
      </c>
      <c r="F14576" s="1">
        <v>45582.518472222226</v>
      </c>
      <c r="G14576" t="s">
        <v>35</v>
      </c>
      <c r="H14576">
        <v>60481</v>
      </c>
      <c r="I14576">
        <v>241924</v>
      </c>
    </row>
    <row r="14577" spans="1:9" x14ac:dyDescent="0.3">
      <c r="A14577">
        <v>7290</v>
      </c>
      <c r="B14577">
        <v>209</v>
      </c>
      <c r="C14577">
        <v>45</v>
      </c>
      <c r="D14577">
        <v>4</v>
      </c>
      <c r="E14577" s="1">
        <v>45579.525405092594</v>
      </c>
      <c r="F14577" s="1"/>
      <c r="G14577" t="s">
        <v>36</v>
      </c>
      <c r="H14577">
        <v>967</v>
      </c>
      <c r="I14577">
        <v>3868</v>
      </c>
    </row>
    <row r="14578" spans="1:9" x14ac:dyDescent="0.3">
      <c r="A14578">
        <v>15274</v>
      </c>
      <c r="B14578">
        <v>36</v>
      </c>
      <c r="C14578">
        <v>46</v>
      </c>
      <c r="D14578">
        <v>2</v>
      </c>
      <c r="E14578" s="1">
        <v>45579.528263888889</v>
      </c>
      <c r="F14578" s="1">
        <v>45582.528263888889</v>
      </c>
      <c r="G14578" t="s">
        <v>35</v>
      </c>
      <c r="H14578">
        <v>46391</v>
      </c>
      <c r="I14578">
        <v>92782</v>
      </c>
    </row>
    <row r="14579" spans="1:9" x14ac:dyDescent="0.3">
      <c r="A14579">
        <v>3833</v>
      </c>
      <c r="B14579">
        <v>180</v>
      </c>
      <c r="C14579">
        <v>29</v>
      </c>
      <c r="D14579">
        <v>4</v>
      </c>
      <c r="E14579" s="1">
        <v>45579.581979166665</v>
      </c>
      <c r="F14579" s="1">
        <v>45583.581979166665</v>
      </c>
      <c r="G14579" t="s">
        <v>35</v>
      </c>
      <c r="H14579">
        <v>13528</v>
      </c>
      <c r="I14579">
        <v>54112</v>
      </c>
    </row>
    <row r="14580" spans="1:9" x14ac:dyDescent="0.3">
      <c r="A14580">
        <v>3172</v>
      </c>
      <c r="B14580">
        <v>326</v>
      </c>
      <c r="C14580">
        <v>31</v>
      </c>
      <c r="D14580">
        <v>4</v>
      </c>
      <c r="E14580" s="1">
        <v>45579.625243055554</v>
      </c>
      <c r="F14580" s="1"/>
      <c r="G14580" t="s">
        <v>36</v>
      </c>
      <c r="H14580">
        <v>27492</v>
      </c>
      <c r="I14580">
        <v>109968</v>
      </c>
    </row>
    <row r="14581" spans="1:9" x14ac:dyDescent="0.3">
      <c r="A14581">
        <v>9647</v>
      </c>
      <c r="B14581">
        <v>64</v>
      </c>
      <c r="C14581">
        <v>69</v>
      </c>
      <c r="D14581">
        <v>3</v>
      </c>
      <c r="E14581" s="1">
        <v>45579.63212962963</v>
      </c>
      <c r="F14581" s="1"/>
      <c r="G14581" t="s">
        <v>36</v>
      </c>
      <c r="H14581">
        <v>26947</v>
      </c>
      <c r="I14581">
        <v>80841</v>
      </c>
    </row>
    <row r="14582" spans="1:9" x14ac:dyDescent="0.3">
      <c r="A14582">
        <v>797</v>
      </c>
      <c r="B14582">
        <v>282</v>
      </c>
      <c r="C14582">
        <v>68</v>
      </c>
      <c r="D14582">
        <v>3</v>
      </c>
      <c r="E14582" s="1">
        <v>45579.661469907405</v>
      </c>
      <c r="F14582" s="1">
        <v>45583.661469907405</v>
      </c>
      <c r="G14582" t="s">
        <v>35</v>
      </c>
      <c r="H14582">
        <v>29786</v>
      </c>
      <c r="I14582">
        <v>89358</v>
      </c>
    </row>
    <row r="14583" spans="1:9" x14ac:dyDescent="0.3">
      <c r="A14583">
        <v>11372</v>
      </c>
      <c r="B14583">
        <v>264</v>
      </c>
      <c r="C14583">
        <v>58</v>
      </c>
      <c r="D14583">
        <v>4</v>
      </c>
      <c r="E14583" s="1">
        <v>45579.670740740738</v>
      </c>
      <c r="F14583" s="1"/>
      <c r="G14583" t="s">
        <v>36</v>
      </c>
      <c r="H14583">
        <v>1264</v>
      </c>
      <c r="I14583">
        <v>5056</v>
      </c>
    </row>
    <row r="14584" spans="1:9" x14ac:dyDescent="0.3">
      <c r="A14584">
        <v>13933</v>
      </c>
      <c r="B14584">
        <v>389</v>
      </c>
      <c r="C14584">
        <v>40</v>
      </c>
      <c r="D14584">
        <v>1</v>
      </c>
      <c r="E14584" s="1">
        <v>45579.700486111113</v>
      </c>
      <c r="F14584" s="1">
        <v>45583.700486111113</v>
      </c>
      <c r="G14584" t="s">
        <v>35</v>
      </c>
      <c r="H14584">
        <v>15797</v>
      </c>
      <c r="I14584">
        <v>15797</v>
      </c>
    </row>
    <row r="14585" spans="1:9" x14ac:dyDescent="0.3">
      <c r="A14585">
        <v>10411</v>
      </c>
      <c r="B14585">
        <v>363</v>
      </c>
      <c r="C14585">
        <v>64</v>
      </c>
      <c r="D14585">
        <v>3</v>
      </c>
      <c r="E14585" s="1">
        <v>45579.71979166667</v>
      </c>
      <c r="F14585" s="1">
        <v>45584.71979166667</v>
      </c>
      <c r="G14585" t="s">
        <v>35</v>
      </c>
      <c r="H14585">
        <v>581</v>
      </c>
      <c r="I14585">
        <v>1743</v>
      </c>
    </row>
    <row r="14586" spans="1:9" x14ac:dyDescent="0.3">
      <c r="A14586">
        <v>9721</v>
      </c>
      <c r="B14586">
        <v>393</v>
      </c>
      <c r="C14586">
        <v>77</v>
      </c>
      <c r="D14586">
        <v>3</v>
      </c>
      <c r="E14586" s="1">
        <v>45579.785439814812</v>
      </c>
      <c r="F14586" s="1">
        <v>45582.785439814812</v>
      </c>
      <c r="G14586" t="s">
        <v>35</v>
      </c>
      <c r="H14586">
        <v>780</v>
      </c>
      <c r="I14586">
        <v>2340</v>
      </c>
    </row>
    <row r="14587" spans="1:9" x14ac:dyDescent="0.3">
      <c r="A14587">
        <v>5073</v>
      </c>
      <c r="B14587">
        <v>109</v>
      </c>
      <c r="C14587">
        <v>61</v>
      </c>
      <c r="D14587">
        <v>1</v>
      </c>
      <c r="E14587" s="1">
        <v>45579.798506944448</v>
      </c>
      <c r="F14587" s="1">
        <v>45583.798506944448</v>
      </c>
      <c r="G14587" t="s">
        <v>35</v>
      </c>
      <c r="H14587">
        <v>27046</v>
      </c>
      <c r="I14587">
        <v>27046</v>
      </c>
    </row>
    <row r="14588" spans="1:9" x14ac:dyDescent="0.3">
      <c r="A14588">
        <v>2641</v>
      </c>
      <c r="B14588">
        <v>362</v>
      </c>
      <c r="C14588">
        <v>53</v>
      </c>
      <c r="D14588">
        <v>5</v>
      </c>
      <c r="E14588" s="1">
        <v>45579.79928240741</v>
      </c>
      <c r="F14588" s="1">
        <v>45586.79928240741</v>
      </c>
      <c r="G14588" t="s">
        <v>35</v>
      </c>
      <c r="H14588">
        <v>84821</v>
      </c>
      <c r="I14588">
        <v>424105</v>
      </c>
    </row>
    <row r="14589" spans="1:9" x14ac:dyDescent="0.3">
      <c r="A14589">
        <v>6145</v>
      </c>
      <c r="B14589">
        <v>148</v>
      </c>
      <c r="C14589">
        <v>16</v>
      </c>
      <c r="D14589">
        <v>5</v>
      </c>
      <c r="E14589" s="1">
        <v>45579.836030092592</v>
      </c>
      <c r="F14589" s="1">
        <v>45582.836030092592</v>
      </c>
      <c r="G14589" t="s">
        <v>35</v>
      </c>
      <c r="H14589">
        <v>30609</v>
      </c>
      <c r="I14589">
        <v>153045</v>
      </c>
    </row>
    <row r="14590" spans="1:9" x14ac:dyDescent="0.3">
      <c r="A14590">
        <v>14174</v>
      </c>
      <c r="B14590">
        <v>155</v>
      </c>
      <c r="C14590">
        <v>33</v>
      </c>
      <c r="D14590">
        <v>4</v>
      </c>
      <c r="E14590" s="1">
        <v>45579.914189814815</v>
      </c>
      <c r="F14590" s="1">
        <v>45582.914189814815</v>
      </c>
      <c r="G14590" t="s">
        <v>35</v>
      </c>
      <c r="H14590">
        <v>69313</v>
      </c>
      <c r="I14590">
        <v>277252</v>
      </c>
    </row>
    <row r="14591" spans="1:9" x14ac:dyDescent="0.3">
      <c r="A14591">
        <v>11912</v>
      </c>
      <c r="B14591">
        <v>335</v>
      </c>
      <c r="C14591">
        <v>11</v>
      </c>
      <c r="D14591">
        <v>2</v>
      </c>
      <c r="E14591" s="1">
        <v>45579.969386574077</v>
      </c>
      <c r="F14591" s="1">
        <v>45582.969386574077</v>
      </c>
      <c r="G14591" t="s">
        <v>35</v>
      </c>
      <c r="H14591">
        <v>33753</v>
      </c>
      <c r="I14591">
        <v>67506</v>
      </c>
    </row>
    <row r="14592" spans="1:9" x14ac:dyDescent="0.3">
      <c r="A14592">
        <v>14407</v>
      </c>
      <c r="B14592">
        <v>306</v>
      </c>
      <c r="C14592">
        <v>21</v>
      </c>
      <c r="D14592">
        <v>3</v>
      </c>
      <c r="E14592" s="1">
        <v>45579.977164351854</v>
      </c>
      <c r="F14592" s="1"/>
      <c r="G14592" t="s">
        <v>36</v>
      </c>
      <c r="H14592">
        <v>26701</v>
      </c>
      <c r="I14592">
        <v>80103</v>
      </c>
    </row>
    <row r="14593" spans="1:9" x14ac:dyDescent="0.3">
      <c r="A14593">
        <v>2414</v>
      </c>
      <c r="B14593">
        <v>420</v>
      </c>
      <c r="C14593">
        <v>61</v>
      </c>
      <c r="D14593">
        <v>4</v>
      </c>
      <c r="E14593" s="1">
        <v>45580.024907407409</v>
      </c>
      <c r="F14593" s="1">
        <v>45584.024907407409</v>
      </c>
      <c r="G14593" t="s">
        <v>35</v>
      </c>
      <c r="H14593">
        <v>27046</v>
      </c>
      <c r="I14593">
        <v>108184</v>
      </c>
    </row>
    <row r="14594" spans="1:9" x14ac:dyDescent="0.3">
      <c r="A14594">
        <v>15527</v>
      </c>
      <c r="B14594">
        <v>330</v>
      </c>
      <c r="C14594">
        <v>43</v>
      </c>
      <c r="D14594">
        <v>5</v>
      </c>
      <c r="E14594" s="1">
        <v>45580.095324074071</v>
      </c>
      <c r="F14594" s="1"/>
      <c r="G14594" t="s">
        <v>36</v>
      </c>
      <c r="H14594">
        <v>70751</v>
      </c>
      <c r="I14594">
        <v>353755</v>
      </c>
    </row>
    <row r="14595" spans="1:9" x14ac:dyDescent="0.3">
      <c r="A14595">
        <v>445</v>
      </c>
      <c r="B14595">
        <v>351</v>
      </c>
      <c r="C14595">
        <v>80</v>
      </c>
      <c r="D14595">
        <v>3</v>
      </c>
      <c r="E14595" s="1">
        <v>45580.105300925927</v>
      </c>
      <c r="F14595" s="1"/>
      <c r="G14595" t="s">
        <v>36</v>
      </c>
      <c r="H14595">
        <v>1131</v>
      </c>
      <c r="I14595">
        <v>3393</v>
      </c>
    </row>
    <row r="14596" spans="1:9" x14ac:dyDescent="0.3">
      <c r="A14596">
        <v>13129</v>
      </c>
      <c r="B14596">
        <v>247</v>
      </c>
      <c r="C14596">
        <v>30</v>
      </c>
      <c r="D14596">
        <v>4</v>
      </c>
      <c r="E14596" s="1">
        <v>45580.139224537037</v>
      </c>
      <c r="F14596" s="1">
        <v>45582.139224537037</v>
      </c>
      <c r="G14596" t="s">
        <v>35</v>
      </c>
      <c r="H14596">
        <v>14413</v>
      </c>
      <c r="I14596">
        <v>57652</v>
      </c>
    </row>
    <row r="14597" spans="1:9" x14ac:dyDescent="0.3">
      <c r="A14597">
        <v>10669</v>
      </c>
      <c r="B14597">
        <v>239</v>
      </c>
      <c r="C14597">
        <v>23</v>
      </c>
      <c r="D14597">
        <v>3</v>
      </c>
      <c r="E14597" s="1">
        <v>45580.147314814814</v>
      </c>
      <c r="F14597" s="1"/>
      <c r="G14597" t="s">
        <v>36</v>
      </c>
      <c r="H14597">
        <v>579</v>
      </c>
      <c r="I14597">
        <v>1737</v>
      </c>
    </row>
    <row r="14598" spans="1:9" x14ac:dyDescent="0.3">
      <c r="A14598">
        <v>773</v>
      </c>
      <c r="B14598">
        <v>19</v>
      </c>
      <c r="C14598">
        <v>59</v>
      </c>
      <c r="D14598">
        <v>1</v>
      </c>
      <c r="E14598" s="1">
        <v>45580.180810185186</v>
      </c>
      <c r="F14598" s="1"/>
      <c r="G14598" t="s">
        <v>36</v>
      </c>
      <c r="H14598">
        <v>55017</v>
      </c>
      <c r="I14598">
        <v>55017</v>
      </c>
    </row>
    <row r="14599" spans="1:9" x14ac:dyDescent="0.3">
      <c r="A14599">
        <v>493</v>
      </c>
      <c r="B14599">
        <v>437</v>
      </c>
      <c r="C14599">
        <v>14</v>
      </c>
      <c r="D14599">
        <v>1</v>
      </c>
      <c r="E14599" s="1">
        <v>45580.210729166669</v>
      </c>
      <c r="F14599" s="1">
        <v>45586.210729166669</v>
      </c>
      <c r="G14599" t="s">
        <v>35</v>
      </c>
      <c r="H14599">
        <v>38140</v>
      </c>
      <c r="I14599">
        <v>38140</v>
      </c>
    </row>
    <row r="14600" spans="1:9" x14ac:dyDescent="0.3">
      <c r="A14600">
        <v>4713</v>
      </c>
      <c r="B14600">
        <v>358</v>
      </c>
      <c r="C14600">
        <v>7</v>
      </c>
      <c r="D14600">
        <v>3</v>
      </c>
      <c r="E14600" s="1">
        <v>45580.227592592593</v>
      </c>
      <c r="F14600" s="1"/>
      <c r="G14600" t="s">
        <v>36</v>
      </c>
      <c r="H14600">
        <v>51222</v>
      </c>
      <c r="I14600">
        <v>153666</v>
      </c>
    </row>
    <row r="14601" spans="1:9" x14ac:dyDescent="0.3">
      <c r="A14601">
        <v>3596</v>
      </c>
      <c r="B14601">
        <v>20</v>
      </c>
      <c r="C14601">
        <v>78</v>
      </c>
      <c r="D14601">
        <v>3</v>
      </c>
      <c r="E14601" s="1">
        <v>45580.274606481478</v>
      </c>
      <c r="F14601" s="1">
        <v>45582.274606481478</v>
      </c>
      <c r="G14601" t="s">
        <v>35</v>
      </c>
      <c r="H14601">
        <v>32241</v>
      </c>
      <c r="I14601">
        <v>96723</v>
      </c>
    </row>
    <row r="14602" spans="1:9" x14ac:dyDescent="0.3">
      <c r="A14602">
        <v>13474</v>
      </c>
      <c r="B14602">
        <v>198</v>
      </c>
      <c r="C14602">
        <v>75</v>
      </c>
      <c r="D14602">
        <v>5</v>
      </c>
      <c r="E14602" s="1">
        <v>45580.289282407408</v>
      </c>
      <c r="F14602" s="1">
        <v>45587.289282407408</v>
      </c>
      <c r="G14602" t="s">
        <v>35</v>
      </c>
      <c r="H14602">
        <v>46207</v>
      </c>
      <c r="I14602">
        <v>231035</v>
      </c>
    </row>
    <row r="14603" spans="1:9" x14ac:dyDescent="0.3">
      <c r="A14603">
        <v>10261</v>
      </c>
      <c r="B14603">
        <v>429</v>
      </c>
      <c r="C14603">
        <v>35</v>
      </c>
      <c r="D14603">
        <v>3</v>
      </c>
      <c r="E14603" s="1">
        <v>45580.296759259261</v>
      </c>
      <c r="F14603" s="1"/>
      <c r="G14603" t="s">
        <v>36</v>
      </c>
      <c r="H14603">
        <v>43239</v>
      </c>
      <c r="I14603">
        <v>129717</v>
      </c>
    </row>
    <row r="14604" spans="1:9" x14ac:dyDescent="0.3">
      <c r="A14604">
        <v>9967</v>
      </c>
      <c r="B14604">
        <v>343</v>
      </c>
      <c r="C14604">
        <v>6</v>
      </c>
      <c r="D14604">
        <v>3</v>
      </c>
      <c r="E14604" s="1">
        <v>45580.326458333337</v>
      </c>
      <c r="F14604" s="1">
        <v>45584.326458333337</v>
      </c>
      <c r="G14604" t="s">
        <v>35</v>
      </c>
      <c r="H14604">
        <v>940</v>
      </c>
      <c r="I14604">
        <v>2820</v>
      </c>
    </row>
    <row r="14605" spans="1:9" x14ac:dyDescent="0.3">
      <c r="A14605">
        <v>13763</v>
      </c>
      <c r="B14605">
        <v>390</v>
      </c>
      <c r="C14605">
        <v>61</v>
      </c>
      <c r="D14605">
        <v>5</v>
      </c>
      <c r="E14605" s="1">
        <v>45580.370416666665</v>
      </c>
      <c r="F14605" s="1">
        <v>45584.370416666665</v>
      </c>
      <c r="G14605" t="s">
        <v>35</v>
      </c>
      <c r="H14605">
        <v>27046</v>
      </c>
      <c r="I14605">
        <v>135230</v>
      </c>
    </row>
    <row r="14606" spans="1:9" x14ac:dyDescent="0.3">
      <c r="A14606">
        <v>8587</v>
      </c>
      <c r="B14606">
        <v>350</v>
      </c>
      <c r="C14606">
        <v>37</v>
      </c>
      <c r="D14606">
        <v>5</v>
      </c>
      <c r="E14606" s="1">
        <v>45580.370428240742</v>
      </c>
      <c r="F14606" s="1">
        <v>45584.370428240742</v>
      </c>
      <c r="G14606" t="s">
        <v>35</v>
      </c>
      <c r="H14606">
        <v>515</v>
      </c>
      <c r="I14606">
        <v>2575</v>
      </c>
    </row>
    <row r="14607" spans="1:9" x14ac:dyDescent="0.3">
      <c r="A14607">
        <v>13176</v>
      </c>
      <c r="B14607">
        <v>213</v>
      </c>
      <c r="C14607">
        <v>43</v>
      </c>
      <c r="D14607">
        <v>4</v>
      </c>
      <c r="E14607" s="1">
        <v>45580.384814814817</v>
      </c>
      <c r="F14607" s="1">
        <v>45587.384814814817</v>
      </c>
      <c r="G14607" t="s">
        <v>35</v>
      </c>
      <c r="H14607">
        <v>70751</v>
      </c>
      <c r="I14607">
        <v>283004</v>
      </c>
    </row>
    <row r="14608" spans="1:9" x14ac:dyDescent="0.3">
      <c r="A14608">
        <v>6931</v>
      </c>
      <c r="B14608">
        <v>313</v>
      </c>
      <c r="C14608">
        <v>23</v>
      </c>
      <c r="D14608">
        <v>3</v>
      </c>
      <c r="E14608" s="1">
        <v>45580.393055555556</v>
      </c>
      <c r="F14608" s="1">
        <v>45584.393055555556</v>
      </c>
      <c r="G14608" t="s">
        <v>35</v>
      </c>
      <c r="H14608">
        <v>579</v>
      </c>
      <c r="I14608">
        <v>1737</v>
      </c>
    </row>
    <row r="14609" spans="1:9" x14ac:dyDescent="0.3">
      <c r="A14609">
        <v>13269</v>
      </c>
      <c r="B14609">
        <v>252</v>
      </c>
      <c r="C14609">
        <v>43</v>
      </c>
      <c r="D14609">
        <v>1</v>
      </c>
      <c r="E14609" s="1">
        <v>45580.396435185183</v>
      </c>
      <c r="F14609" s="1">
        <v>45584.396435185183</v>
      </c>
      <c r="G14609" t="s">
        <v>35</v>
      </c>
      <c r="H14609">
        <v>70751</v>
      </c>
      <c r="I14609">
        <v>70751</v>
      </c>
    </row>
    <row r="14610" spans="1:9" x14ac:dyDescent="0.3">
      <c r="A14610">
        <v>7125</v>
      </c>
      <c r="B14610">
        <v>206</v>
      </c>
      <c r="C14610">
        <v>40</v>
      </c>
      <c r="D14610">
        <v>4</v>
      </c>
      <c r="E14610" s="1">
        <v>45580.402696759258</v>
      </c>
      <c r="F14610" s="1">
        <v>45584.402696759258</v>
      </c>
      <c r="G14610" t="s">
        <v>35</v>
      </c>
      <c r="H14610">
        <v>15797</v>
      </c>
      <c r="I14610">
        <v>63188</v>
      </c>
    </row>
    <row r="14611" spans="1:9" x14ac:dyDescent="0.3">
      <c r="A14611">
        <v>11593</v>
      </c>
      <c r="B14611">
        <v>317</v>
      </c>
      <c r="C14611">
        <v>50</v>
      </c>
      <c r="D14611">
        <v>3</v>
      </c>
      <c r="E14611" s="1">
        <v>45580.449814814812</v>
      </c>
      <c r="F14611" s="1">
        <v>45585.449814814812</v>
      </c>
      <c r="G14611" t="s">
        <v>35</v>
      </c>
      <c r="H14611">
        <v>56317</v>
      </c>
      <c r="I14611">
        <v>168951</v>
      </c>
    </row>
    <row r="14612" spans="1:9" x14ac:dyDescent="0.3">
      <c r="A14612">
        <v>8937</v>
      </c>
      <c r="B14612">
        <v>160</v>
      </c>
      <c r="C14612">
        <v>56</v>
      </c>
      <c r="D14612">
        <v>3</v>
      </c>
      <c r="E14612" s="1">
        <v>45580.453912037039</v>
      </c>
      <c r="F14612" s="1">
        <v>45586.453912037039</v>
      </c>
      <c r="G14612" t="s">
        <v>35</v>
      </c>
      <c r="H14612">
        <v>1269</v>
      </c>
      <c r="I14612">
        <v>3807</v>
      </c>
    </row>
    <row r="14613" spans="1:9" x14ac:dyDescent="0.3">
      <c r="A14613">
        <v>5476</v>
      </c>
      <c r="B14613">
        <v>187</v>
      </c>
      <c r="C14613">
        <v>38</v>
      </c>
      <c r="D14613">
        <v>2</v>
      </c>
      <c r="E14613" s="1">
        <v>45580.471076388887</v>
      </c>
      <c r="F14613" s="1">
        <v>45587.471076388887</v>
      </c>
      <c r="G14613" t="s">
        <v>35</v>
      </c>
      <c r="H14613">
        <v>1198</v>
      </c>
      <c r="I14613">
        <v>2396</v>
      </c>
    </row>
    <row r="14614" spans="1:9" x14ac:dyDescent="0.3">
      <c r="A14614">
        <v>1894</v>
      </c>
      <c r="B14614">
        <v>32</v>
      </c>
      <c r="C14614">
        <v>3</v>
      </c>
      <c r="D14614">
        <v>4</v>
      </c>
      <c r="E14614" s="1">
        <v>45580.48196759259</v>
      </c>
      <c r="F14614" s="1"/>
      <c r="G14614" t="s">
        <v>36</v>
      </c>
      <c r="H14614">
        <v>88376</v>
      </c>
      <c r="I14614">
        <v>353504</v>
      </c>
    </row>
    <row r="14615" spans="1:9" x14ac:dyDescent="0.3">
      <c r="A14615">
        <v>10117</v>
      </c>
      <c r="B14615">
        <v>426</v>
      </c>
      <c r="C14615">
        <v>43</v>
      </c>
      <c r="D14615">
        <v>2</v>
      </c>
      <c r="E14615" s="1">
        <v>45580.492106481484</v>
      </c>
      <c r="F14615" s="1">
        <v>45582.492106481484</v>
      </c>
      <c r="G14615" t="s">
        <v>35</v>
      </c>
      <c r="H14615">
        <v>70751</v>
      </c>
      <c r="I14615">
        <v>141502</v>
      </c>
    </row>
    <row r="14616" spans="1:9" x14ac:dyDescent="0.3">
      <c r="A14616">
        <v>13055</v>
      </c>
      <c r="B14616">
        <v>454</v>
      </c>
      <c r="C14616">
        <v>64</v>
      </c>
      <c r="D14616">
        <v>3</v>
      </c>
      <c r="E14616" s="1">
        <v>45580.549039351848</v>
      </c>
      <c r="F14616" s="1">
        <v>45586.549039351848</v>
      </c>
      <c r="G14616" t="s">
        <v>35</v>
      </c>
      <c r="H14616">
        <v>581</v>
      </c>
      <c r="I14616">
        <v>1743</v>
      </c>
    </row>
    <row r="14617" spans="1:9" x14ac:dyDescent="0.3">
      <c r="A14617">
        <v>6119</v>
      </c>
      <c r="B14617">
        <v>421</v>
      </c>
      <c r="C14617">
        <v>74</v>
      </c>
      <c r="D14617">
        <v>4</v>
      </c>
      <c r="E14617" s="1">
        <v>45580.574131944442</v>
      </c>
      <c r="F14617" s="1">
        <v>45586.574131944442</v>
      </c>
      <c r="G14617" t="s">
        <v>35</v>
      </c>
      <c r="H14617">
        <v>51791</v>
      </c>
      <c r="I14617">
        <v>207164</v>
      </c>
    </row>
    <row r="14618" spans="1:9" x14ac:dyDescent="0.3">
      <c r="A14618">
        <v>88</v>
      </c>
      <c r="B14618">
        <v>361</v>
      </c>
      <c r="C14618">
        <v>10</v>
      </c>
      <c r="D14618">
        <v>5</v>
      </c>
      <c r="E14618" s="1">
        <v>45580.594930555555</v>
      </c>
      <c r="F14618" s="1"/>
      <c r="G14618" t="s">
        <v>36</v>
      </c>
      <c r="H14618">
        <v>13946</v>
      </c>
      <c r="I14618">
        <v>69730</v>
      </c>
    </row>
    <row r="14619" spans="1:9" x14ac:dyDescent="0.3">
      <c r="A14619">
        <v>11300</v>
      </c>
      <c r="B14619">
        <v>357</v>
      </c>
      <c r="C14619">
        <v>51</v>
      </c>
      <c r="D14619">
        <v>5</v>
      </c>
      <c r="E14619" s="1">
        <v>45580.60460648148</v>
      </c>
      <c r="F14619" s="1"/>
      <c r="G14619" t="s">
        <v>36</v>
      </c>
      <c r="H14619">
        <v>24010</v>
      </c>
      <c r="I14619">
        <v>120050</v>
      </c>
    </row>
    <row r="14620" spans="1:9" x14ac:dyDescent="0.3">
      <c r="A14620">
        <v>12875</v>
      </c>
      <c r="B14620">
        <v>119</v>
      </c>
      <c r="C14620">
        <v>1</v>
      </c>
      <c r="D14620">
        <v>4</v>
      </c>
      <c r="E14620" s="1">
        <v>45580.608738425923</v>
      </c>
      <c r="F14620" s="1">
        <v>45587.608738425923</v>
      </c>
      <c r="G14620" t="s">
        <v>35</v>
      </c>
      <c r="H14620">
        <v>52234</v>
      </c>
      <c r="I14620">
        <v>208936</v>
      </c>
    </row>
    <row r="14621" spans="1:9" x14ac:dyDescent="0.3">
      <c r="A14621">
        <v>10769</v>
      </c>
      <c r="B14621">
        <v>52</v>
      </c>
      <c r="C14621">
        <v>46</v>
      </c>
      <c r="D14621">
        <v>1</v>
      </c>
      <c r="E14621" s="1">
        <v>45580.658391203702</v>
      </c>
      <c r="F14621" s="1"/>
      <c r="G14621" t="s">
        <v>36</v>
      </c>
      <c r="H14621">
        <v>46391</v>
      </c>
      <c r="I14621">
        <v>46391</v>
      </c>
    </row>
    <row r="14622" spans="1:9" x14ac:dyDescent="0.3">
      <c r="A14622">
        <v>13190</v>
      </c>
      <c r="B14622">
        <v>175</v>
      </c>
      <c r="C14622">
        <v>6</v>
      </c>
      <c r="D14622">
        <v>3</v>
      </c>
      <c r="E14622" s="1">
        <v>45580.663946759261</v>
      </c>
      <c r="F14622" s="1">
        <v>45587.663946759261</v>
      </c>
      <c r="G14622" t="s">
        <v>35</v>
      </c>
      <c r="H14622">
        <v>940</v>
      </c>
      <c r="I14622">
        <v>2820</v>
      </c>
    </row>
    <row r="14623" spans="1:9" x14ac:dyDescent="0.3">
      <c r="A14623">
        <v>1477</v>
      </c>
      <c r="B14623">
        <v>356</v>
      </c>
      <c r="C14623">
        <v>62</v>
      </c>
      <c r="D14623">
        <v>2</v>
      </c>
      <c r="E14623" s="1">
        <v>45580.677314814813</v>
      </c>
      <c r="F14623" s="1">
        <v>45583.677314814813</v>
      </c>
      <c r="G14623" t="s">
        <v>35</v>
      </c>
      <c r="H14623">
        <v>27332</v>
      </c>
      <c r="I14623">
        <v>54664</v>
      </c>
    </row>
    <row r="14624" spans="1:9" x14ac:dyDescent="0.3">
      <c r="A14624">
        <v>3319</v>
      </c>
      <c r="B14624">
        <v>221</v>
      </c>
      <c r="C14624">
        <v>38</v>
      </c>
      <c r="D14624">
        <v>4</v>
      </c>
      <c r="E14624" s="1">
        <v>45580.69295138889</v>
      </c>
      <c r="F14624" s="1">
        <v>45582.69295138889</v>
      </c>
      <c r="G14624" t="s">
        <v>35</v>
      </c>
      <c r="H14624">
        <v>1198</v>
      </c>
      <c r="I14624">
        <v>4792</v>
      </c>
    </row>
    <row r="14625" spans="1:9" x14ac:dyDescent="0.3">
      <c r="A14625">
        <v>14816</v>
      </c>
      <c r="B14625">
        <v>319</v>
      </c>
      <c r="C14625">
        <v>59</v>
      </c>
      <c r="D14625">
        <v>1</v>
      </c>
      <c r="E14625" s="1">
        <v>45580.714780092596</v>
      </c>
      <c r="F14625" s="1">
        <v>45586.714780092596</v>
      </c>
      <c r="G14625" t="s">
        <v>35</v>
      </c>
      <c r="H14625">
        <v>55017</v>
      </c>
      <c r="I14625">
        <v>55017</v>
      </c>
    </row>
    <row r="14626" spans="1:9" x14ac:dyDescent="0.3">
      <c r="A14626">
        <v>2964</v>
      </c>
      <c r="B14626">
        <v>94</v>
      </c>
      <c r="C14626">
        <v>14</v>
      </c>
      <c r="D14626">
        <v>5</v>
      </c>
      <c r="E14626" s="1">
        <v>45580.727106481485</v>
      </c>
      <c r="F14626" s="1">
        <v>45587.727106481485</v>
      </c>
      <c r="G14626" t="s">
        <v>35</v>
      </c>
      <c r="H14626">
        <v>38140</v>
      </c>
      <c r="I14626">
        <v>190700</v>
      </c>
    </row>
    <row r="14627" spans="1:9" x14ac:dyDescent="0.3">
      <c r="A14627">
        <v>8903</v>
      </c>
      <c r="B14627">
        <v>223</v>
      </c>
      <c r="C14627">
        <v>77</v>
      </c>
      <c r="D14627">
        <v>4</v>
      </c>
      <c r="E14627" s="1">
        <v>45580.756469907406</v>
      </c>
      <c r="F14627" s="1">
        <v>45584.756469907406</v>
      </c>
      <c r="G14627" t="s">
        <v>35</v>
      </c>
      <c r="H14627">
        <v>780</v>
      </c>
      <c r="I14627">
        <v>3120</v>
      </c>
    </row>
    <row r="14628" spans="1:9" x14ac:dyDescent="0.3">
      <c r="A14628">
        <v>15540</v>
      </c>
      <c r="B14628">
        <v>314</v>
      </c>
      <c r="C14628">
        <v>55</v>
      </c>
      <c r="D14628">
        <v>4</v>
      </c>
      <c r="E14628" s="1">
        <v>45580.757210648146</v>
      </c>
      <c r="F14628" s="1">
        <v>45583.757210648146</v>
      </c>
      <c r="G14628" t="s">
        <v>35</v>
      </c>
      <c r="H14628">
        <v>49173</v>
      </c>
      <c r="I14628">
        <v>196692</v>
      </c>
    </row>
    <row r="14629" spans="1:9" x14ac:dyDescent="0.3">
      <c r="A14629">
        <v>4384</v>
      </c>
      <c r="B14629">
        <v>55</v>
      </c>
      <c r="C14629">
        <v>15</v>
      </c>
      <c r="D14629">
        <v>4</v>
      </c>
      <c r="E14629" s="1">
        <v>45580.768622685187</v>
      </c>
      <c r="F14629" s="1"/>
      <c r="G14629" t="s">
        <v>36</v>
      </c>
      <c r="H14629">
        <v>36465</v>
      </c>
      <c r="I14629">
        <v>145860</v>
      </c>
    </row>
    <row r="14630" spans="1:9" x14ac:dyDescent="0.3">
      <c r="A14630">
        <v>9892</v>
      </c>
      <c r="B14630">
        <v>341</v>
      </c>
      <c r="C14630">
        <v>14</v>
      </c>
      <c r="D14630">
        <v>2</v>
      </c>
      <c r="E14630" s="1">
        <v>45580.80810185185</v>
      </c>
      <c r="F14630" s="1">
        <v>45584.80810185185</v>
      </c>
      <c r="G14630" t="s">
        <v>35</v>
      </c>
      <c r="H14630">
        <v>38140</v>
      </c>
      <c r="I14630">
        <v>76280</v>
      </c>
    </row>
    <row r="14631" spans="1:9" x14ac:dyDescent="0.3">
      <c r="A14631">
        <v>10301</v>
      </c>
      <c r="B14631">
        <v>280</v>
      </c>
      <c r="C14631">
        <v>19</v>
      </c>
      <c r="D14631">
        <v>5</v>
      </c>
      <c r="E14631" s="1">
        <v>45580.809166666666</v>
      </c>
      <c r="F14631" s="1">
        <v>45584.809166666666</v>
      </c>
      <c r="G14631" t="s">
        <v>35</v>
      </c>
      <c r="H14631">
        <v>19429</v>
      </c>
      <c r="I14631">
        <v>97145</v>
      </c>
    </row>
    <row r="14632" spans="1:9" x14ac:dyDescent="0.3">
      <c r="A14632">
        <v>7911</v>
      </c>
      <c r="B14632">
        <v>263</v>
      </c>
      <c r="C14632">
        <v>23</v>
      </c>
      <c r="D14632">
        <v>2</v>
      </c>
      <c r="E14632" s="1">
        <v>45580.819212962961</v>
      </c>
      <c r="F14632" s="1">
        <v>45583.819212962961</v>
      </c>
      <c r="G14632" t="s">
        <v>35</v>
      </c>
      <c r="H14632">
        <v>579</v>
      </c>
      <c r="I14632">
        <v>1158</v>
      </c>
    </row>
    <row r="14633" spans="1:9" x14ac:dyDescent="0.3">
      <c r="A14633">
        <v>1368</v>
      </c>
      <c r="B14633">
        <v>231</v>
      </c>
      <c r="C14633">
        <v>7</v>
      </c>
      <c r="D14633">
        <v>5</v>
      </c>
      <c r="E14633" s="1">
        <v>45580.854687500003</v>
      </c>
      <c r="F14633" s="1">
        <v>45584.854687500003</v>
      </c>
      <c r="G14633" t="s">
        <v>35</v>
      </c>
      <c r="H14633">
        <v>51222</v>
      </c>
      <c r="I14633">
        <v>256110</v>
      </c>
    </row>
    <row r="14634" spans="1:9" x14ac:dyDescent="0.3">
      <c r="A14634">
        <v>8609</v>
      </c>
      <c r="B14634">
        <v>118</v>
      </c>
      <c r="C14634">
        <v>61</v>
      </c>
      <c r="D14634">
        <v>3</v>
      </c>
      <c r="E14634" s="1">
        <v>45580.873483796298</v>
      </c>
      <c r="F14634" s="1">
        <v>45587.873483796298</v>
      </c>
      <c r="G14634" t="s">
        <v>35</v>
      </c>
      <c r="H14634">
        <v>27046</v>
      </c>
      <c r="I14634">
        <v>81138</v>
      </c>
    </row>
    <row r="14635" spans="1:9" x14ac:dyDescent="0.3">
      <c r="A14635">
        <v>12219</v>
      </c>
      <c r="B14635">
        <v>90</v>
      </c>
      <c r="C14635">
        <v>14</v>
      </c>
      <c r="D14635">
        <v>5</v>
      </c>
      <c r="E14635" s="1">
        <v>45580.875405092593</v>
      </c>
      <c r="F14635" s="1"/>
      <c r="G14635" t="s">
        <v>36</v>
      </c>
      <c r="H14635">
        <v>38140</v>
      </c>
      <c r="I14635">
        <v>190700</v>
      </c>
    </row>
    <row r="14636" spans="1:9" x14ac:dyDescent="0.3">
      <c r="A14636">
        <v>201</v>
      </c>
      <c r="B14636">
        <v>160</v>
      </c>
      <c r="C14636">
        <v>71</v>
      </c>
      <c r="D14636">
        <v>1</v>
      </c>
      <c r="E14636" s="1">
        <v>45580.904780092591</v>
      </c>
      <c r="F14636" s="1">
        <v>45582.904780092591</v>
      </c>
      <c r="G14636" t="s">
        <v>35</v>
      </c>
      <c r="H14636">
        <v>33816</v>
      </c>
      <c r="I14636">
        <v>33816</v>
      </c>
    </row>
    <row r="14637" spans="1:9" x14ac:dyDescent="0.3">
      <c r="A14637">
        <v>7654</v>
      </c>
      <c r="B14637">
        <v>316</v>
      </c>
      <c r="C14637">
        <v>61</v>
      </c>
      <c r="D14637">
        <v>4</v>
      </c>
      <c r="E14637" s="1">
        <v>45580.983078703706</v>
      </c>
      <c r="F14637" s="1">
        <v>45586.983078703706</v>
      </c>
      <c r="G14637" t="s">
        <v>35</v>
      </c>
      <c r="H14637">
        <v>27046</v>
      </c>
      <c r="I14637">
        <v>108184</v>
      </c>
    </row>
    <row r="14638" spans="1:9" x14ac:dyDescent="0.3">
      <c r="A14638">
        <v>14264</v>
      </c>
      <c r="B14638">
        <v>154</v>
      </c>
      <c r="C14638">
        <v>39</v>
      </c>
      <c r="D14638">
        <v>2</v>
      </c>
      <c r="E14638" s="1">
        <v>45580.99962962963</v>
      </c>
      <c r="F14638" s="1"/>
      <c r="G14638" t="s">
        <v>36</v>
      </c>
      <c r="H14638">
        <v>59785</v>
      </c>
      <c r="I14638">
        <v>119570</v>
      </c>
    </row>
    <row r="14639" spans="1:9" x14ac:dyDescent="0.3">
      <c r="A14639">
        <v>5986</v>
      </c>
      <c r="B14639">
        <v>371</v>
      </c>
      <c r="C14639">
        <v>29</v>
      </c>
      <c r="D14639">
        <v>1</v>
      </c>
      <c r="E14639" s="1">
        <v>45581.01662037037</v>
      </c>
      <c r="F14639" s="1">
        <v>45585.01662037037</v>
      </c>
      <c r="G14639" t="s">
        <v>35</v>
      </c>
      <c r="H14639">
        <v>13528</v>
      </c>
      <c r="I14639">
        <v>13528</v>
      </c>
    </row>
    <row r="14640" spans="1:9" x14ac:dyDescent="0.3">
      <c r="A14640">
        <v>3197</v>
      </c>
      <c r="B14640">
        <v>364</v>
      </c>
      <c r="C14640">
        <v>51</v>
      </c>
      <c r="D14640">
        <v>2</v>
      </c>
      <c r="E14640" s="1">
        <v>45581.054456018515</v>
      </c>
      <c r="F14640" s="1">
        <v>45583.054456018515</v>
      </c>
      <c r="G14640" t="s">
        <v>35</v>
      </c>
      <c r="H14640">
        <v>24010</v>
      </c>
      <c r="I14640">
        <v>48020</v>
      </c>
    </row>
    <row r="14641" spans="1:9" x14ac:dyDescent="0.3">
      <c r="A14641">
        <v>9778</v>
      </c>
      <c r="B14641">
        <v>100</v>
      </c>
      <c r="C14641">
        <v>57</v>
      </c>
      <c r="D14641">
        <v>5</v>
      </c>
      <c r="E14641" s="1">
        <v>45581.073425925926</v>
      </c>
      <c r="F14641" s="1">
        <v>45588.073425925926</v>
      </c>
      <c r="G14641" t="s">
        <v>35</v>
      </c>
      <c r="H14641">
        <v>71547</v>
      </c>
      <c r="I14641">
        <v>357735</v>
      </c>
    </row>
    <row r="14642" spans="1:9" x14ac:dyDescent="0.3">
      <c r="A14642">
        <v>5027</v>
      </c>
      <c r="B14642">
        <v>249</v>
      </c>
      <c r="C14642">
        <v>54</v>
      </c>
      <c r="D14642">
        <v>1</v>
      </c>
      <c r="E14642" s="1">
        <v>45581.092870370368</v>
      </c>
      <c r="F14642" s="1">
        <v>45588.092870370368</v>
      </c>
      <c r="G14642" t="s">
        <v>35</v>
      </c>
      <c r="H14642">
        <v>59956</v>
      </c>
      <c r="I14642">
        <v>59956</v>
      </c>
    </row>
    <row r="14643" spans="1:9" x14ac:dyDescent="0.3">
      <c r="A14643">
        <v>3284</v>
      </c>
      <c r="B14643">
        <v>245</v>
      </c>
      <c r="C14643">
        <v>38</v>
      </c>
      <c r="D14643">
        <v>4</v>
      </c>
      <c r="E14643" s="1">
        <v>45581.100775462961</v>
      </c>
      <c r="F14643" s="1">
        <v>45584.100775462961</v>
      </c>
      <c r="G14643" t="s">
        <v>35</v>
      </c>
      <c r="H14643">
        <v>1198</v>
      </c>
      <c r="I14643">
        <v>4792</v>
      </c>
    </row>
    <row r="14644" spans="1:9" x14ac:dyDescent="0.3">
      <c r="A14644">
        <v>10646</v>
      </c>
      <c r="B14644">
        <v>257</v>
      </c>
      <c r="C14644">
        <v>19</v>
      </c>
      <c r="D14644">
        <v>5</v>
      </c>
      <c r="E14644" s="1">
        <v>45581.17082175926</v>
      </c>
      <c r="F14644" s="1">
        <v>45585.17082175926</v>
      </c>
      <c r="G14644" t="s">
        <v>35</v>
      </c>
      <c r="H14644">
        <v>19429</v>
      </c>
      <c r="I14644">
        <v>97145</v>
      </c>
    </row>
    <row r="14645" spans="1:9" x14ac:dyDescent="0.3">
      <c r="A14645">
        <v>12970</v>
      </c>
      <c r="B14645">
        <v>168</v>
      </c>
      <c r="C14645">
        <v>58</v>
      </c>
      <c r="D14645">
        <v>3</v>
      </c>
      <c r="E14645" s="1">
        <v>45581.184988425928</v>
      </c>
      <c r="F14645" s="1">
        <v>45585.184988425928</v>
      </c>
      <c r="G14645" t="s">
        <v>35</v>
      </c>
      <c r="H14645">
        <v>1264</v>
      </c>
      <c r="I14645">
        <v>3792</v>
      </c>
    </row>
    <row r="14646" spans="1:9" x14ac:dyDescent="0.3">
      <c r="A14646">
        <v>12658</v>
      </c>
      <c r="B14646">
        <v>57</v>
      </c>
      <c r="C14646">
        <v>32</v>
      </c>
      <c r="D14646">
        <v>3</v>
      </c>
      <c r="E14646" s="1">
        <v>45581.211875000001</v>
      </c>
      <c r="F14646" s="1">
        <v>45584.211875000001</v>
      </c>
      <c r="G14646" t="s">
        <v>35</v>
      </c>
      <c r="H14646">
        <v>28167</v>
      </c>
      <c r="I14646">
        <v>84501</v>
      </c>
    </row>
    <row r="14647" spans="1:9" x14ac:dyDescent="0.3">
      <c r="A14647">
        <v>6789</v>
      </c>
      <c r="B14647">
        <v>267</v>
      </c>
      <c r="C14647">
        <v>17</v>
      </c>
      <c r="D14647">
        <v>5</v>
      </c>
      <c r="E14647" s="1">
        <v>45581.250694444447</v>
      </c>
      <c r="F14647" s="1">
        <v>45588.250694444447</v>
      </c>
      <c r="G14647" t="s">
        <v>35</v>
      </c>
      <c r="H14647">
        <v>40854</v>
      </c>
      <c r="I14647">
        <v>204270</v>
      </c>
    </row>
    <row r="14648" spans="1:9" x14ac:dyDescent="0.3">
      <c r="A14648">
        <v>3984</v>
      </c>
      <c r="B14648">
        <v>435</v>
      </c>
      <c r="C14648">
        <v>32</v>
      </c>
      <c r="D14648">
        <v>5</v>
      </c>
      <c r="E14648" s="1">
        <v>45581.264467592591</v>
      </c>
      <c r="F14648" s="1"/>
      <c r="G14648" t="s">
        <v>36</v>
      </c>
      <c r="H14648">
        <v>28167</v>
      </c>
      <c r="I14648">
        <v>140835</v>
      </c>
    </row>
    <row r="14649" spans="1:9" x14ac:dyDescent="0.3">
      <c r="A14649">
        <v>14225</v>
      </c>
      <c r="B14649">
        <v>400</v>
      </c>
      <c r="C14649">
        <v>15</v>
      </c>
      <c r="D14649">
        <v>2</v>
      </c>
      <c r="E14649" s="1">
        <v>45581.266331018516</v>
      </c>
      <c r="F14649" s="1"/>
      <c r="G14649" t="s">
        <v>36</v>
      </c>
      <c r="H14649">
        <v>36465</v>
      </c>
      <c r="I14649">
        <v>72930</v>
      </c>
    </row>
    <row r="14650" spans="1:9" x14ac:dyDescent="0.3">
      <c r="A14650">
        <v>11033</v>
      </c>
      <c r="B14650">
        <v>450</v>
      </c>
      <c r="C14650">
        <v>11</v>
      </c>
      <c r="D14650">
        <v>1</v>
      </c>
      <c r="E14650" s="1">
        <v>45581.282418981478</v>
      </c>
      <c r="F14650" s="1"/>
      <c r="G14650" t="s">
        <v>36</v>
      </c>
      <c r="H14650">
        <v>33753</v>
      </c>
      <c r="I14650">
        <v>33753</v>
      </c>
    </row>
    <row r="14651" spans="1:9" x14ac:dyDescent="0.3">
      <c r="A14651">
        <v>13921</v>
      </c>
      <c r="B14651">
        <v>257</v>
      </c>
      <c r="C14651">
        <v>33</v>
      </c>
      <c r="D14651">
        <v>1</v>
      </c>
      <c r="E14651" s="1">
        <v>45581.307604166665</v>
      </c>
      <c r="F14651" s="1">
        <v>45586.307604166665</v>
      </c>
      <c r="G14651" t="s">
        <v>35</v>
      </c>
      <c r="H14651">
        <v>69313</v>
      </c>
      <c r="I14651">
        <v>69313</v>
      </c>
    </row>
    <row r="14652" spans="1:9" x14ac:dyDescent="0.3">
      <c r="A14652">
        <v>5783</v>
      </c>
      <c r="B14652">
        <v>438</v>
      </c>
      <c r="C14652">
        <v>29</v>
      </c>
      <c r="D14652">
        <v>3</v>
      </c>
      <c r="E14652" s="1">
        <v>45581.38385416667</v>
      </c>
      <c r="F14652" s="1">
        <v>45586.38385416667</v>
      </c>
      <c r="G14652" t="s">
        <v>35</v>
      </c>
      <c r="H14652">
        <v>13528</v>
      </c>
      <c r="I14652">
        <v>40584</v>
      </c>
    </row>
    <row r="14653" spans="1:9" x14ac:dyDescent="0.3">
      <c r="A14653">
        <v>15073</v>
      </c>
      <c r="B14653">
        <v>173</v>
      </c>
      <c r="C14653">
        <v>19</v>
      </c>
      <c r="D14653">
        <v>2</v>
      </c>
      <c r="E14653" s="1">
        <v>45581.397916666669</v>
      </c>
      <c r="F14653" s="1">
        <v>45588.397916666669</v>
      </c>
      <c r="G14653" t="s">
        <v>35</v>
      </c>
      <c r="H14653">
        <v>19429</v>
      </c>
      <c r="I14653">
        <v>38858</v>
      </c>
    </row>
    <row r="14654" spans="1:9" x14ac:dyDescent="0.3">
      <c r="A14654">
        <v>9499</v>
      </c>
      <c r="B14654">
        <v>233</v>
      </c>
      <c r="C14654">
        <v>48</v>
      </c>
      <c r="D14654">
        <v>3</v>
      </c>
      <c r="E14654" s="1">
        <v>45581.41165509259</v>
      </c>
      <c r="F14654" s="1">
        <v>45586.41165509259</v>
      </c>
      <c r="G14654" t="s">
        <v>35</v>
      </c>
      <c r="H14654">
        <v>87490</v>
      </c>
      <c r="I14654">
        <v>262470</v>
      </c>
    </row>
    <row r="14655" spans="1:9" x14ac:dyDescent="0.3">
      <c r="A14655">
        <v>14666</v>
      </c>
      <c r="B14655">
        <v>315</v>
      </c>
      <c r="C14655">
        <v>18</v>
      </c>
      <c r="D14655">
        <v>4</v>
      </c>
      <c r="E14655" s="1">
        <v>45581.414525462962</v>
      </c>
      <c r="F14655" s="1"/>
      <c r="G14655" t="s">
        <v>36</v>
      </c>
      <c r="H14655">
        <v>60481</v>
      </c>
      <c r="I14655">
        <v>241924</v>
      </c>
    </row>
    <row r="14656" spans="1:9" x14ac:dyDescent="0.3">
      <c r="A14656">
        <v>2767</v>
      </c>
      <c r="B14656">
        <v>444</v>
      </c>
      <c r="C14656">
        <v>15</v>
      </c>
      <c r="D14656">
        <v>4</v>
      </c>
      <c r="E14656" s="1">
        <v>45581.440474537034</v>
      </c>
      <c r="F14656" s="1">
        <v>45584.440474537034</v>
      </c>
      <c r="G14656" t="s">
        <v>35</v>
      </c>
      <c r="H14656">
        <v>36465</v>
      </c>
      <c r="I14656">
        <v>145860</v>
      </c>
    </row>
    <row r="14657" spans="1:9" x14ac:dyDescent="0.3">
      <c r="A14657">
        <v>12490</v>
      </c>
      <c r="B14657">
        <v>300</v>
      </c>
      <c r="C14657">
        <v>35</v>
      </c>
      <c r="D14657">
        <v>4</v>
      </c>
      <c r="E14657" s="1">
        <v>45581.451666666668</v>
      </c>
      <c r="F14657" s="1">
        <v>45587.451666666668</v>
      </c>
      <c r="G14657" t="s">
        <v>35</v>
      </c>
      <c r="H14657">
        <v>43239</v>
      </c>
      <c r="I14657">
        <v>172956</v>
      </c>
    </row>
    <row r="14658" spans="1:9" x14ac:dyDescent="0.3">
      <c r="A14658">
        <v>38</v>
      </c>
      <c r="B14658">
        <v>315</v>
      </c>
      <c r="C14658">
        <v>49</v>
      </c>
      <c r="D14658">
        <v>3</v>
      </c>
      <c r="E14658" s="1">
        <v>45581.496689814812</v>
      </c>
      <c r="F14658" s="1">
        <v>45584.496689814812</v>
      </c>
      <c r="G14658" t="s">
        <v>35</v>
      </c>
      <c r="H14658">
        <v>23885</v>
      </c>
      <c r="I14658">
        <v>71655</v>
      </c>
    </row>
    <row r="14659" spans="1:9" x14ac:dyDescent="0.3">
      <c r="A14659">
        <v>8502</v>
      </c>
      <c r="B14659">
        <v>129</v>
      </c>
      <c r="C14659">
        <v>32</v>
      </c>
      <c r="D14659">
        <v>3</v>
      </c>
      <c r="E14659" s="1">
        <v>45581.533564814818</v>
      </c>
      <c r="F14659" s="1"/>
      <c r="G14659" t="s">
        <v>36</v>
      </c>
      <c r="H14659">
        <v>28167</v>
      </c>
      <c r="I14659">
        <v>84501</v>
      </c>
    </row>
    <row r="14660" spans="1:9" x14ac:dyDescent="0.3">
      <c r="A14660">
        <v>9328</v>
      </c>
      <c r="B14660">
        <v>182</v>
      </c>
      <c r="C14660">
        <v>73</v>
      </c>
      <c r="D14660">
        <v>3</v>
      </c>
      <c r="E14660" s="1">
        <v>45581.540625000001</v>
      </c>
      <c r="F14660" s="1">
        <v>45588.540625000001</v>
      </c>
      <c r="G14660" t="s">
        <v>35</v>
      </c>
      <c r="H14660">
        <v>61401</v>
      </c>
      <c r="I14660">
        <v>184203</v>
      </c>
    </row>
    <row r="14661" spans="1:9" x14ac:dyDescent="0.3">
      <c r="A14661">
        <v>4213</v>
      </c>
      <c r="B14661">
        <v>8</v>
      </c>
      <c r="C14661">
        <v>39</v>
      </c>
      <c r="D14661">
        <v>1</v>
      </c>
      <c r="E14661" s="1">
        <v>45581.552488425928</v>
      </c>
      <c r="F14661" s="1">
        <v>45585.552488425928</v>
      </c>
      <c r="G14661" t="s">
        <v>35</v>
      </c>
      <c r="H14661">
        <v>59785</v>
      </c>
      <c r="I14661">
        <v>59785</v>
      </c>
    </row>
    <row r="14662" spans="1:9" x14ac:dyDescent="0.3">
      <c r="A14662">
        <v>9008</v>
      </c>
      <c r="B14662">
        <v>173</v>
      </c>
      <c r="C14662">
        <v>69</v>
      </c>
      <c r="D14662">
        <v>5</v>
      </c>
      <c r="E14662" s="1">
        <v>45581.565555555557</v>
      </c>
      <c r="F14662" s="1">
        <v>45588.565555555557</v>
      </c>
      <c r="G14662" t="s">
        <v>35</v>
      </c>
      <c r="H14662">
        <v>26947</v>
      </c>
      <c r="I14662">
        <v>134735</v>
      </c>
    </row>
    <row r="14663" spans="1:9" x14ac:dyDescent="0.3">
      <c r="A14663">
        <v>12007</v>
      </c>
      <c r="B14663">
        <v>142</v>
      </c>
      <c r="C14663">
        <v>35</v>
      </c>
      <c r="D14663">
        <v>4</v>
      </c>
      <c r="E14663" s="1">
        <v>45581.572395833333</v>
      </c>
      <c r="F14663" s="1">
        <v>45586.572395833333</v>
      </c>
      <c r="G14663" t="s">
        <v>35</v>
      </c>
      <c r="H14663">
        <v>43239</v>
      </c>
      <c r="I14663">
        <v>172956</v>
      </c>
    </row>
    <row r="14664" spans="1:9" x14ac:dyDescent="0.3">
      <c r="A14664">
        <v>1068</v>
      </c>
      <c r="B14664">
        <v>277</v>
      </c>
      <c r="C14664">
        <v>25</v>
      </c>
      <c r="D14664">
        <v>4</v>
      </c>
      <c r="E14664" s="1">
        <v>45581.643449074072</v>
      </c>
      <c r="F14664" s="1">
        <v>45586.643449074072</v>
      </c>
      <c r="G14664" t="s">
        <v>35</v>
      </c>
      <c r="H14664">
        <v>15552</v>
      </c>
      <c r="I14664">
        <v>62208</v>
      </c>
    </row>
    <row r="14665" spans="1:9" x14ac:dyDescent="0.3">
      <c r="A14665">
        <v>7202</v>
      </c>
      <c r="B14665">
        <v>270</v>
      </c>
      <c r="C14665">
        <v>15</v>
      </c>
      <c r="D14665">
        <v>2</v>
      </c>
      <c r="E14665" s="1">
        <v>45581.709733796299</v>
      </c>
      <c r="F14665" s="1"/>
      <c r="G14665" t="s">
        <v>36</v>
      </c>
      <c r="H14665">
        <v>36465</v>
      </c>
      <c r="I14665">
        <v>72930</v>
      </c>
    </row>
    <row r="14666" spans="1:9" x14ac:dyDescent="0.3">
      <c r="A14666">
        <v>2188</v>
      </c>
      <c r="B14666">
        <v>166</v>
      </c>
      <c r="C14666">
        <v>8</v>
      </c>
      <c r="D14666">
        <v>1</v>
      </c>
      <c r="E14666" s="1">
        <v>45581.733356481483</v>
      </c>
      <c r="F14666" s="1"/>
      <c r="G14666" t="s">
        <v>36</v>
      </c>
      <c r="H14666">
        <v>38044</v>
      </c>
      <c r="I14666">
        <v>38044</v>
      </c>
    </row>
    <row r="14667" spans="1:9" x14ac:dyDescent="0.3">
      <c r="A14667">
        <v>12433</v>
      </c>
      <c r="B14667">
        <v>26</v>
      </c>
      <c r="C14667">
        <v>31</v>
      </c>
      <c r="D14667">
        <v>4</v>
      </c>
      <c r="E14667" s="1">
        <v>45581.753622685188</v>
      </c>
      <c r="F14667" s="1">
        <v>45585.753622685188</v>
      </c>
      <c r="G14667" t="s">
        <v>35</v>
      </c>
      <c r="H14667">
        <v>27492</v>
      </c>
      <c r="I14667">
        <v>109968</v>
      </c>
    </row>
    <row r="14668" spans="1:9" x14ac:dyDescent="0.3">
      <c r="A14668">
        <v>2390</v>
      </c>
      <c r="B14668">
        <v>16</v>
      </c>
      <c r="C14668">
        <v>79</v>
      </c>
      <c r="D14668">
        <v>5</v>
      </c>
      <c r="E14668" s="1">
        <v>45581.777650462966</v>
      </c>
      <c r="F14668" s="1"/>
      <c r="G14668" t="s">
        <v>36</v>
      </c>
      <c r="H14668">
        <v>27272</v>
      </c>
      <c r="I14668">
        <v>136360</v>
      </c>
    </row>
    <row r="14669" spans="1:9" x14ac:dyDescent="0.3">
      <c r="A14669">
        <v>2665</v>
      </c>
      <c r="B14669">
        <v>418</v>
      </c>
      <c r="C14669">
        <v>20</v>
      </c>
      <c r="D14669">
        <v>4</v>
      </c>
      <c r="E14669" s="1">
        <v>45581.778067129628</v>
      </c>
      <c r="F14669" s="1">
        <v>45585.778067129628</v>
      </c>
      <c r="G14669" t="s">
        <v>35</v>
      </c>
      <c r="H14669">
        <v>89975</v>
      </c>
      <c r="I14669">
        <v>359900</v>
      </c>
    </row>
    <row r="14670" spans="1:9" x14ac:dyDescent="0.3">
      <c r="A14670">
        <v>4816</v>
      </c>
      <c r="B14670">
        <v>292</v>
      </c>
      <c r="C14670">
        <v>65</v>
      </c>
      <c r="D14670">
        <v>2</v>
      </c>
      <c r="E14670" s="1">
        <v>45581.786145833335</v>
      </c>
      <c r="F14670" s="1"/>
      <c r="G14670" t="s">
        <v>36</v>
      </c>
      <c r="H14670">
        <v>76643</v>
      </c>
      <c r="I14670">
        <v>153286</v>
      </c>
    </row>
    <row r="14671" spans="1:9" x14ac:dyDescent="0.3">
      <c r="A14671">
        <v>11563</v>
      </c>
      <c r="B14671">
        <v>225</v>
      </c>
      <c r="C14671">
        <v>12</v>
      </c>
      <c r="D14671">
        <v>3</v>
      </c>
      <c r="E14671" s="1">
        <v>45581.788831018515</v>
      </c>
      <c r="F14671" s="1">
        <v>45587.788831018515</v>
      </c>
      <c r="G14671" t="s">
        <v>35</v>
      </c>
      <c r="H14671">
        <v>19217</v>
      </c>
      <c r="I14671">
        <v>57651</v>
      </c>
    </row>
    <row r="14672" spans="1:9" x14ac:dyDescent="0.3">
      <c r="A14672">
        <v>7225</v>
      </c>
      <c r="B14672">
        <v>370</v>
      </c>
      <c r="C14672">
        <v>79</v>
      </c>
      <c r="D14672">
        <v>3</v>
      </c>
      <c r="E14672" s="1">
        <v>45581.801701388889</v>
      </c>
      <c r="F14672" s="1"/>
      <c r="G14672" t="s">
        <v>36</v>
      </c>
      <c r="H14672">
        <v>27272</v>
      </c>
      <c r="I14672">
        <v>81816</v>
      </c>
    </row>
    <row r="14673" spans="1:9" x14ac:dyDescent="0.3">
      <c r="A14673">
        <v>2472</v>
      </c>
      <c r="B14673">
        <v>74</v>
      </c>
      <c r="C14673">
        <v>5</v>
      </c>
      <c r="D14673">
        <v>3</v>
      </c>
      <c r="E14673" s="1">
        <v>45581.837476851855</v>
      </c>
      <c r="F14673" s="1">
        <v>45588.837476851855</v>
      </c>
      <c r="G14673" t="s">
        <v>35</v>
      </c>
      <c r="H14673">
        <v>82710</v>
      </c>
      <c r="I14673">
        <v>248130</v>
      </c>
    </row>
    <row r="14674" spans="1:9" x14ac:dyDescent="0.3">
      <c r="A14674">
        <v>13082</v>
      </c>
      <c r="B14674">
        <v>231</v>
      </c>
      <c r="C14674">
        <v>21</v>
      </c>
      <c r="D14674">
        <v>3</v>
      </c>
      <c r="E14674" s="1">
        <v>45581.838888888888</v>
      </c>
      <c r="F14674" s="1">
        <v>45586.838888888888</v>
      </c>
      <c r="G14674" t="s">
        <v>35</v>
      </c>
      <c r="H14674">
        <v>26701</v>
      </c>
      <c r="I14674">
        <v>80103</v>
      </c>
    </row>
    <row r="14675" spans="1:9" x14ac:dyDescent="0.3">
      <c r="A14675">
        <v>5390</v>
      </c>
      <c r="B14675">
        <v>275</v>
      </c>
      <c r="C14675">
        <v>18</v>
      </c>
      <c r="D14675">
        <v>4</v>
      </c>
      <c r="E14675" s="1">
        <v>45581.887164351851</v>
      </c>
      <c r="F14675" s="1">
        <v>45585.887164351851</v>
      </c>
      <c r="G14675" t="s">
        <v>35</v>
      </c>
      <c r="H14675">
        <v>60481</v>
      </c>
      <c r="I14675">
        <v>241924</v>
      </c>
    </row>
    <row r="14676" spans="1:9" x14ac:dyDescent="0.3">
      <c r="A14676">
        <v>7198</v>
      </c>
      <c r="B14676">
        <v>289</v>
      </c>
      <c r="C14676">
        <v>35</v>
      </c>
      <c r="D14676">
        <v>2</v>
      </c>
      <c r="E14676" s="1">
        <v>45581.901921296296</v>
      </c>
      <c r="F14676" s="1">
        <v>45587.901921296296</v>
      </c>
      <c r="G14676" t="s">
        <v>35</v>
      </c>
      <c r="H14676">
        <v>43239</v>
      </c>
      <c r="I14676">
        <v>86478</v>
      </c>
    </row>
    <row r="14677" spans="1:9" x14ac:dyDescent="0.3">
      <c r="A14677">
        <v>10997</v>
      </c>
      <c r="B14677">
        <v>198</v>
      </c>
      <c r="C14677">
        <v>4</v>
      </c>
      <c r="D14677">
        <v>2</v>
      </c>
      <c r="E14677" s="1">
        <v>45581.906782407408</v>
      </c>
      <c r="F14677" s="1">
        <v>45586.906782407408</v>
      </c>
      <c r="G14677" t="s">
        <v>35</v>
      </c>
      <c r="H14677">
        <v>81596</v>
      </c>
      <c r="I14677">
        <v>163192</v>
      </c>
    </row>
    <row r="14678" spans="1:9" x14ac:dyDescent="0.3">
      <c r="A14678">
        <v>2321</v>
      </c>
      <c r="B14678">
        <v>347</v>
      </c>
      <c r="C14678">
        <v>73</v>
      </c>
      <c r="D14678">
        <v>1</v>
      </c>
      <c r="E14678" s="1">
        <v>45581.93677083333</v>
      </c>
      <c r="F14678" s="1">
        <v>45585.93677083333</v>
      </c>
      <c r="G14678" t="s">
        <v>35</v>
      </c>
      <c r="H14678">
        <v>61401</v>
      </c>
      <c r="I14678">
        <v>61401</v>
      </c>
    </row>
    <row r="14679" spans="1:9" x14ac:dyDescent="0.3">
      <c r="A14679">
        <v>10265</v>
      </c>
      <c r="B14679">
        <v>10</v>
      </c>
      <c r="C14679">
        <v>14</v>
      </c>
      <c r="D14679">
        <v>4</v>
      </c>
      <c r="E14679" s="1">
        <v>45582.029803240737</v>
      </c>
      <c r="F14679" s="1">
        <v>45587.029803240737</v>
      </c>
      <c r="G14679" t="s">
        <v>35</v>
      </c>
      <c r="H14679">
        <v>38140</v>
      </c>
      <c r="I14679">
        <v>152560</v>
      </c>
    </row>
    <row r="14680" spans="1:9" x14ac:dyDescent="0.3">
      <c r="A14680">
        <v>6906</v>
      </c>
      <c r="B14680">
        <v>168</v>
      </c>
      <c r="C14680">
        <v>22</v>
      </c>
      <c r="D14680">
        <v>2</v>
      </c>
      <c r="E14680" s="1">
        <v>45582.047002314815</v>
      </c>
      <c r="F14680" s="1">
        <v>45585.047002314815</v>
      </c>
      <c r="G14680" t="s">
        <v>35</v>
      </c>
      <c r="H14680">
        <v>49830</v>
      </c>
      <c r="I14680">
        <v>99660</v>
      </c>
    </row>
    <row r="14681" spans="1:9" x14ac:dyDescent="0.3">
      <c r="A14681">
        <v>881</v>
      </c>
      <c r="B14681">
        <v>212</v>
      </c>
      <c r="C14681">
        <v>73</v>
      </c>
      <c r="D14681">
        <v>5</v>
      </c>
      <c r="E14681" s="1">
        <v>45582.125706018516</v>
      </c>
      <c r="F14681" s="1">
        <v>45584.125706018516</v>
      </c>
      <c r="G14681" t="s">
        <v>35</v>
      </c>
      <c r="H14681">
        <v>61401</v>
      </c>
      <c r="I14681">
        <v>307005</v>
      </c>
    </row>
    <row r="14682" spans="1:9" x14ac:dyDescent="0.3">
      <c r="A14682">
        <v>8296</v>
      </c>
      <c r="B14682">
        <v>345</v>
      </c>
      <c r="C14682">
        <v>33</v>
      </c>
      <c r="D14682">
        <v>2</v>
      </c>
      <c r="E14682" s="1">
        <v>45582.213136574072</v>
      </c>
      <c r="F14682" s="1"/>
      <c r="G14682" t="s">
        <v>36</v>
      </c>
      <c r="H14682">
        <v>69313</v>
      </c>
      <c r="I14682">
        <v>138626</v>
      </c>
    </row>
    <row r="14683" spans="1:9" x14ac:dyDescent="0.3">
      <c r="A14683">
        <v>5857</v>
      </c>
      <c r="B14683">
        <v>195</v>
      </c>
      <c r="C14683">
        <v>22</v>
      </c>
      <c r="D14683">
        <v>1</v>
      </c>
      <c r="E14683" s="1">
        <v>45582.228101851855</v>
      </c>
      <c r="F14683" s="1"/>
      <c r="G14683" t="s">
        <v>36</v>
      </c>
      <c r="H14683">
        <v>49830</v>
      </c>
      <c r="I14683">
        <v>49830</v>
      </c>
    </row>
    <row r="14684" spans="1:9" x14ac:dyDescent="0.3">
      <c r="A14684">
        <v>453</v>
      </c>
      <c r="B14684">
        <v>94</v>
      </c>
      <c r="C14684">
        <v>23</v>
      </c>
      <c r="D14684">
        <v>2</v>
      </c>
      <c r="E14684" s="1">
        <v>45582.262303240743</v>
      </c>
      <c r="F14684" s="1">
        <v>45584.262303240743</v>
      </c>
      <c r="G14684" t="s">
        <v>35</v>
      </c>
      <c r="H14684">
        <v>579</v>
      </c>
      <c r="I14684">
        <v>1158</v>
      </c>
    </row>
    <row r="14685" spans="1:9" x14ac:dyDescent="0.3">
      <c r="A14685">
        <v>9574</v>
      </c>
      <c r="B14685">
        <v>315</v>
      </c>
      <c r="C14685">
        <v>7</v>
      </c>
      <c r="D14685">
        <v>4</v>
      </c>
      <c r="E14685" s="1">
        <v>45582.325659722221</v>
      </c>
      <c r="F14685" s="1"/>
      <c r="G14685" t="s">
        <v>36</v>
      </c>
      <c r="H14685">
        <v>51222</v>
      </c>
      <c r="I14685">
        <v>204888</v>
      </c>
    </row>
    <row r="14686" spans="1:9" x14ac:dyDescent="0.3">
      <c r="A14686">
        <v>12558</v>
      </c>
      <c r="B14686">
        <v>146</v>
      </c>
      <c r="C14686">
        <v>19</v>
      </c>
      <c r="D14686">
        <v>2</v>
      </c>
      <c r="E14686" s="1">
        <v>45582.336435185185</v>
      </c>
      <c r="F14686" s="1">
        <v>45587.336435185185</v>
      </c>
      <c r="G14686" t="s">
        <v>35</v>
      </c>
      <c r="H14686">
        <v>19429</v>
      </c>
      <c r="I14686">
        <v>38858</v>
      </c>
    </row>
    <row r="14687" spans="1:9" x14ac:dyDescent="0.3">
      <c r="A14687">
        <v>12618</v>
      </c>
      <c r="B14687">
        <v>283</v>
      </c>
      <c r="C14687">
        <v>60</v>
      </c>
      <c r="D14687">
        <v>5</v>
      </c>
      <c r="E14687" s="1">
        <v>45582.345937500002</v>
      </c>
      <c r="F14687" s="1"/>
      <c r="G14687" t="s">
        <v>36</v>
      </c>
      <c r="H14687">
        <v>711</v>
      </c>
      <c r="I14687">
        <v>3555</v>
      </c>
    </row>
    <row r="14688" spans="1:9" x14ac:dyDescent="0.3">
      <c r="A14688">
        <v>15591</v>
      </c>
      <c r="B14688">
        <v>31</v>
      </c>
      <c r="C14688">
        <v>10</v>
      </c>
      <c r="D14688">
        <v>3</v>
      </c>
      <c r="E14688" s="1">
        <v>45582.352893518517</v>
      </c>
      <c r="F14688" s="1">
        <v>45587.352893518517</v>
      </c>
      <c r="G14688" t="s">
        <v>35</v>
      </c>
      <c r="H14688">
        <v>13946</v>
      </c>
      <c r="I14688">
        <v>41838</v>
      </c>
    </row>
    <row r="14689" spans="1:9" x14ac:dyDescent="0.3">
      <c r="A14689">
        <v>1219</v>
      </c>
      <c r="B14689">
        <v>111</v>
      </c>
      <c r="C14689">
        <v>22</v>
      </c>
      <c r="D14689">
        <v>3</v>
      </c>
      <c r="E14689" s="1">
        <v>45582.358287037037</v>
      </c>
      <c r="F14689" s="1">
        <v>45589.358287037037</v>
      </c>
      <c r="G14689" t="s">
        <v>35</v>
      </c>
      <c r="H14689">
        <v>49830</v>
      </c>
      <c r="I14689">
        <v>149490</v>
      </c>
    </row>
    <row r="14690" spans="1:9" x14ac:dyDescent="0.3">
      <c r="A14690">
        <v>1038</v>
      </c>
      <c r="B14690">
        <v>158</v>
      </c>
      <c r="C14690">
        <v>75</v>
      </c>
      <c r="D14690">
        <v>3</v>
      </c>
      <c r="E14690" s="1">
        <v>45582.372048611112</v>
      </c>
      <c r="F14690" s="1"/>
      <c r="G14690" t="s">
        <v>36</v>
      </c>
      <c r="H14690">
        <v>46207</v>
      </c>
      <c r="I14690">
        <v>138621</v>
      </c>
    </row>
    <row r="14691" spans="1:9" x14ac:dyDescent="0.3">
      <c r="A14691">
        <v>4972</v>
      </c>
      <c r="B14691">
        <v>295</v>
      </c>
      <c r="C14691">
        <v>49</v>
      </c>
      <c r="D14691">
        <v>1</v>
      </c>
      <c r="E14691" s="1">
        <v>45582.420208333337</v>
      </c>
      <c r="F14691" s="1"/>
      <c r="G14691" t="s">
        <v>36</v>
      </c>
      <c r="H14691">
        <v>23885</v>
      </c>
      <c r="I14691">
        <v>23885</v>
      </c>
    </row>
    <row r="14692" spans="1:9" x14ac:dyDescent="0.3">
      <c r="A14692">
        <v>5934</v>
      </c>
      <c r="B14692">
        <v>159</v>
      </c>
      <c r="C14692">
        <v>45</v>
      </c>
      <c r="D14692">
        <v>1</v>
      </c>
      <c r="E14692" s="1">
        <v>45582.436377314814</v>
      </c>
      <c r="F14692" s="1"/>
      <c r="G14692" t="s">
        <v>36</v>
      </c>
      <c r="H14692">
        <v>967</v>
      </c>
      <c r="I14692">
        <v>967</v>
      </c>
    </row>
    <row r="14693" spans="1:9" x14ac:dyDescent="0.3">
      <c r="A14693">
        <v>5819</v>
      </c>
      <c r="B14693">
        <v>227</v>
      </c>
      <c r="C14693">
        <v>2</v>
      </c>
      <c r="D14693">
        <v>2</v>
      </c>
      <c r="E14693" s="1">
        <v>45582.438333333332</v>
      </c>
      <c r="F14693" s="1">
        <v>45589.438333333332</v>
      </c>
      <c r="G14693" t="s">
        <v>35</v>
      </c>
      <c r="H14693">
        <v>19838</v>
      </c>
      <c r="I14693">
        <v>39676</v>
      </c>
    </row>
    <row r="14694" spans="1:9" x14ac:dyDescent="0.3">
      <c r="A14694">
        <v>13651</v>
      </c>
      <c r="B14694">
        <v>95</v>
      </c>
      <c r="C14694">
        <v>15</v>
      </c>
      <c r="D14694">
        <v>3</v>
      </c>
      <c r="E14694" s="1">
        <v>45582.465289351851</v>
      </c>
      <c r="F14694" s="1">
        <v>45589.465289351851</v>
      </c>
      <c r="G14694" t="s">
        <v>35</v>
      </c>
      <c r="H14694">
        <v>36465</v>
      </c>
      <c r="I14694">
        <v>109395</v>
      </c>
    </row>
    <row r="14695" spans="1:9" x14ac:dyDescent="0.3">
      <c r="A14695">
        <v>732</v>
      </c>
      <c r="B14695">
        <v>192</v>
      </c>
      <c r="C14695">
        <v>17</v>
      </c>
      <c r="D14695">
        <v>1</v>
      </c>
      <c r="E14695" s="1">
        <v>45582.508252314816</v>
      </c>
      <c r="F14695" s="1">
        <v>45586.508252314816</v>
      </c>
      <c r="G14695" t="s">
        <v>35</v>
      </c>
      <c r="H14695">
        <v>40854</v>
      </c>
      <c r="I14695">
        <v>40854</v>
      </c>
    </row>
    <row r="14696" spans="1:9" x14ac:dyDescent="0.3">
      <c r="A14696">
        <v>11800</v>
      </c>
      <c r="B14696">
        <v>252</v>
      </c>
      <c r="C14696">
        <v>78</v>
      </c>
      <c r="D14696">
        <v>3</v>
      </c>
      <c r="E14696" s="1">
        <v>45582.510115740741</v>
      </c>
      <c r="F14696" s="1"/>
      <c r="G14696" t="s">
        <v>36</v>
      </c>
      <c r="H14696">
        <v>32241</v>
      </c>
      <c r="I14696">
        <v>96723</v>
      </c>
    </row>
    <row r="14697" spans="1:9" x14ac:dyDescent="0.3">
      <c r="A14697">
        <v>2550</v>
      </c>
      <c r="B14697">
        <v>247</v>
      </c>
      <c r="C14697">
        <v>55</v>
      </c>
      <c r="D14697">
        <v>5</v>
      </c>
      <c r="E14697" s="1">
        <v>45582.525358796294</v>
      </c>
      <c r="F14697" s="1">
        <v>45585.525358796294</v>
      </c>
      <c r="G14697" t="s">
        <v>35</v>
      </c>
      <c r="H14697">
        <v>49173</v>
      </c>
      <c r="I14697">
        <v>245865</v>
      </c>
    </row>
    <row r="14698" spans="1:9" x14ac:dyDescent="0.3">
      <c r="A14698">
        <v>2416</v>
      </c>
      <c r="B14698">
        <v>289</v>
      </c>
      <c r="C14698">
        <v>52</v>
      </c>
      <c r="D14698">
        <v>4</v>
      </c>
      <c r="E14698" s="1">
        <v>45582.539097222223</v>
      </c>
      <c r="F14698" s="1"/>
      <c r="G14698" t="s">
        <v>36</v>
      </c>
      <c r="H14698">
        <v>84424</v>
      </c>
      <c r="I14698">
        <v>337696</v>
      </c>
    </row>
    <row r="14699" spans="1:9" x14ac:dyDescent="0.3">
      <c r="A14699">
        <v>7529</v>
      </c>
      <c r="B14699">
        <v>156</v>
      </c>
      <c r="C14699">
        <v>69</v>
      </c>
      <c r="D14699">
        <v>2</v>
      </c>
      <c r="E14699" s="1">
        <v>45582.542488425926</v>
      </c>
      <c r="F14699" s="1"/>
      <c r="G14699" t="s">
        <v>36</v>
      </c>
      <c r="H14699">
        <v>26947</v>
      </c>
      <c r="I14699">
        <v>53894</v>
      </c>
    </row>
    <row r="14700" spans="1:9" x14ac:dyDescent="0.3">
      <c r="A14700">
        <v>12842</v>
      </c>
      <c r="B14700">
        <v>138</v>
      </c>
      <c r="C14700">
        <v>9</v>
      </c>
      <c r="D14700">
        <v>1</v>
      </c>
      <c r="E14700" s="1">
        <v>45582.589004629626</v>
      </c>
      <c r="F14700" s="1">
        <v>45586.589004629626</v>
      </c>
      <c r="G14700" t="s">
        <v>35</v>
      </c>
      <c r="H14700">
        <v>24821</v>
      </c>
      <c r="I14700">
        <v>24821</v>
      </c>
    </row>
    <row r="14701" spans="1:9" x14ac:dyDescent="0.3">
      <c r="A14701">
        <v>14604</v>
      </c>
      <c r="B14701">
        <v>78</v>
      </c>
      <c r="C14701">
        <v>69</v>
      </c>
      <c r="D14701">
        <v>5</v>
      </c>
      <c r="E14701" s="1">
        <v>45582.654282407406</v>
      </c>
      <c r="F14701" s="1"/>
      <c r="G14701" t="s">
        <v>36</v>
      </c>
      <c r="H14701">
        <v>26947</v>
      </c>
      <c r="I14701">
        <v>134735</v>
      </c>
    </row>
    <row r="14702" spans="1:9" x14ac:dyDescent="0.3">
      <c r="A14702">
        <v>14234</v>
      </c>
      <c r="B14702">
        <v>110</v>
      </c>
      <c r="C14702">
        <v>70</v>
      </c>
      <c r="D14702">
        <v>3</v>
      </c>
      <c r="E14702" s="1">
        <v>45582.693564814814</v>
      </c>
      <c r="F14702" s="1"/>
      <c r="G14702" t="s">
        <v>36</v>
      </c>
      <c r="H14702">
        <v>678</v>
      </c>
      <c r="I14702">
        <v>2034</v>
      </c>
    </row>
    <row r="14703" spans="1:9" x14ac:dyDescent="0.3">
      <c r="A14703">
        <v>5099</v>
      </c>
      <c r="B14703">
        <v>47</v>
      </c>
      <c r="C14703">
        <v>29</v>
      </c>
      <c r="D14703">
        <v>5</v>
      </c>
      <c r="E14703" s="1">
        <v>45582.702418981484</v>
      </c>
      <c r="F14703" s="1"/>
      <c r="G14703" t="s">
        <v>36</v>
      </c>
      <c r="H14703">
        <v>13528</v>
      </c>
      <c r="I14703">
        <v>67640</v>
      </c>
    </row>
    <row r="14704" spans="1:9" x14ac:dyDescent="0.3">
      <c r="A14704">
        <v>13023</v>
      </c>
      <c r="B14704">
        <v>75</v>
      </c>
      <c r="C14704">
        <v>38</v>
      </c>
      <c r="D14704">
        <v>1</v>
      </c>
      <c r="E14704" s="1">
        <v>45582.757916666669</v>
      </c>
      <c r="F14704" s="1"/>
      <c r="G14704" t="s">
        <v>36</v>
      </c>
      <c r="H14704">
        <v>1198</v>
      </c>
      <c r="I14704">
        <v>1198</v>
      </c>
    </row>
    <row r="14705" spans="1:9" x14ac:dyDescent="0.3">
      <c r="A14705">
        <v>13931</v>
      </c>
      <c r="B14705">
        <v>259</v>
      </c>
      <c r="C14705">
        <v>19</v>
      </c>
      <c r="D14705">
        <v>1</v>
      </c>
      <c r="E14705" s="1">
        <v>45582.777071759258</v>
      </c>
      <c r="F14705" s="1">
        <v>45587.777071759258</v>
      </c>
      <c r="G14705" t="s">
        <v>35</v>
      </c>
      <c r="H14705">
        <v>19429</v>
      </c>
      <c r="I14705">
        <v>19429</v>
      </c>
    </row>
    <row r="14706" spans="1:9" x14ac:dyDescent="0.3">
      <c r="A14706">
        <v>10882</v>
      </c>
      <c r="B14706">
        <v>29</v>
      </c>
      <c r="C14706">
        <v>42</v>
      </c>
      <c r="D14706">
        <v>2</v>
      </c>
      <c r="E14706" s="1">
        <v>45582.777511574073</v>
      </c>
      <c r="F14706" s="1">
        <v>45587.777511574073</v>
      </c>
      <c r="G14706" t="s">
        <v>35</v>
      </c>
      <c r="H14706">
        <v>12909</v>
      </c>
      <c r="I14706">
        <v>25818</v>
      </c>
    </row>
    <row r="14707" spans="1:9" x14ac:dyDescent="0.3">
      <c r="A14707">
        <v>3836</v>
      </c>
      <c r="B14707">
        <v>306</v>
      </c>
      <c r="C14707">
        <v>8</v>
      </c>
      <c r="D14707">
        <v>1</v>
      </c>
      <c r="E14707" s="1">
        <v>45582.782106481478</v>
      </c>
      <c r="F14707" s="1"/>
      <c r="G14707" t="s">
        <v>36</v>
      </c>
      <c r="H14707">
        <v>38044</v>
      </c>
      <c r="I14707">
        <v>38044</v>
      </c>
    </row>
    <row r="14708" spans="1:9" x14ac:dyDescent="0.3">
      <c r="A14708">
        <v>4145</v>
      </c>
      <c r="B14708">
        <v>407</v>
      </c>
      <c r="C14708">
        <v>18</v>
      </c>
      <c r="D14708">
        <v>3</v>
      </c>
      <c r="E14708" s="1">
        <v>45582.78224537037</v>
      </c>
      <c r="F14708" s="1"/>
      <c r="G14708" t="s">
        <v>36</v>
      </c>
      <c r="H14708">
        <v>60481</v>
      </c>
      <c r="I14708">
        <v>181443</v>
      </c>
    </row>
    <row r="14709" spans="1:9" x14ac:dyDescent="0.3">
      <c r="A14709">
        <v>1392</v>
      </c>
      <c r="B14709">
        <v>42</v>
      </c>
      <c r="C14709">
        <v>29</v>
      </c>
      <c r="D14709">
        <v>2</v>
      </c>
      <c r="E14709" s="1">
        <v>45582.783414351848</v>
      </c>
      <c r="F14709" s="1">
        <v>45588.783414351848</v>
      </c>
      <c r="G14709" t="s">
        <v>35</v>
      </c>
      <c r="H14709">
        <v>13528</v>
      </c>
      <c r="I14709">
        <v>27056</v>
      </c>
    </row>
    <row r="14710" spans="1:9" x14ac:dyDescent="0.3">
      <c r="A14710">
        <v>9492</v>
      </c>
      <c r="B14710">
        <v>331</v>
      </c>
      <c r="C14710">
        <v>18</v>
      </c>
      <c r="D14710">
        <v>3</v>
      </c>
      <c r="E14710" s="1">
        <v>45582.805393518516</v>
      </c>
      <c r="F14710" s="1">
        <v>45586.805393518516</v>
      </c>
      <c r="G14710" t="s">
        <v>35</v>
      </c>
      <c r="H14710">
        <v>60481</v>
      </c>
      <c r="I14710">
        <v>181443</v>
      </c>
    </row>
    <row r="14711" spans="1:9" x14ac:dyDescent="0.3">
      <c r="A14711">
        <v>7890</v>
      </c>
      <c r="B14711">
        <v>195</v>
      </c>
      <c r="C14711">
        <v>51</v>
      </c>
      <c r="D14711">
        <v>4</v>
      </c>
      <c r="E14711" s="1">
        <v>45582.831990740742</v>
      </c>
      <c r="F14711" s="1">
        <v>45589.831990740742</v>
      </c>
      <c r="G14711" t="s">
        <v>35</v>
      </c>
      <c r="H14711">
        <v>24010</v>
      </c>
      <c r="I14711">
        <v>96040</v>
      </c>
    </row>
    <row r="14712" spans="1:9" x14ac:dyDescent="0.3">
      <c r="A14712">
        <v>2440</v>
      </c>
      <c r="B14712">
        <v>252</v>
      </c>
      <c r="C14712">
        <v>42</v>
      </c>
      <c r="D14712">
        <v>3</v>
      </c>
      <c r="E14712" s="1">
        <v>45582.843449074076</v>
      </c>
      <c r="F14712" s="1"/>
      <c r="G14712" t="s">
        <v>36</v>
      </c>
      <c r="H14712">
        <v>12909</v>
      </c>
      <c r="I14712">
        <v>38727</v>
      </c>
    </row>
    <row r="14713" spans="1:9" x14ac:dyDescent="0.3">
      <c r="A14713">
        <v>1630</v>
      </c>
      <c r="B14713">
        <v>244</v>
      </c>
      <c r="C14713">
        <v>56</v>
      </c>
      <c r="D14713">
        <v>2</v>
      </c>
      <c r="E14713" s="1">
        <v>45582.852511574078</v>
      </c>
      <c r="F14713" s="1">
        <v>45586.852511574078</v>
      </c>
      <c r="G14713" t="s">
        <v>35</v>
      </c>
      <c r="H14713">
        <v>1269</v>
      </c>
      <c r="I14713">
        <v>2538</v>
      </c>
    </row>
    <row r="14714" spans="1:9" x14ac:dyDescent="0.3">
      <c r="A14714">
        <v>14351</v>
      </c>
      <c r="B14714">
        <v>148</v>
      </c>
      <c r="C14714">
        <v>8</v>
      </c>
      <c r="D14714">
        <v>2</v>
      </c>
      <c r="E14714" s="1">
        <v>45582.855868055558</v>
      </c>
      <c r="F14714" s="1">
        <v>45587.855868055558</v>
      </c>
      <c r="G14714" t="s">
        <v>35</v>
      </c>
      <c r="H14714">
        <v>38044</v>
      </c>
      <c r="I14714">
        <v>76088</v>
      </c>
    </row>
    <row r="14715" spans="1:9" x14ac:dyDescent="0.3">
      <c r="A14715">
        <v>4668</v>
      </c>
      <c r="B14715">
        <v>376</v>
      </c>
      <c r="C14715">
        <v>39</v>
      </c>
      <c r="D14715">
        <v>4</v>
      </c>
      <c r="E14715" s="1">
        <v>45582.860497685186</v>
      </c>
      <c r="F14715" s="1">
        <v>45584.860497685186</v>
      </c>
      <c r="G14715" t="s">
        <v>35</v>
      </c>
      <c r="H14715">
        <v>59785</v>
      </c>
      <c r="I14715">
        <v>239140</v>
      </c>
    </row>
    <row r="14716" spans="1:9" x14ac:dyDescent="0.3">
      <c r="A14716">
        <v>11461</v>
      </c>
      <c r="B14716">
        <v>94</v>
      </c>
      <c r="C14716">
        <v>27</v>
      </c>
      <c r="D14716">
        <v>2</v>
      </c>
      <c r="E14716" s="1">
        <v>45582.933703703704</v>
      </c>
      <c r="F14716" s="1">
        <v>45585.933703703704</v>
      </c>
      <c r="G14716" t="s">
        <v>35</v>
      </c>
      <c r="H14716">
        <v>74744</v>
      </c>
      <c r="I14716">
        <v>149488</v>
      </c>
    </row>
    <row r="14717" spans="1:9" x14ac:dyDescent="0.3">
      <c r="A14717">
        <v>7206</v>
      </c>
      <c r="B14717">
        <v>29</v>
      </c>
      <c r="C14717">
        <v>28</v>
      </c>
      <c r="D14717">
        <v>5</v>
      </c>
      <c r="E14717" s="1">
        <v>45582.986493055556</v>
      </c>
      <c r="F14717" s="1">
        <v>45586.986493055556</v>
      </c>
      <c r="G14717" t="s">
        <v>35</v>
      </c>
      <c r="H14717">
        <v>43832</v>
      </c>
      <c r="I14717">
        <v>219160</v>
      </c>
    </row>
    <row r="14718" spans="1:9" x14ac:dyDescent="0.3">
      <c r="A14718">
        <v>9652</v>
      </c>
      <c r="B14718">
        <v>91</v>
      </c>
      <c r="C14718">
        <v>5</v>
      </c>
      <c r="D14718">
        <v>1</v>
      </c>
      <c r="E14718" s="1">
        <v>45582.989074074074</v>
      </c>
      <c r="F14718" s="1">
        <v>45587.989074074074</v>
      </c>
      <c r="G14718" t="s">
        <v>35</v>
      </c>
      <c r="H14718">
        <v>82710</v>
      </c>
      <c r="I14718">
        <v>82710</v>
      </c>
    </row>
    <row r="14719" spans="1:9" x14ac:dyDescent="0.3">
      <c r="A14719">
        <v>14020</v>
      </c>
      <c r="B14719">
        <v>17</v>
      </c>
      <c r="C14719">
        <v>19</v>
      </c>
      <c r="D14719">
        <v>1</v>
      </c>
      <c r="E14719" s="1">
        <v>45582.990011574075</v>
      </c>
      <c r="F14719" s="1">
        <v>45589.990011574075</v>
      </c>
      <c r="G14719" t="s">
        <v>35</v>
      </c>
      <c r="H14719">
        <v>19429</v>
      </c>
      <c r="I14719">
        <v>19429</v>
      </c>
    </row>
    <row r="14720" spans="1:9" x14ac:dyDescent="0.3">
      <c r="A14720">
        <v>646</v>
      </c>
      <c r="B14720">
        <v>96</v>
      </c>
      <c r="C14720">
        <v>72</v>
      </c>
      <c r="D14720">
        <v>2</v>
      </c>
      <c r="E14720" s="1">
        <v>45583.009236111109</v>
      </c>
      <c r="F14720" s="1">
        <v>45589.009236111109</v>
      </c>
      <c r="G14720" t="s">
        <v>35</v>
      </c>
      <c r="H14720">
        <v>60157</v>
      </c>
      <c r="I14720">
        <v>120314</v>
      </c>
    </row>
    <row r="14721" spans="1:9" x14ac:dyDescent="0.3">
      <c r="A14721">
        <v>13019</v>
      </c>
      <c r="B14721">
        <v>224</v>
      </c>
      <c r="C14721">
        <v>26</v>
      </c>
      <c r="D14721">
        <v>1</v>
      </c>
      <c r="E14721" s="1">
        <v>45583.031111111108</v>
      </c>
      <c r="F14721" s="1"/>
      <c r="G14721" t="s">
        <v>36</v>
      </c>
      <c r="H14721">
        <v>1325</v>
      </c>
      <c r="I14721">
        <v>1325</v>
      </c>
    </row>
    <row r="14722" spans="1:9" x14ac:dyDescent="0.3">
      <c r="A14722">
        <v>10804</v>
      </c>
      <c r="B14722">
        <v>51</v>
      </c>
      <c r="C14722">
        <v>15</v>
      </c>
      <c r="D14722">
        <v>5</v>
      </c>
      <c r="E14722" s="1">
        <v>45583.038032407407</v>
      </c>
      <c r="F14722" s="1">
        <v>45590.038032407407</v>
      </c>
      <c r="G14722" t="s">
        <v>35</v>
      </c>
      <c r="H14722">
        <v>36465</v>
      </c>
      <c r="I14722">
        <v>182325</v>
      </c>
    </row>
    <row r="14723" spans="1:9" x14ac:dyDescent="0.3">
      <c r="A14723">
        <v>9257</v>
      </c>
      <c r="B14723">
        <v>115</v>
      </c>
      <c r="C14723">
        <v>5</v>
      </c>
      <c r="D14723">
        <v>2</v>
      </c>
      <c r="E14723" s="1">
        <v>45583.059675925928</v>
      </c>
      <c r="F14723" s="1"/>
      <c r="G14723" t="s">
        <v>36</v>
      </c>
      <c r="H14723">
        <v>82710</v>
      </c>
      <c r="I14723">
        <v>165420</v>
      </c>
    </row>
    <row r="14724" spans="1:9" x14ac:dyDescent="0.3">
      <c r="A14724">
        <v>13834</v>
      </c>
      <c r="B14724">
        <v>295</v>
      </c>
      <c r="C14724">
        <v>32</v>
      </c>
      <c r="D14724">
        <v>2</v>
      </c>
      <c r="E14724" s="1">
        <v>45583.115613425929</v>
      </c>
      <c r="F14724" s="1"/>
      <c r="G14724" t="s">
        <v>36</v>
      </c>
      <c r="H14724">
        <v>28167</v>
      </c>
      <c r="I14724">
        <v>56334</v>
      </c>
    </row>
    <row r="14725" spans="1:9" x14ac:dyDescent="0.3">
      <c r="A14725">
        <v>645</v>
      </c>
      <c r="B14725">
        <v>15</v>
      </c>
      <c r="C14725">
        <v>41</v>
      </c>
      <c r="D14725">
        <v>5</v>
      </c>
      <c r="E14725" s="1">
        <v>45583.184270833335</v>
      </c>
      <c r="F14725" s="1">
        <v>45585.184270833335</v>
      </c>
      <c r="G14725" t="s">
        <v>35</v>
      </c>
      <c r="H14725">
        <v>86244</v>
      </c>
      <c r="I14725">
        <v>431220</v>
      </c>
    </row>
    <row r="14726" spans="1:9" x14ac:dyDescent="0.3">
      <c r="A14726">
        <v>11042</v>
      </c>
      <c r="B14726">
        <v>181</v>
      </c>
      <c r="C14726">
        <v>27</v>
      </c>
      <c r="D14726">
        <v>1</v>
      </c>
      <c r="E14726" s="1">
        <v>45583.185532407406</v>
      </c>
      <c r="F14726" s="1">
        <v>45590.185532407406</v>
      </c>
      <c r="G14726" t="s">
        <v>35</v>
      </c>
      <c r="H14726">
        <v>74744</v>
      </c>
      <c r="I14726">
        <v>74744</v>
      </c>
    </row>
    <row r="14727" spans="1:9" x14ac:dyDescent="0.3">
      <c r="A14727">
        <v>5319</v>
      </c>
      <c r="B14727">
        <v>323</v>
      </c>
      <c r="C14727">
        <v>52</v>
      </c>
      <c r="D14727">
        <v>3</v>
      </c>
      <c r="E14727" s="1">
        <v>45583.186365740738</v>
      </c>
      <c r="F14727" s="1">
        <v>45585.186365740738</v>
      </c>
      <c r="G14727" t="s">
        <v>35</v>
      </c>
      <c r="H14727">
        <v>84424</v>
      </c>
      <c r="I14727">
        <v>253272</v>
      </c>
    </row>
    <row r="14728" spans="1:9" x14ac:dyDescent="0.3">
      <c r="A14728">
        <v>13523</v>
      </c>
      <c r="B14728">
        <v>85</v>
      </c>
      <c r="C14728">
        <v>66</v>
      </c>
      <c r="D14728">
        <v>1</v>
      </c>
      <c r="E14728" s="1">
        <v>45583.207685185182</v>
      </c>
      <c r="F14728" s="1"/>
      <c r="G14728" t="s">
        <v>36</v>
      </c>
      <c r="H14728">
        <v>29489</v>
      </c>
      <c r="I14728">
        <v>29489</v>
      </c>
    </row>
    <row r="14729" spans="1:9" x14ac:dyDescent="0.3">
      <c r="A14729">
        <v>14341</v>
      </c>
      <c r="B14729">
        <v>98</v>
      </c>
      <c r="C14729">
        <v>66</v>
      </c>
      <c r="D14729">
        <v>5</v>
      </c>
      <c r="E14729" s="1">
        <v>45583.225775462961</v>
      </c>
      <c r="F14729" s="1"/>
      <c r="G14729" t="s">
        <v>36</v>
      </c>
      <c r="H14729">
        <v>29489</v>
      </c>
      <c r="I14729">
        <v>147445</v>
      </c>
    </row>
    <row r="14730" spans="1:9" x14ac:dyDescent="0.3">
      <c r="A14730">
        <v>4513</v>
      </c>
      <c r="B14730">
        <v>429</v>
      </c>
      <c r="C14730">
        <v>76</v>
      </c>
      <c r="D14730">
        <v>5</v>
      </c>
      <c r="E14730" s="1">
        <v>45583.267905092594</v>
      </c>
      <c r="F14730" s="1">
        <v>45588.267905092594</v>
      </c>
      <c r="G14730" t="s">
        <v>35</v>
      </c>
      <c r="H14730">
        <v>12362</v>
      </c>
      <c r="I14730">
        <v>61810</v>
      </c>
    </row>
    <row r="14731" spans="1:9" x14ac:dyDescent="0.3">
      <c r="A14731">
        <v>6908</v>
      </c>
      <c r="B14731">
        <v>125</v>
      </c>
      <c r="C14731">
        <v>78</v>
      </c>
      <c r="D14731">
        <v>1</v>
      </c>
      <c r="E14731" s="1">
        <v>45583.311840277776</v>
      </c>
      <c r="F14731" s="1">
        <v>45587.311840277776</v>
      </c>
      <c r="G14731" t="s">
        <v>35</v>
      </c>
      <c r="H14731">
        <v>32241</v>
      </c>
      <c r="I14731">
        <v>32241</v>
      </c>
    </row>
    <row r="14732" spans="1:9" x14ac:dyDescent="0.3">
      <c r="A14732">
        <v>12331</v>
      </c>
      <c r="B14732">
        <v>334</v>
      </c>
      <c r="C14732">
        <v>49</v>
      </c>
      <c r="D14732">
        <v>2</v>
      </c>
      <c r="E14732" s="1">
        <v>45583.318993055553</v>
      </c>
      <c r="F14732" s="1">
        <v>45589.318993055553</v>
      </c>
      <c r="G14732" t="s">
        <v>35</v>
      </c>
      <c r="H14732">
        <v>23885</v>
      </c>
      <c r="I14732">
        <v>47770</v>
      </c>
    </row>
    <row r="14733" spans="1:9" x14ac:dyDescent="0.3">
      <c r="A14733">
        <v>14320</v>
      </c>
      <c r="B14733">
        <v>250</v>
      </c>
      <c r="C14733">
        <v>60</v>
      </c>
      <c r="D14733">
        <v>1</v>
      </c>
      <c r="E14733" s="1">
        <v>45583.360324074078</v>
      </c>
      <c r="F14733" s="1">
        <v>45588.360324074078</v>
      </c>
      <c r="G14733" t="s">
        <v>35</v>
      </c>
      <c r="H14733">
        <v>711</v>
      </c>
      <c r="I14733">
        <v>711</v>
      </c>
    </row>
    <row r="14734" spans="1:9" x14ac:dyDescent="0.3">
      <c r="A14734">
        <v>9174</v>
      </c>
      <c r="B14734">
        <v>282</v>
      </c>
      <c r="C14734">
        <v>48</v>
      </c>
      <c r="D14734">
        <v>1</v>
      </c>
      <c r="E14734" s="1">
        <v>45583.382824074077</v>
      </c>
      <c r="F14734" s="1">
        <v>45589.382824074077</v>
      </c>
      <c r="G14734" t="s">
        <v>35</v>
      </c>
      <c r="H14734">
        <v>87490</v>
      </c>
      <c r="I14734">
        <v>87490</v>
      </c>
    </row>
    <row r="14735" spans="1:9" x14ac:dyDescent="0.3">
      <c r="A14735">
        <v>9122</v>
      </c>
      <c r="B14735">
        <v>6</v>
      </c>
      <c r="C14735">
        <v>1</v>
      </c>
      <c r="D14735">
        <v>5</v>
      </c>
      <c r="E14735" s="1">
        <v>45583.392465277779</v>
      </c>
      <c r="F14735" s="1">
        <v>45586.392465277779</v>
      </c>
      <c r="G14735" t="s">
        <v>35</v>
      </c>
      <c r="H14735">
        <v>52234</v>
      </c>
      <c r="I14735">
        <v>261170</v>
      </c>
    </row>
    <row r="14736" spans="1:9" x14ac:dyDescent="0.3">
      <c r="A14736">
        <v>13814</v>
      </c>
      <c r="B14736">
        <v>291</v>
      </c>
      <c r="C14736">
        <v>40</v>
      </c>
      <c r="D14736">
        <v>3</v>
      </c>
      <c r="E14736" s="1">
        <v>45583.429768518516</v>
      </c>
      <c r="F14736" s="1">
        <v>45587.429768518516</v>
      </c>
      <c r="G14736" t="s">
        <v>35</v>
      </c>
      <c r="H14736">
        <v>15797</v>
      </c>
      <c r="I14736">
        <v>47391</v>
      </c>
    </row>
    <row r="14737" spans="1:9" x14ac:dyDescent="0.3">
      <c r="A14737">
        <v>10841</v>
      </c>
      <c r="B14737">
        <v>448</v>
      </c>
      <c r="C14737">
        <v>39</v>
      </c>
      <c r="D14737">
        <v>3</v>
      </c>
      <c r="E14737" s="1">
        <v>45583.458703703705</v>
      </c>
      <c r="F14737" s="1">
        <v>45586.458703703705</v>
      </c>
      <c r="G14737" t="s">
        <v>35</v>
      </c>
      <c r="H14737">
        <v>59785</v>
      </c>
      <c r="I14737">
        <v>179355</v>
      </c>
    </row>
    <row r="14738" spans="1:9" x14ac:dyDescent="0.3">
      <c r="A14738">
        <v>6857</v>
      </c>
      <c r="B14738">
        <v>60</v>
      </c>
      <c r="C14738">
        <v>50</v>
      </c>
      <c r="D14738">
        <v>4</v>
      </c>
      <c r="E14738" s="1">
        <v>45583.485833333332</v>
      </c>
      <c r="F14738" s="1"/>
      <c r="G14738" t="s">
        <v>36</v>
      </c>
      <c r="H14738">
        <v>56317</v>
      </c>
      <c r="I14738">
        <v>225268</v>
      </c>
    </row>
    <row r="14739" spans="1:9" x14ac:dyDescent="0.3">
      <c r="A14739">
        <v>10542</v>
      </c>
      <c r="B14739">
        <v>67</v>
      </c>
      <c r="C14739">
        <v>79</v>
      </c>
      <c r="D14739">
        <v>5</v>
      </c>
      <c r="E14739" s="1">
        <v>45583.509594907409</v>
      </c>
      <c r="F14739" s="1">
        <v>45586.509594907409</v>
      </c>
      <c r="G14739" t="s">
        <v>35</v>
      </c>
      <c r="H14739">
        <v>27272</v>
      </c>
      <c r="I14739">
        <v>136360</v>
      </c>
    </row>
    <row r="14740" spans="1:9" x14ac:dyDescent="0.3">
      <c r="A14740">
        <v>3952</v>
      </c>
      <c r="B14740">
        <v>255</v>
      </c>
      <c r="C14740">
        <v>6</v>
      </c>
      <c r="D14740">
        <v>4</v>
      </c>
      <c r="E14740" s="1">
        <v>45583.533032407409</v>
      </c>
      <c r="F14740" s="1">
        <v>45589.533032407409</v>
      </c>
      <c r="G14740" t="s">
        <v>35</v>
      </c>
      <c r="H14740">
        <v>940</v>
      </c>
      <c r="I14740">
        <v>3760</v>
      </c>
    </row>
    <row r="14741" spans="1:9" x14ac:dyDescent="0.3">
      <c r="A14741">
        <v>12716</v>
      </c>
      <c r="B14741">
        <v>276</v>
      </c>
      <c r="C14741">
        <v>40</v>
      </c>
      <c r="D14741">
        <v>4</v>
      </c>
      <c r="E14741" s="1">
        <v>45583.533506944441</v>
      </c>
      <c r="F14741" s="1">
        <v>45588.533506944441</v>
      </c>
      <c r="G14741" t="s">
        <v>35</v>
      </c>
      <c r="H14741">
        <v>15797</v>
      </c>
      <c r="I14741">
        <v>63188</v>
      </c>
    </row>
    <row r="14742" spans="1:9" x14ac:dyDescent="0.3">
      <c r="A14742">
        <v>11084</v>
      </c>
      <c r="B14742">
        <v>389</v>
      </c>
      <c r="C14742">
        <v>71</v>
      </c>
      <c r="D14742">
        <v>1</v>
      </c>
      <c r="E14742" s="1">
        <v>45583.544814814813</v>
      </c>
      <c r="F14742" s="1">
        <v>45588.544814814813</v>
      </c>
      <c r="G14742" t="s">
        <v>35</v>
      </c>
      <c r="H14742">
        <v>33816</v>
      </c>
      <c r="I14742">
        <v>33816</v>
      </c>
    </row>
    <row r="14743" spans="1:9" x14ac:dyDescent="0.3">
      <c r="A14743">
        <v>6654</v>
      </c>
      <c r="B14743">
        <v>103</v>
      </c>
      <c r="C14743">
        <v>47</v>
      </c>
      <c r="D14743">
        <v>1</v>
      </c>
      <c r="E14743" s="1">
        <v>45583.582233796296</v>
      </c>
      <c r="F14743" s="1">
        <v>45585.582233796296</v>
      </c>
      <c r="G14743" t="s">
        <v>35</v>
      </c>
      <c r="H14743">
        <v>10308</v>
      </c>
      <c r="I14743">
        <v>10308</v>
      </c>
    </row>
    <row r="14744" spans="1:9" x14ac:dyDescent="0.3">
      <c r="A14744">
        <v>13502</v>
      </c>
      <c r="B14744">
        <v>126</v>
      </c>
      <c r="C14744">
        <v>67</v>
      </c>
      <c r="D14744">
        <v>5</v>
      </c>
      <c r="E14744" s="1">
        <v>45583.651412037034</v>
      </c>
      <c r="F14744" s="1">
        <v>45586.651412037034</v>
      </c>
      <c r="G14744" t="s">
        <v>35</v>
      </c>
      <c r="H14744">
        <v>69538</v>
      </c>
      <c r="I14744">
        <v>347690</v>
      </c>
    </row>
    <row r="14745" spans="1:9" x14ac:dyDescent="0.3">
      <c r="A14745">
        <v>12131</v>
      </c>
      <c r="B14745">
        <v>52</v>
      </c>
      <c r="C14745">
        <v>53</v>
      </c>
      <c r="D14745">
        <v>4</v>
      </c>
      <c r="E14745" s="1">
        <v>45583.662083333336</v>
      </c>
      <c r="F14745" s="1">
        <v>45588.662083333336</v>
      </c>
      <c r="G14745" t="s">
        <v>35</v>
      </c>
      <c r="H14745">
        <v>84821</v>
      </c>
      <c r="I14745">
        <v>339284</v>
      </c>
    </row>
    <row r="14746" spans="1:9" x14ac:dyDescent="0.3">
      <c r="A14746">
        <v>2445</v>
      </c>
      <c r="B14746">
        <v>67</v>
      </c>
      <c r="C14746">
        <v>5</v>
      </c>
      <c r="D14746">
        <v>1</v>
      </c>
      <c r="E14746" s="1">
        <v>45583.680046296293</v>
      </c>
      <c r="F14746" s="1">
        <v>45588.680046296293</v>
      </c>
      <c r="G14746" t="s">
        <v>35</v>
      </c>
      <c r="H14746">
        <v>82710</v>
      </c>
      <c r="I14746">
        <v>82710</v>
      </c>
    </row>
    <row r="14747" spans="1:9" x14ac:dyDescent="0.3">
      <c r="A14747">
        <v>15106</v>
      </c>
      <c r="B14747">
        <v>410</v>
      </c>
      <c r="C14747">
        <v>59</v>
      </c>
      <c r="D14747">
        <v>4</v>
      </c>
      <c r="E14747" s="1">
        <v>45583.682106481479</v>
      </c>
      <c r="F14747" s="1"/>
      <c r="G14747" t="s">
        <v>36</v>
      </c>
      <c r="H14747">
        <v>55017</v>
      </c>
      <c r="I14747">
        <v>220068</v>
      </c>
    </row>
    <row r="14748" spans="1:9" x14ac:dyDescent="0.3">
      <c r="A14748">
        <v>2412</v>
      </c>
      <c r="B14748">
        <v>59</v>
      </c>
      <c r="C14748">
        <v>55</v>
      </c>
      <c r="D14748">
        <v>1</v>
      </c>
      <c r="E14748" s="1">
        <v>45583.70821759259</v>
      </c>
      <c r="F14748" s="1">
        <v>45589.70821759259</v>
      </c>
      <c r="G14748" t="s">
        <v>35</v>
      </c>
      <c r="H14748">
        <v>49173</v>
      </c>
      <c r="I14748">
        <v>49173</v>
      </c>
    </row>
    <row r="14749" spans="1:9" x14ac:dyDescent="0.3">
      <c r="A14749">
        <v>7658</v>
      </c>
      <c r="B14749">
        <v>214</v>
      </c>
      <c r="C14749">
        <v>58</v>
      </c>
      <c r="D14749">
        <v>1</v>
      </c>
      <c r="E14749" s="1">
        <v>45583.72997685185</v>
      </c>
      <c r="F14749" s="1">
        <v>45589.72997685185</v>
      </c>
      <c r="G14749" t="s">
        <v>35</v>
      </c>
      <c r="H14749">
        <v>1264</v>
      </c>
      <c r="I14749">
        <v>1264</v>
      </c>
    </row>
    <row r="14750" spans="1:9" x14ac:dyDescent="0.3">
      <c r="A14750">
        <v>42</v>
      </c>
      <c r="B14750">
        <v>454</v>
      </c>
      <c r="C14750">
        <v>16</v>
      </c>
      <c r="D14750">
        <v>2</v>
      </c>
      <c r="E14750" s="1">
        <v>45583.75984953704</v>
      </c>
      <c r="F14750" s="1">
        <v>45590.75984953704</v>
      </c>
      <c r="G14750" t="s">
        <v>35</v>
      </c>
      <c r="H14750">
        <v>30609</v>
      </c>
      <c r="I14750">
        <v>61218</v>
      </c>
    </row>
    <row r="14751" spans="1:9" x14ac:dyDescent="0.3">
      <c r="A14751">
        <v>13513</v>
      </c>
      <c r="B14751">
        <v>302</v>
      </c>
      <c r="C14751">
        <v>79</v>
      </c>
      <c r="D14751">
        <v>2</v>
      </c>
      <c r="E14751" s="1">
        <v>45583.788657407407</v>
      </c>
      <c r="F14751" s="1">
        <v>45589.788657407407</v>
      </c>
      <c r="G14751" t="s">
        <v>35</v>
      </c>
      <c r="H14751">
        <v>27272</v>
      </c>
      <c r="I14751">
        <v>54544</v>
      </c>
    </row>
    <row r="14752" spans="1:9" x14ac:dyDescent="0.3">
      <c r="A14752">
        <v>2593</v>
      </c>
      <c r="B14752">
        <v>428</v>
      </c>
      <c r="C14752">
        <v>10</v>
      </c>
      <c r="D14752">
        <v>5</v>
      </c>
      <c r="E14752" s="1">
        <v>45583.792060185187</v>
      </c>
      <c r="F14752" s="1"/>
      <c r="G14752" t="s">
        <v>36</v>
      </c>
      <c r="H14752">
        <v>13946</v>
      </c>
      <c r="I14752">
        <v>69730</v>
      </c>
    </row>
    <row r="14753" spans="1:9" x14ac:dyDescent="0.3">
      <c r="A14753">
        <v>12475</v>
      </c>
      <c r="B14753">
        <v>165</v>
      </c>
      <c r="C14753">
        <v>1</v>
      </c>
      <c r="D14753">
        <v>1</v>
      </c>
      <c r="E14753" s="1">
        <v>45583.807395833333</v>
      </c>
      <c r="F14753" s="1">
        <v>45585.807395833333</v>
      </c>
      <c r="G14753" t="s">
        <v>35</v>
      </c>
      <c r="H14753">
        <v>52234</v>
      </c>
      <c r="I14753">
        <v>52234</v>
      </c>
    </row>
    <row r="14754" spans="1:9" x14ac:dyDescent="0.3">
      <c r="A14754">
        <v>10241</v>
      </c>
      <c r="B14754">
        <v>273</v>
      </c>
      <c r="C14754">
        <v>39</v>
      </c>
      <c r="D14754">
        <v>1</v>
      </c>
      <c r="E14754" s="1">
        <v>45583.811712962961</v>
      </c>
      <c r="F14754" s="1">
        <v>45587.811712962961</v>
      </c>
      <c r="G14754" t="s">
        <v>35</v>
      </c>
      <c r="H14754">
        <v>59785</v>
      </c>
      <c r="I14754">
        <v>59785</v>
      </c>
    </row>
    <row r="14755" spans="1:9" x14ac:dyDescent="0.3">
      <c r="A14755">
        <v>12939</v>
      </c>
      <c r="B14755">
        <v>63</v>
      </c>
      <c r="C14755">
        <v>28</v>
      </c>
      <c r="D14755">
        <v>2</v>
      </c>
      <c r="E14755" s="1">
        <v>45583.890879629631</v>
      </c>
      <c r="F14755" s="1"/>
      <c r="G14755" t="s">
        <v>36</v>
      </c>
      <c r="H14755">
        <v>43832</v>
      </c>
      <c r="I14755">
        <v>87664</v>
      </c>
    </row>
    <row r="14756" spans="1:9" x14ac:dyDescent="0.3">
      <c r="A14756">
        <v>160</v>
      </c>
      <c r="B14756">
        <v>371</v>
      </c>
      <c r="C14756">
        <v>36</v>
      </c>
      <c r="D14756">
        <v>2</v>
      </c>
      <c r="E14756" s="1">
        <v>45583.896724537037</v>
      </c>
      <c r="F14756" s="1">
        <v>45589.896724537037</v>
      </c>
      <c r="G14756" t="s">
        <v>35</v>
      </c>
      <c r="H14756">
        <v>1036</v>
      </c>
      <c r="I14756">
        <v>2072</v>
      </c>
    </row>
    <row r="14757" spans="1:9" x14ac:dyDescent="0.3">
      <c r="A14757">
        <v>2413</v>
      </c>
      <c r="B14757">
        <v>146</v>
      </c>
      <c r="C14757">
        <v>38</v>
      </c>
      <c r="D14757">
        <v>1</v>
      </c>
      <c r="E14757" s="1">
        <v>45583.949178240742</v>
      </c>
      <c r="F14757" s="1"/>
      <c r="G14757" t="s">
        <v>36</v>
      </c>
      <c r="H14757">
        <v>1198</v>
      </c>
      <c r="I14757">
        <v>1198</v>
      </c>
    </row>
    <row r="14758" spans="1:9" x14ac:dyDescent="0.3">
      <c r="A14758">
        <v>7904</v>
      </c>
      <c r="B14758">
        <v>151</v>
      </c>
      <c r="C14758">
        <v>20</v>
      </c>
      <c r="D14758">
        <v>5</v>
      </c>
      <c r="E14758" s="1">
        <v>45583.96601851852</v>
      </c>
      <c r="F14758" s="1">
        <v>45587.96601851852</v>
      </c>
      <c r="G14758" t="s">
        <v>35</v>
      </c>
      <c r="H14758">
        <v>89975</v>
      </c>
      <c r="I14758">
        <v>449875</v>
      </c>
    </row>
    <row r="14759" spans="1:9" x14ac:dyDescent="0.3">
      <c r="A14759">
        <v>6123</v>
      </c>
      <c r="B14759">
        <v>29</v>
      </c>
      <c r="C14759">
        <v>65</v>
      </c>
      <c r="D14759">
        <v>5</v>
      </c>
      <c r="E14759" s="1">
        <v>45584.015497685185</v>
      </c>
      <c r="F14759" s="1">
        <v>45588.015497685185</v>
      </c>
      <c r="G14759" t="s">
        <v>35</v>
      </c>
      <c r="H14759">
        <v>76643</v>
      </c>
      <c r="I14759">
        <v>383215</v>
      </c>
    </row>
    <row r="14760" spans="1:9" x14ac:dyDescent="0.3">
      <c r="A14760">
        <v>6714</v>
      </c>
      <c r="B14760">
        <v>320</v>
      </c>
      <c r="C14760">
        <v>57</v>
      </c>
      <c r="D14760">
        <v>4</v>
      </c>
      <c r="E14760" s="1">
        <v>45584.016122685185</v>
      </c>
      <c r="F14760" s="1"/>
      <c r="G14760" t="s">
        <v>36</v>
      </c>
      <c r="H14760">
        <v>71547</v>
      </c>
      <c r="I14760">
        <v>286188</v>
      </c>
    </row>
    <row r="14761" spans="1:9" x14ac:dyDescent="0.3">
      <c r="A14761">
        <v>9964</v>
      </c>
      <c r="B14761">
        <v>367</v>
      </c>
      <c r="C14761">
        <v>70</v>
      </c>
      <c r="D14761">
        <v>5</v>
      </c>
      <c r="E14761" s="1">
        <v>45584.020162037035</v>
      </c>
      <c r="F14761" s="1">
        <v>45591.020162037035</v>
      </c>
      <c r="G14761" t="s">
        <v>35</v>
      </c>
      <c r="H14761">
        <v>678</v>
      </c>
      <c r="I14761">
        <v>3390</v>
      </c>
    </row>
    <row r="14762" spans="1:9" x14ac:dyDescent="0.3">
      <c r="A14762">
        <v>9042</v>
      </c>
      <c r="B14762">
        <v>462</v>
      </c>
      <c r="C14762">
        <v>59</v>
      </c>
      <c r="D14762">
        <v>2</v>
      </c>
      <c r="E14762" s="1">
        <v>45584.028391203705</v>
      </c>
      <c r="F14762" s="1">
        <v>45586.028391203705</v>
      </c>
      <c r="G14762" t="s">
        <v>35</v>
      </c>
      <c r="H14762">
        <v>55017</v>
      </c>
      <c r="I14762">
        <v>110034</v>
      </c>
    </row>
    <row r="14763" spans="1:9" x14ac:dyDescent="0.3">
      <c r="A14763">
        <v>13511</v>
      </c>
      <c r="B14763">
        <v>436</v>
      </c>
      <c r="C14763">
        <v>17</v>
      </c>
      <c r="D14763">
        <v>2</v>
      </c>
      <c r="E14763" s="1">
        <v>45584.048009259262</v>
      </c>
      <c r="F14763" s="1"/>
      <c r="G14763" t="s">
        <v>36</v>
      </c>
      <c r="H14763">
        <v>40854</v>
      </c>
      <c r="I14763">
        <v>81708</v>
      </c>
    </row>
    <row r="14764" spans="1:9" x14ac:dyDescent="0.3">
      <c r="A14764">
        <v>5349</v>
      </c>
      <c r="B14764">
        <v>217</v>
      </c>
      <c r="C14764">
        <v>23</v>
      </c>
      <c r="D14764">
        <v>5</v>
      </c>
      <c r="E14764" s="1">
        <v>45584.084768518522</v>
      </c>
      <c r="F14764" s="1">
        <v>45591.084768518522</v>
      </c>
      <c r="G14764" t="s">
        <v>35</v>
      </c>
      <c r="H14764">
        <v>579</v>
      </c>
      <c r="I14764">
        <v>2895</v>
      </c>
    </row>
    <row r="14765" spans="1:9" x14ac:dyDescent="0.3">
      <c r="A14765">
        <v>1782</v>
      </c>
      <c r="B14765">
        <v>280</v>
      </c>
      <c r="C14765">
        <v>79</v>
      </c>
      <c r="D14765">
        <v>5</v>
      </c>
      <c r="E14765" s="1">
        <v>45584.096226851849</v>
      </c>
      <c r="F14765" s="1"/>
      <c r="G14765" t="s">
        <v>36</v>
      </c>
      <c r="H14765">
        <v>27272</v>
      </c>
      <c r="I14765">
        <v>136360</v>
      </c>
    </row>
    <row r="14766" spans="1:9" x14ac:dyDescent="0.3">
      <c r="A14766">
        <v>11819</v>
      </c>
      <c r="B14766">
        <v>128</v>
      </c>
      <c r="C14766">
        <v>45</v>
      </c>
      <c r="D14766">
        <v>4</v>
      </c>
      <c r="E14766" s="1">
        <v>45584.137083333335</v>
      </c>
      <c r="F14766" s="1"/>
      <c r="G14766" t="s">
        <v>36</v>
      </c>
      <c r="H14766">
        <v>967</v>
      </c>
      <c r="I14766">
        <v>3868</v>
      </c>
    </row>
    <row r="14767" spans="1:9" x14ac:dyDescent="0.3">
      <c r="A14767">
        <v>8542</v>
      </c>
      <c r="B14767">
        <v>226</v>
      </c>
      <c r="C14767">
        <v>68</v>
      </c>
      <c r="D14767">
        <v>4</v>
      </c>
      <c r="E14767" s="1">
        <v>45584.178414351853</v>
      </c>
      <c r="F14767" s="1">
        <v>45588.178414351853</v>
      </c>
      <c r="G14767" t="s">
        <v>35</v>
      </c>
      <c r="H14767">
        <v>29786</v>
      </c>
      <c r="I14767">
        <v>119144</v>
      </c>
    </row>
    <row r="14768" spans="1:9" x14ac:dyDescent="0.3">
      <c r="A14768">
        <v>4179</v>
      </c>
      <c r="B14768">
        <v>33</v>
      </c>
      <c r="C14768">
        <v>25</v>
      </c>
      <c r="D14768">
        <v>2</v>
      </c>
      <c r="E14768" s="1">
        <v>45584.200023148151</v>
      </c>
      <c r="F14768" s="1">
        <v>45588.200023148151</v>
      </c>
      <c r="G14768" t="s">
        <v>35</v>
      </c>
      <c r="H14768">
        <v>15552</v>
      </c>
      <c r="I14768">
        <v>31104</v>
      </c>
    </row>
    <row r="14769" spans="1:9" x14ac:dyDescent="0.3">
      <c r="A14769">
        <v>1394</v>
      </c>
      <c r="B14769">
        <v>49</v>
      </c>
      <c r="C14769">
        <v>52</v>
      </c>
      <c r="D14769">
        <v>1</v>
      </c>
      <c r="E14769" s="1">
        <v>45584.244120370371</v>
      </c>
      <c r="F14769" s="1">
        <v>45591.244120370371</v>
      </c>
      <c r="G14769" t="s">
        <v>35</v>
      </c>
      <c r="H14769">
        <v>84424</v>
      </c>
      <c r="I14769">
        <v>84424</v>
      </c>
    </row>
    <row r="14770" spans="1:9" x14ac:dyDescent="0.3">
      <c r="A14770">
        <v>12336</v>
      </c>
      <c r="B14770">
        <v>269</v>
      </c>
      <c r="C14770">
        <v>79</v>
      </c>
      <c r="D14770">
        <v>1</v>
      </c>
      <c r="E14770" s="1">
        <v>45584.257916666669</v>
      </c>
      <c r="F14770" s="1">
        <v>45588.257916666669</v>
      </c>
      <c r="G14770" t="s">
        <v>35</v>
      </c>
      <c r="H14770">
        <v>27272</v>
      </c>
      <c r="I14770">
        <v>27272</v>
      </c>
    </row>
    <row r="14771" spans="1:9" x14ac:dyDescent="0.3">
      <c r="A14771">
        <v>9893</v>
      </c>
      <c r="B14771">
        <v>63</v>
      </c>
      <c r="C14771">
        <v>39</v>
      </c>
      <c r="D14771">
        <v>2</v>
      </c>
      <c r="E14771" s="1">
        <v>45584.262650462966</v>
      </c>
      <c r="F14771" s="1">
        <v>45589.262650462966</v>
      </c>
      <c r="G14771" t="s">
        <v>35</v>
      </c>
      <c r="H14771">
        <v>59785</v>
      </c>
      <c r="I14771">
        <v>119570</v>
      </c>
    </row>
    <row r="14772" spans="1:9" x14ac:dyDescent="0.3">
      <c r="A14772">
        <v>14333</v>
      </c>
      <c r="B14772">
        <v>371</v>
      </c>
      <c r="C14772">
        <v>74</v>
      </c>
      <c r="D14772">
        <v>4</v>
      </c>
      <c r="E14772" s="1">
        <v>45584.263645833336</v>
      </c>
      <c r="F14772" s="1">
        <v>45591.263645833336</v>
      </c>
      <c r="G14772" t="s">
        <v>35</v>
      </c>
      <c r="H14772">
        <v>51791</v>
      </c>
      <c r="I14772">
        <v>207164</v>
      </c>
    </row>
    <row r="14773" spans="1:9" x14ac:dyDescent="0.3">
      <c r="A14773">
        <v>3238</v>
      </c>
      <c r="B14773">
        <v>319</v>
      </c>
      <c r="C14773">
        <v>41</v>
      </c>
      <c r="D14773">
        <v>4</v>
      </c>
      <c r="E14773" s="1">
        <v>45584.359618055554</v>
      </c>
      <c r="F14773" s="1">
        <v>45588.359618055554</v>
      </c>
      <c r="G14773" t="s">
        <v>35</v>
      </c>
      <c r="H14773">
        <v>86244</v>
      </c>
      <c r="I14773">
        <v>344976</v>
      </c>
    </row>
    <row r="14774" spans="1:9" x14ac:dyDescent="0.3">
      <c r="A14774">
        <v>7697</v>
      </c>
      <c r="B14774">
        <v>131</v>
      </c>
      <c r="C14774">
        <v>64</v>
      </c>
      <c r="D14774">
        <v>4</v>
      </c>
      <c r="E14774" s="1">
        <v>45584.421863425923</v>
      </c>
      <c r="F14774" s="1">
        <v>45588.421863425923</v>
      </c>
      <c r="G14774" t="s">
        <v>35</v>
      </c>
      <c r="H14774">
        <v>581</v>
      </c>
      <c r="I14774">
        <v>2324</v>
      </c>
    </row>
    <row r="14775" spans="1:9" x14ac:dyDescent="0.3">
      <c r="A14775">
        <v>14979</v>
      </c>
      <c r="B14775">
        <v>127</v>
      </c>
      <c r="C14775">
        <v>47</v>
      </c>
      <c r="D14775">
        <v>3</v>
      </c>
      <c r="E14775" s="1">
        <v>45584.446967592594</v>
      </c>
      <c r="F14775" s="1">
        <v>45586.446967592594</v>
      </c>
      <c r="G14775" t="s">
        <v>35</v>
      </c>
      <c r="H14775">
        <v>10308</v>
      </c>
      <c r="I14775">
        <v>30924</v>
      </c>
    </row>
    <row r="14776" spans="1:9" x14ac:dyDescent="0.3">
      <c r="A14776">
        <v>6340</v>
      </c>
      <c r="B14776">
        <v>306</v>
      </c>
      <c r="C14776">
        <v>62</v>
      </c>
      <c r="D14776">
        <v>2</v>
      </c>
      <c r="E14776" s="1">
        <v>45584.448067129626</v>
      </c>
      <c r="F14776" s="1"/>
      <c r="G14776" t="s">
        <v>36</v>
      </c>
      <c r="H14776">
        <v>27332</v>
      </c>
      <c r="I14776">
        <v>54664</v>
      </c>
    </row>
    <row r="14777" spans="1:9" x14ac:dyDescent="0.3">
      <c r="A14777">
        <v>1506</v>
      </c>
      <c r="B14777">
        <v>105</v>
      </c>
      <c r="C14777">
        <v>9</v>
      </c>
      <c r="D14777">
        <v>3</v>
      </c>
      <c r="E14777" s="1">
        <v>45584.455520833333</v>
      </c>
      <c r="F14777" s="1">
        <v>45587.455520833333</v>
      </c>
      <c r="G14777" t="s">
        <v>35</v>
      </c>
      <c r="H14777">
        <v>24821</v>
      </c>
      <c r="I14777">
        <v>74463</v>
      </c>
    </row>
    <row r="14778" spans="1:9" x14ac:dyDescent="0.3">
      <c r="A14778">
        <v>4566</v>
      </c>
      <c r="B14778">
        <v>221</v>
      </c>
      <c r="C14778">
        <v>19</v>
      </c>
      <c r="D14778">
        <v>1</v>
      </c>
      <c r="E14778" s="1">
        <v>45584.464409722219</v>
      </c>
      <c r="F14778" s="1">
        <v>45587.464409722219</v>
      </c>
      <c r="G14778" t="s">
        <v>35</v>
      </c>
      <c r="H14778">
        <v>19429</v>
      </c>
      <c r="I14778">
        <v>19429</v>
      </c>
    </row>
    <row r="14779" spans="1:9" x14ac:dyDescent="0.3">
      <c r="A14779">
        <v>208</v>
      </c>
      <c r="B14779">
        <v>255</v>
      </c>
      <c r="C14779">
        <v>30</v>
      </c>
      <c r="D14779">
        <v>2</v>
      </c>
      <c r="E14779" s="1">
        <v>45584.475671296299</v>
      </c>
      <c r="F14779" s="1">
        <v>45589.475671296299</v>
      </c>
      <c r="G14779" t="s">
        <v>35</v>
      </c>
      <c r="H14779">
        <v>14413</v>
      </c>
      <c r="I14779">
        <v>28826</v>
      </c>
    </row>
    <row r="14780" spans="1:9" x14ac:dyDescent="0.3">
      <c r="A14780">
        <v>5035</v>
      </c>
      <c r="B14780">
        <v>274</v>
      </c>
      <c r="C14780">
        <v>49</v>
      </c>
      <c r="D14780">
        <v>3</v>
      </c>
      <c r="E14780" s="1">
        <v>45584.531145833331</v>
      </c>
      <c r="F14780" s="1">
        <v>45589.531145833331</v>
      </c>
      <c r="G14780" t="s">
        <v>35</v>
      </c>
      <c r="H14780">
        <v>23885</v>
      </c>
      <c r="I14780">
        <v>71655</v>
      </c>
    </row>
    <row r="14781" spans="1:9" x14ac:dyDescent="0.3">
      <c r="A14781">
        <v>7346</v>
      </c>
      <c r="B14781">
        <v>131</v>
      </c>
      <c r="C14781">
        <v>13</v>
      </c>
      <c r="D14781">
        <v>4</v>
      </c>
      <c r="E14781" s="1">
        <v>45584.539467592593</v>
      </c>
      <c r="F14781" s="1">
        <v>45588.539467592593</v>
      </c>
      <c r="G14781" t="s">
        <v>35</v>
      </c>
      <c r="H14781">
        <v>69765</v>
      </c>
      <c r="I14781">
        <v>279060</v>
      </c>
    </row>
    <row r="14782" spans="1:9" x14ac:dyDescent="0.3">
      <c r="A14782">
        <v>14002</v>
      </c>
      <c r="B14782">
        <v>72</v>
      </c>
      <c r="C14782">
        <v>56</v>
      </c>
      <c r="D14782">
        <v>3</v>
      </c>
      <c r="E14782" s="1">
        <v>45584.549768518518</v>
      </c>
      <c r="F14782" s="1">
        <v>45590.549768518518</v>
      </c>
      <c r="G14782" t="s">
        <v>35</v>
      </c>
      <c r="H14782">
        <v>1269</v>
      </c>
      <c r="I14782">
        <v>3807</v>
      </c>
    </row>
    <row r="14783" spans="1:9" x14ac:dyDescent="0.3">
      <c r="A14783">
        <v>12775</v>
      </c>
      <c r="B14783">
        <v>274</v>
      </c>
      <c r="C14783">
        <v>20</v>
      </c>
      <c r="D14783">
        <v>3</v>
      </c>
      <c r="E14783" s="1">
        <v>45584.551631944443</v>
      </c>
      <c r="F14783" s="1">
        <v>45588.551631944443</v>
      </c>
      <c r="G14783" t="s">
        <v>35</v>
      </c>
      <c r="H14783">
        <v>89975</v>
      </c>
      <c r="I14783">
        <v>269925</v>
      </c>
    </row>
    <row r="14784" spans="1:9" x14ac:dyDescent="0.3">
      <c r="A14784">
        <v>608</v>
      </c>
      <c r="B14784">
        <v>358</v>
      </c>
      <c r="C14784">
        <v>34</v>
      </c>
      <c r="D14784">
        <v>3</v>
      </c>
      <c r="E14784" s="1">
        <v>45584.553935185184</v>
      </c>
      <c r="F14784" s="1">
        <v>45589.553935185184</v>
      </c>
      <c r="G14784" t="s">
        <v>35</v>
      </c>
      <c r="H14784">
        <v>51650</v>
      </c>
      <c r="I14784">
        <v>154950</v>
      </c>
    </row>
    <row r="14785" spans="1:9" x14ac:dyDescent="0.3">
      <c r="A14785">
        <v>7005</v>
      </c>
      <c r="B14785">
        <v>369</v>
      </c>
      <c r="C14785">
        <v>21</v>
      </c>
      <c r="D14785">
        <v>4</v>
      </c>
      <c r="E14785" s="1">
        <v>45584.558692129627</v>
      </c>
      <c r="F14785" s="1">
        <v>45590.558692129627</v>
      </c>
      <c r="G14785" t="s">
        <v>35</v>
      </c>
      <c r="H14785">
        <v>26701</v>
      </c>
      <c r="I14785">
        <v>106804</v>
      </c>
    </row>
    <row r="14786" spans="1:9" x14ac:dyDescent="0.3">
      <c r="A14786">
        <v>10796</v>
      </c>
      <c r="B14786">
        <v>103</v>
      </c>
      <c r="C14786">
        <v>77</v>
      </c>
      <c r="D14786">
        <v>4</v>
      </c>
      <c r="E14786" s="1">
        <v>45584.562303240738</v>
      </c>
      <c r="F14786" s="1">
        <v>45587.562303240738</v>
      </c>
      <c r="G14786" t="s">
        <v>35</v>
      </c>
      <c r="H14786">
        <v>780</v>
      </c>
      <c r="I14786">
        <v>3120</v>
      </c>
    </row>
    <row r="14787" spans="1:9" x14ac:dyDescent="0.3">
      <c r="A14787">
        <v>630</v>
      </c>
      <c r="B14787">
        <v>361</v>
      </c>
      <c r="C14787">
        <v>1</v>
      </c>
      <c r="D14787">
        <v>1</v>
      </c>
      <c r="E14787" s="1">
        <v>45584.565208333333</v>
      </c>
      <c r="F14787" s="1">
        <v>45590.565208333333</v>
      </c>
      <c r="G14787" t="s">
        <v>35</v>
      </c>
      <c r="H14787">
        <v>52234</v>
      </c>
      <c r="I14787">
        <v>52234</v>
      </c>
    </row>
    <row r="14788" spans="1:9" x14ac:dyDescent="0.3">
      <c r="A14788">
        <v>6161</v>
      </c>
      <c r="B14788">
        <v>17</v>
      </c>
      <c r="C14788">
        <v>13</v>
      </c>
      <c r="D14788">
        <v>4</v>
      </c>
      <c r="E14788" s="1">
        <v>45584.565983796296</v>
      </c>
      <c r="F14788" s="1">
        <v>45588.565983796296</v>
      </c>
      <c r="G14788" t="s">
        <v>35</v>
      </c>
      <c r="H14788">
        <v>69765</v>
      </c>
      <c r="I14788">
        <v>279060</v>
      </c>
    </row>
    <row r="14789" spans="1:9" x14ac:dyDescent="0.3">
      <c r="A14789">
        <v>8227</v>
      </c>
      <c r="B14789">
        <v>163</v>
      </c>
      <c r="C14789">
        <v>40</v>
      </c>
      <c r="D14789">
        <v>4</v>
      </c>
      <c r="E14789" s="1">
        <v>45584.602523148147</v>
      </c>
      <c r="F14789" s="1">
        <v>45586.602523148147</v>
      </c>
      <c r="G14789" t="s">
        <v>35</v>
      </c>
      <c r="H14789">
        <v>15797</v>
      </c>
      <c r="I14789">
        <v>63188</v>
      </c>
    </row>
    <row r="14790" spans="1:9" x14ac:dyDescent="0.3">
      <c r="A14790">
        <v>6238</v>
      </c>
      <c r="B14790">
        <v>247</v>
      </c>
      <c r="C14790">
        <v>28</v>
      </c>
      <c r="D14790">
        <v>1</v>
      </c>
      <c r="E14790" s="1">
        <v>45584.627118055556</v>
      </c>
      <c r="F14790" s="1">
        <v>45590.627118055556</v>
      </c>
      <c r="G14790" t="s">
        <v>35</v>
      </c>
      <c r="H14790">
        <v>43832</v>
      </c>
      <c r="I14790">
        <v>43832</v>
      </c>
    </row>
    <row r="14791" spans="1:9" x14ac:dyDescent="0.3">
      <c r="A14791">
        <v>9258</v>
      </c>
      <c r="B14791">
        <v>343</v>
      </c>
      <c r="C14791">
        <v>26</v>
      </c>
      <c r="D14791">
        <v>4</v>
      </c>
      <c r="E14791" s="1">
        <v>45584.636053240742</v>
      </c>
      <c r="F14791" s="1"/>
      <c r="G14791" t="s">
        <v>36</v>
      </c>
      <c r="H14791">
        <v>1325</v>
      </c>
      <c r="I14791">
        <v>5300</v>
      </c>
    </row>
    <row r="14792" spans="1:9" x14ac:dyDescent="0.3">
      <c r="A14792">
        <v>10752</v>
      </c>
      <c r="B14792">
        <v>344</v>
      </c>
      <c r="C14792">
        <v>51</v>
      </c>
      <c r="D14792">
        <v>2</v>
      </c>
      <c r="E14792" s="1">
        <v>45584.725752314815</v>
      </c>
      <c r="F14792" s="1"/>
      <c r="G14792" t="s">
        <v>36</v>
      </c>
      <c r="H14792">
        <v>24010</v>
      </c>
      <c r="I14792">
        <v>48020</v>
      </c>
    </row>
    <row r="14793" spans="1:9" x14ac:dyDescent="0.3">
      <c r="A14793">
        <v>13002</v>
      </c>
      <c r="B14793">
        <v>145</v>
      </c>
      <c r="C14793">
        <v>8</v>
      </c>
      <c r="D14793">
        <v>3</v>
      </c>
      <c r="E14793" s="1">
        <v>45584.737453703703</v>
      </c>
      <c r="F14793" s="1">
        <v>45587.737453703703</v>
      </c>
      <c r="G14793" t="s">
        <v>35</v>
      </c>
      <c r="H14793">
        <v>38044</v>
      </c>
      <c r="I14793">
        <v>114132</v>
      </c>
    </row>
    <row r="14794" spans="1:9" x14ac:dyDescent="0.3">
      <c r="A14794">
        <v>6127</v>
      </c>
      <c r="B14794">
        <v>204</v>
      </c>
      <c r="C14794">
        <v>58</v>
      </c>
      <c r="D14794">
        <v>4</v>
      </c>
      <c r="E14794" s="1">
        <v>45584.754930555559</v>
      </c>
      <c r="F14794" s="1"/>
      <c r="G14794" t="s">
        <v>36</v>
      </c>
      <c r="H14794">
        <v>1264</v>
      </c>
      <c r="I14794">
        <v>5056</v>
      </c>
    </row>
    <row r="14795" spans="1:9" x14ac:dyDescent="0.3">
      <c r="A14795">
        <v>13657</v>
      </c>
      <c r="B14795">
        <v>192</v>
      </c>
      <c r="C14795">
        <v>62</v>
      </c>
      <c r="D14795">
        <v>2</v>
      </c>
      <c r="E14795" s="1">
        <v>45584.782395833332</v>
      </c>
      <c r="F14795" s="1">
        <v>45589.782395833332</v>
      </c>
      <c r="G14795" t="s">
        <v>35</v>
      </c>
      <c r="H14795">
        <v>27332</v>
      </c>
      <c r="I14795">
        <v>54664</v>
      </c>
    </row>
    <row r="14796" spans="1:9" x14ac:dyDescent="0.3">
      <c r="A14796">
        <v>4119</v>
      </c>
      <c r="B14796">
        <v>179</v>
      </c>
      <c r="C14796">
        <v>50</v>
      </c>
      <c r="D14796">
        <v>5</v>
      </c>
      <c r="E14796" s="1">
        <v>45584.787499999999</v>
      </c>
      <c r="F14796" s="1"/>
      <c r="G14796" t="s">
        <v>36</v>
      </c>
      <c r="H14796">
        <v>56317</v>
      </c>
      <c r="I14796">
        <v>281585</v>
      </c>
    </row>
    <row r="14797" spans="1:9" x14ac:dyDescent="0.3">
      <c r="A14797">
        <v>3377</v>
      </c>
      <c r="B14797">
        <v>236</v>
      </c>
      <c r="C14797">
        <v>55</v>
      </c>
      <c r="D14797">
        <v>3</v>
      </c>
      <c r="E14797" s="1">
        <v>45584.903148148151</v>
      </c>
      <c r="F14797" s="1"/>
      <c r="G14797" t="s">
        <v>36</v>
      </c>
      <c r="H14797">
        <v>49173</v>
      </c>
      <c r="I14797">
        <v>147519</v>
      </c>
    </row>
    <row r="14798" spans="1:9" x14ac:dyDescent="0.3">
      <c r="A14798">
        <v>2858</v>
      </c>
      <c r="B14798">
        <v>101</v>
      </c>
      <c r="C14798">
        <v>79</v>
      </c>
      <c r="D14798">
        <v>5</v>
      </c>
      <c r="E14798" s="1">
        <v>45584.903680555559</v>
      </c>
      <c r="F14798" s="1">
        <v>45590.903680555559</v>
      </c>
      <c r="G14798" t="s">
        <v>35</v>
      </c>
      <c r="H14798">
        <v>27272</v>
      </c>
      <c r="I14798">
        <v>136360</v>
      </c>
    </row>
    <row r="14799" spans="1:9" x14ac:dyDescent="0.3">
      <c r="A14799">
        <v>12193</v>
      </c>
      <c r="B14799">
        <v>222</v>
      </c>
      <c r="C14799">
        <v>73</v>
      </c>
      <c r="D14799">
        <v>1</v>
      </c>
      <c r="E14799" s="1">
        <v>45584.918298611112</v>
      </c>
      <c r="F14799" s="1">
        <v>45588.918298611112</v>
      </c>
      <c r="G14799" t="s">
        <v>35</v>
      </c>
      <c r="H14799">
        <v>61401</v>
      </c>
      <c r="I14799">
        <v>61401</v>
      </c>
    </row>
    <row r="14800" spans="1:9" x14ac:dyDescent="0.3">
      <c r="A14800">
        <v>13162</v>
      </c>
      <c r="B14800">
        <v>24</v>
      </c>
      <c r="C14800">
        <v>77</v>
      </c>
      <c r="D14800">
        <v>5</v>
      </c>
      <c r="E14800" s="1">
        <v>45584.935578703706</v>
      </c>
      <c r="F14800" s="1">
        <v>45588.935578703706</v>
      </c>
      <c r="G14800" t="s">
        <v>35</v>
      </c>
      <c r="H14800">
        <v>780</v>
      </c>
      <c r="I14800">
        <v>3900</v>
      </c>
    </row>
    <row r="14801" spans="1:9" x14ac:dyDescent="0.3">
      <c r="A14801">
        <v>10278</v>
      </c>
      <c r="B14801">
        <v>151</v>
      </c>
      <c r="C14801">
        <v>35</v>
      </c>
      <c r="D14801">
        <v>1</v>
      </c>
      <c r="E14801" s="1">
        <v>45584.948946759258</v>
      </c>
      <c r="F14801" s="1">
        <v>45587.948946759258</v>
      </c>
      <c r="G14801" t="s">
        <v>35</v>
      </c>
      <c r="H14801">
        <v>43239</v>
      </c>
      <c r="I14801">
        <v>43239</v>
      </c>
    </row>
    <row r="14802" spans="1:9" x14ac:dyDescent="0.3">
      <c r="A14802">
        <v>1644</v>
      </c>
      <c r="B14802">
        <v>462</v>
      </c>
      <c r="C14802">
        <v>42</v>
      </c>
      <c r="D14802">
        <v>4</v>
      </c>
      <c r="E14802" s="1">
        <v>45584.966331018521</v>
      </c>
      <c r="F14802" s="1">
        <v>45586.966331018521</v>
      </c>
      <c r="G14802" t="s">
        <v>35</v>
      </c>
      <c r="H14802">
        <v>12909</v>
      </c>
      <c r="I14802">
        <v>51636</v>
      </c>
    </row>
    <row r="14803" spans="1:9" x14ac:dyDescent="0.3">
      <c r="A14803">
        <v>6486</v>
      </c>
      <c r="B14803">
        <v>251</v>
      </c>
      <c r="C14803">
        <v>80</v>
      </c>
      <c r="D14803">
        <v>5</v>
      </c>
      <c r="E14803" s="1">
        <v>45584.9684837963</v>
      </c>
      <c r="F14803" s="1">
        <v>45586.9684837963</v>
      </c>
      <c r="G14803" t="s">
        <v>35</v>
      </c>
      <c r="H14803">
        <v>1131</v>
      </c>
      <c r="I14803">
        <v>5655</v>
      </c>
    </row>
    <row r="14804" spans="1:9" x14ac:dyDescent="0.3">
      <c r="A14804">
        <v>12104</v>
      </c>
      <c r="B14804">
        <v>341</v>
      </c>
      <c r="C14804">
        <v>1</v>
      </c>
      <c r="D14804">
        <v>3</v>
      </c>
      <c r="E14804" s="1">
        <v>45585.012696759259</v>
      </c>
      <c r="F14804" s="1">
        <v>45592.012696759259</v>
      </c>
      <c r="G14804" t="s">
        <v>35</v>
      </c>
      <c r="H14804">
        <v>52234</v>
      </c>
      <c r="I14804">
        <v>156702</v>
      </c>
    </row>
    <row r="14805" spans="1:9" x14ac:dyDescent="0.3">
      <c r="A14805">
        <v>2143</v>
      </c>
      <c r="B14805">
        <v>359</v>
      </c>
      <c r="C14805">
        <v>35</v>
      </c>
      <c r="D14805">
        <v>3</v>
      </c>
      <c r="E14805" s="1">
        <v>45585.0934375</v>
      </c>
      <c r="F14805" s="1"/>
      <c r="G14805" t="s">
        <v>36</v>
      </c>
      <c r="H14805">
        <v>43239</v>
      </c>
      <c r="I14805">
        <v>129717</v>
      </c>
    </row>
    <row r="14806" spans="1:9" x14ac:dyDescent="0.3">
      <c r="A14806">
        <v>15197</v>
      </c>
      <c r="B14806">
        <v>407</v>
      </c>
      <c r="C14806">
        <v>72</v>
      </c>
      <c r="D14806">
        <v>3</v>
      </c>
      <c r="E14806" s="1">
        <v>45585.104942129627</v>
      </c>
      <c r="F14806" s="1">
        <v>45588.104942129627</v>
      </c>
      <c r="G14806" t="s">
        <v>35</v>
      </c>
      <c r="H14806">
        <v>60157</v>
      </c>
      <c r="I14806">
        <v>180471</v>
      </c>
    </row>
    <row r="14807" spans="1:9" x14ac:dyDescent="0.3">
      <c r="A14807">
        <v>8744</v>
      </c>
      <c r="B14807">
        <v>154</v>
      </c>
      <c r="C14807">
        <v>54</v>
      </c>
      <c r="D14807">
        <v>5</v>
      </c>
      <c r="E14807" s="1">
        <v>45585.134976851848</v>
      </c>
      <c r="F14807" s="1">
        <v>45592.134976851848</v>
      </c>
      <c r="G14807" t="s">
        <v>35</v>
      </c>
      <c r="H14807">
        <v>59956</v>
      </c>
      <c r="I14807">
        <v>299780</v>
      </c>
    </row>
    <row r="14808" spans="1:9" x14ac:dyDescent="0.3">
      <c r="A14808">
        <v>10593</v>
      </c>
      <c r="B14808">
        <v>99</v>
      </c>
      <c r="C14808">
        <v>39</v>
      </c>
      <c r="D14808">
        <v>3</v>
      </c>
      <c r="E14808" s="1">
        <v>45585.152025462965</v>
      </c>
      <c r="F14808" s="1">
        <v>45587.152025462965</v>
      </c>
      <c r="G14808" t="s">
        <v>35</v>
      </c>
      <c r="H14808">
        <v>59785</v>
      </c>
      <c r="I14808">
        <v>179355</v>
      </c>
    </row>
    <row r="14809" spans="1:9" x14ac:dyDescent="0.3">
      <c r="A14809">
        <v>11518</v>
      </c>
      <c r="B14809">
        <v>255</v>
      </c>
      <c r="C14809">
        <v>8</v>
      </c>
      <c r="D14809">
        <v>3</v>
      </c>
      <c r="E14809" s="1">
        <v>45585.196180555555</v>
      </c>
      <c r="F14809" s="1">
        <v>45588.196180555555</v>
      </c>
      <c r="G14809" t="s">
        <v>35</v>
      </c>
      <c r="H14809">
        <v>38044</v>
      </c>
      <c r="I14809">
        <v>114132</v>
      </c>
    </row>
    <row r="14810" spans="1:9" x14ac:dyDescent="0.3">
      <c r="A14810">
        <v>7674</v>
      </c>
      <c r="B14810">
        <v>394</v>
      </c>
      <c r="C14810">
        <v>14</v>
      </c>
      <c r="D14810">
        <v>4</v>
      </c>
      <c r="E14810" s="1">
        <v>45585.19771990741</v>
      </c>
      <c r="F14810" s="1">
        <v>45589.19771990741</v>
      </c>
      <c r="G14810" t="s">
        <v>35</v>
      </c>
      <c r="H14810">
        <v>38140</v>
      </c>
      <c r="I14810">
        <v>152560</v>
      </c>
    </row>
    <row r="14811" spans="1:9" x14ac:dyDescent="0.3">
      <c r="A14811">
        <v>8938</v>
      </c>
      <c r="B14811">
        <v>58</v>
      </c>
      <c r="C14811">
        <v>70</v>
      </c>
      <c r="D14811">
        <v>4</v>
      </c>
      <c r="E14811" s="1">
        <v>45585.225428240738</v>
      </c>
      <c r="F14811" s="1">
        <v>45589.225428240738</v>
      </c>
      <c r="G14811" t="s">
        <v>35</v>
      </c>
      <c r="H14811">
        <v>678</v>
      </c>
      <c r="I14811">
        <v>2712</v>
      </c>
    </row>
    <row r="14812" spans="1:9" x14ac:dyDescent="0.3">
      <c r="A14812">
        <v>14356</v>
      </c>
      <c r="B14812">
        <v>459</v>
      </c>
      <c r="C14812">
        <v>66</v>
      </c>
      <c r="D14812">
        <v>1</v>
      </c>
      <c r="E14812" s="1">
        <v>45585.250231481485</v>
      </c>
      <c r="F14812" s="1">
        <v>45591.250231481485</v>
      </c>
      <c r="G14812" t="s">
        <v>35</v>
      </c>
      <c r="H14812">
        <v>29489</v>
      </c>
      <c r="I14812">
        <v>29489</v>
      </c>
    </row>
    <row r="14813" spans="1:9" x14ac:dyDescent="0.3">
      <c r="A14813">
        <v>8994</v>
      </c>
      <c r="B14813">
        <v>250</v>
      </c>
      <c r="C14813">
        <v>23</v>
      </c>
      <c r="D14813">
        <v>2</v>
      </c>
      <c r="E14813" s="1">
        <v>45585.261018518519</v>
      </c>
      <c r="F14813" s="1">
        <v>45591.261018518519</v>
      </c>
      <c r="G14813" t="s">
        <v>35</v>
      </c>
      <c r="H14813">
        <v>579</v>
      </c>
      <c r="I14813">
        <v>1158</v>
      </c>
    </row>
    <row r="14814" spans="1:9" x14ac:dyDescent="0.3">
      <c r="A14814">
        <v>13888</v>
      </c>
      <c r="B14814">
        <v>455</v>
      </c>
      <c r="C14814">
        <v>42</v>
      </c>
      <c r="D14814">
        <v>4</v>
      </c>
      <c r="E14814" s="1">
        <v>45585.268425925926</v>
      </c>
      <c r="F14814" s="1"/>
      <c r="G14814" t="s">
        <v>36</v>
      </c>
      <c r="H14814">
        <v>12909</v>
      </c>
      <c r="I14814">
        <v>51636</v>
      </c>
    </row>
    <row r="14815" spans="1:9" x14ac:dyDescent="0.3">
      <c r="A14815">
        <v>14706</v>
      </c>
      <c r="B14815">
        <v>454</v>
      </c>
      <c r="C14815">
        <v>57</v>
      </c>
      <c r="D14815">
        <v>1</v>
      </c>
      <c r="E14815" s="1">
        <v>45585.304224537038</v>
      </c>
      <c r="F14815" s="1"/>
      <c r="G14815" t="s">
        <v>36</v>
      </c>
      <c r="H14815">
        <v>71547</v>
      </c>
      <c r="I14815">
        <v>71547</v>
      </c>
    </row>
    <row r="14816" spans="1:9" x14ac:dyDescent="0.3">
      <c r="A14816">
        <v>7454</v>
      </c>
      <c r="B14816">
        <v>57</v>
      </c>
      <c r="C14816">
        <v>43</v>
      </c>
      <c r="D14816">
        <v>4</v>
      </c>
      <c r="E14816" s="1">
        <v>45585.350162037037</v>
      </c>
      <c r="F14816" s="1">
        <v>45589.350162037037</v>
      </c>
      <c r="G14816" t="s">
        <v>35</v>
      </c>
      <c r="H14816">
        <v>70751</v>
      </c>
      <c r="I14816">
        <v>283004</v>
      </c>
    </row>
    <row r="14817" spans="1:9" x14ac:dyDescent="0.3">
      <c r="A14817">
        <v>10183</v>
      </c>
      <c r="B14817">
        <v>11</v>
      </c>
      <c r="C14817">
        <v>5</v>
      </c>
      <c r="D14817">
        <v>3</v>
      </c>
      <c r="E14817" s="1">
        <v>45585.368310185186</v>
      </c>
      <c r="F14817" s="1"/>
      <c r="G14817" t="s">
        <v>36</v>
      </c>
      <c r="H14817">
        <v>82710</v>
      </c>
      <c r="I14817">
        <v>248130</v>
      </c>
    </row>
    <row r="14818" spans="1:9" x14ac:dyDescent="0.3">
      <c r="A14818">
        <v>8179</v>
      </c>
      <c r="B14818">
        <v>324</v>
      </c>
      <c r="C14818">
        <v>70</v>
      </c>
      <c r="D14818">
        <v>1</v>
      </c>
      <c r="E14818" s="1">
        <v>45585.386504629627</v>
      </c>
      <c r="F14818" s="1">
        <v>45589.386504629627</v>
      </c>
      <c r="G14818" t="s">
        <v>35</v>
      </c>
      <c r="H14818">
        <v>678</v>
      </c>
      <c r="I14818">
        <v>678</v>
      </c>
    </row>
    <row r="14819" spans="1:9" x14ac:dyDescent="0.3">
      <c r="A14819">
        <v>11663</v>
      </c>
      <c r="B14819">
        <v>37</v>
      </c>
      <c r="C14819">
        <v>57</v>
      </c>
      <c r="D14819">
        <v>4</v>
      </c>
      <c r="E14819" s="1">
        <v>45585.448240740741</v>
      </c>
      <c r="F14819" s="1">
        <v>45590.448240740741</v>
      </c>
      <c r="G14819" t="s">
        <v>35</v>
      </c>
      <c r="H14819">
        <v>71547</v>
      </c>
      <c r="I14819">
        <v>286188</v>
      </c>
    </row>
    <row r="14820" spans="1:9" x14ac:dyDescent="0.3">
      <c r="A14820">
        <v>9704</v>
      </c>
      <c r="B14820">
        <v>220</v>
      </c>
      <c r="C14820">
        <v>77</v>
      </c>
      <c r="D14820">
        <v>3</v>
      </c>
      <c r="E14820" s="1">
        <v>45585.452499999999</v>
      </c>
      <c r="F14820" s="1">
        <v>45587.452499999999</v>
      </c>
      <c r="G14820" t="s">
        <v>35</v>
      </c>
      <c r="H14820">
        <v>780</v>
      </c>
      <c r="I14820">
        <v>2340</v>
      </c>
    </row>
    <row r="14821" spans="1:9" x14ac:dyDescent="0.3">
      <c r="A14821">
        <v>10533</v>
      </c>
      <c r="B14821">
        <v>27</v>
      </c>
      <c r="C14821">
        <v>65</v>
      </c>
      <c r="D14821">
        <v>1</v>
      </c>
      <c r="E14821" s="1">
        <v>45585.467175925929</v>
      </c>
      <c r="F14821" s="1">
        <v>45590.467175925929</v>
      </c>
      <c r="G14821" t="s">
        <v>35</v>
      </c>
      <c r="H14821">
        <v>76643</v>
      </c>
      <c r="I14821">
        <v>76643</v>
      </c>
    </row>
    <row r="14822" spans="1:9" x14ac:dyDescent="0.3">
      <c r="A14822">
        <v>5420</v>
      </c>
      <c r="B14822">
        <v>209</v>
      </c>
      <c r="C14822">
        <v>15</v>
      </c>
      <c r="D14822">
        <v>5</v>
      </c>
      <c r="E14822" s="1">
        <v>45585.46979166667</v>
      </c>
      <c r="F14822" s="1">
        <v>45588.46979166667</v>
      </c>
      <c r="G14822" t="s">
        <v>35</v>
      </c>
      <c r="H14822">
        <v>36465</v>
      </c>
      <c r="I14822">
        <v>182325</v>
      </c>
    </row>
    <row r="14823" spans="1:9" x14ac:dyDescent="0.3">
      <c r="A14823">
        <v>4534</v>
      </c>
      <c r="B14823">
        <v>140</v>
      </c>
      <c r="C14823">
        <v>54</v>
      </c>
      <c r="D14823">
        <v>1</v>
      </c>
      <c r="E14823" s="1">
        <v>45585.471898148149</v>
      </c>
      <c r="F14823" s="1">
        <v>45587.471898148149</v>
      </c>
      <c r="G14823" t="s">
        <v>35</v>
      </c>
      <c r="H14823">
        <v>59956</v>
      </c>
      <c r="I14823">
        <v>59956</v>
      </c>
    </row>
    <row r="14824" spans="1:9" x14ac:dyDescent="0.3">
      <c r="A14824">
        <v>4470</v>
      </c>
      <c r="B14824">
        <v>425</v>
      </c>
      <c r="C14824">
        <v>41</v>
      </c>
      <c r="D14824">
        <v>2</v>
      </c>
      <c r="E14824" s="1">
        <v>45585.504363425927</v>
      </c>
      <c r="F14824" s="1"/>
      <c r="G14824" t="s">
        <v>36</v>
      </c>
      <c r="H14824">
        <v>86244</v>
      </c>
      <c r="I14824">
        <v>172488</v>
      </c>
    </row>
    <row r="14825" spans="1:9" x14ac:dyDescent="0.3">
      <c r="A14825">
        <v>8113</v>
      </c>
      <c r="B14825">
        <v>453</v>
      </c>
      <c r="C14825">
        <v>28</v>
      </c>
      <c r="D14825">
        <v>5</v>
      </c>
      <c r="E14825" s="1">
        <v>45585.511956018519</v>
      </c>
      <c r="F14825" s="1">
        <v>45590.511956018519</v>
      </c>
      <c r="G14825" t="s">
        <v>35</v>
      </c>
      <c r="H14825">
        <v>43832</v>
      </c>
      <c r="I14825">
        <v>219160</v>
      </c>
    </row>
    <row r="14826" spans="1:9" x14ac:dyDescent="0.3">
      <c r="A14826">
        <v>8982</v>
      </c>
      <c r="B14826">
        <v>272</v>
      </c>
      <c r="C14826">
        <v>28</v>
      </c>
      <c r="D14826">
        <v>5</v>
      </c>
      <c r="E14826" s="1">
        <v>45585.514733796299</v>
      </c>
      <c r="F14826" s="1">
        <v>45587.514733796299</v>
      </c>
      <c r="G14826" t="s">
        <v>35</v>
      </c>
      <c r="H14826">
        <v>43832</v>
      </c>
      <c r="I14826">
        <v>219160</v>
      </c>
    </row>
    <row r="14827" spans="1:9" x14ac:dyDescent="0.3">
      <c r="A14827">
        <v>12964</v>
      </c>
      <c r="B14827">
        <v>103</v>
      </c>
      <c r="C14827">
        <v>19</v>
      </c>
      <c r="D14827">
        <v>1</v>
      </c>
      <c r="E14827" s="1">
        <v>45585.525196759256</v>
      </c>
      <c r="F14827" s="1">
        <v>45588.525196759256</v>
      </c>
      <c r="G14827" t="s">
        <v>35</v>
      </c>
      <c r="H14827">
        <v>19429</v>
      </c>
      <c r="I14827">
        <v>19429</v>
      </c>
    </row>
    <row r="14828" spans="1:9" x14ac:dyDescent="0.3">
      <c r="A14828">
        <v>15656</v>
      </c>
      <c r="B14828">
        <v>422</v>
      </c>
      <c r="C14828">
        <v>7</v>
      </c>
      <c r="D14828">
        <v>4</v>
      </c>
      <c r="E14828" s="1">
        <v>45585.528055555558</v>
      </c>
      <c r="F14828" s="1">
        <v>45589.528055555558</v>
      </c>
      <c r="G14828" t="s">
        <v>35</v>
      </c>
      <c r="H14828">
        <v>51222</v>
      </c>
      <c r="I14828">
        <v>204888</v>
      </c>
    </row>
    <row r="14829" spans="1:9" x14ac:dyDescent="0.3">
      <c r="A14829">
        <v>6602</v>
      </c>
      <c r="B14829">
        <v>343</v>
      </c>
      <c r="C14829">
        <v>1</v>
      </c>
      <c r="D14829">
        <v>1</v>
      </c>
      <c r="E14829" s="1">
        <v>45585.579629629632</v>
      </c>
      <c r="F14829" s="1">
        <v>45588.579629629632</v>
      </c>
      <c r="G14829" t="s">
        <v>35</v>
      </c>
      <c r="H14829">
        <v>52234</v>
      </c>
      <c r="I14829">
        <v>52234</v>
      </c>
    </row>
    <row r="14830" spans="1:9" x14ac:dyDescent="0.3">
      <c r="A14830">
        <v>8454</v>
      </c>
      <c r="B14830">
        <v>311</v>
      </c>
      <c r="C14830">
        <v>21</v>
      </c>
      <c r="D14830">
        <v>2</v>
      </c>
      <c r="E14830" s="1">
        <v>45585.590046296296</v>
      </c>
      <c r="F14830" s="1">
        <v>45592.590046296296</v>
      </c>
      <c r="G14830" t="s">
        <v>35</v>
      </c>
      <c r="H14830">
        <v>26701</v>
      </c>
      <c r="I14830">
        <v>53402</v>
      </c>
    </row>
    <row r="14831" spans="1:9" x14ac:dyDescent="0.3">
      <c r="A14831">
        <v>6445</v>
      </c>
      <c r="B14831">
        <v>49</v>
      </c>
      <c r="C14831">
        <v>15</v>
      </c>
      <c r="D14831">
        <v>4</v>
      </c>
      <c r="E14831" s="1">
        <v>45585.663321759261</v>
      </c>
      <c r="F14831" s="1">
        <v>45591.663321759261</v>
      </c>
      <c r="G14831" t="s">
        <v>35</v>
      </c>
      <c r="H14831">
        <v>36465</v>
      </c>
      <c r="I14831">
        <v>145860</v>
      </c>
    </row>
    <row r="14832" spans="1:9" x14ac:dyDescent="0.3">
      <c r="A14832">
        <v>13045</v>
      </c>
      <c r="B14832">
        <v>449</v>
      </c>
      <c r="C14832">
        <v>26</v>
      </c>
      <c r="D14832">
        <v>5</v>
      </c>
      <c r="E14832" s="1">
        <v>45585.67392361111</v>
      </c>
      <c r="F14832" s="1">
        <v>45591.67392361111</v>
      </c>
      <c r="G14832" t="s">
        <v>35</v>
      </c>
      <c r="H14832">
        <v>1325</v>
      </c>
      <c r="I14832">
        <v>6625</v>
      </c>
    </row>
    <row r="14833" spans="1:9" x14ac:dyDescent="0.3">
      <c r="A14833">
        <v>8239</v>
      </c>
      <c r="B14833">
        <v>232</v>
      </c>
      <c r="C14833">
        <v>34</v>
      </c>
      <c r="D14833">
        <v>5</v>
      </c>
      <c r="E14833" s="1">
        <v>45585.683055555557</v>
      </c>
      <c r="F14833" s="1"/>
      <c r="G14833" t="s">
        <v>36</v>
      </c>
      <c r="H14833">
        <v>51650</v>
      </c>
      <c r="I14833">
        <v>258250</v>
      </c>
    </row>
    <row r="14834" spans="1:9" x14ac:dyDescent="0.3">
      <c r="A14834">
        <v>422</v>
      </c>
      <c r="B14834">
        <v>172</v>
      </c>
      <c r="C14834">
        <v>45</v>
      </c>
      <c r="D14834">
        <v>5</v>
      </c>
      <c r="E14834" s="1">
        <v>45585.687002314815</v>
      </c>
      <c r="F14834" s="1"/>
      <c r="G14834" t="s">
        <v>36</v>
      </c>
      <c r="H14834">
        <v>967</v>
      </c>
      <c r="I14834">
        <v>4835</v>
      </c>
    </row>
    <row r="14835" spans="1:9" x14ac:dyDescent="0.3">
      <c r="A14835">
        <v>24</v>
      </c>
      <c r="B14835">
        <v>144</v>
      </c>
      <c r="C14835">
        <v>50</v>
      </c>
      <c r="D14835">
        <v>1</v>
      </c>
      <c r="E14835" s="1">
        <v>45585.705567129633</v>
      </c>
      <c r="F14835" s="1">
        <v>45592.705567129633</v>
      </c>
      <c r="G14835" t="s">
        <v>35</v>
      </c>
      <c r="H14835">
        <v>56317</v>
      </c>
      <c r="I14835">
        <v>56317</v>
      </c>
    </row>
    <row r="14836" spans="1:9" x14ac:dyDescent="0.3">
      <c r="A14836">
        <v>1654</v>
      </c>
      <c r="B14836">
        <v>43</v>
      </c>
      <c r="C14836">
        <v>61</v>
      </c>
      <c r="D14836">
        <v>3</v>
      </c>
      <c r="E14836" s="1">
        <v>45585.730833333335</v>
      </c>
      <c r="F14836" s="1">
        <v>45591.730833333335</v>
      </c>
      <c r="G14836" t="s">
        <v>35</v>
      </c>
      <c r="H14836">
        <v>27046</v>
      </c>
      <c r="I14836">
        <v>81138</v>
      </c>
    </row>
    <row r="14837" spans="1:9" x14ac:dyDescent="0.3">
      <c r="A14837">
        <v>8201</v>
      </c>
      <c r="B14837">
        <v>287</v>
      </c>
      <c r="C14837">
        <v>24</v>
      </c>
      <c r="D14837">
        <v>4</v>
      </c>
      <c r="E14837" s="1">
        <v>45585.757037037038</v>
      </c>
      <c r="F14837" s="1">
        <v>45592.757037037038</v>
      </c>
      <c r="G14837" t="s">
        <v>35</v>
      </c>
      <c r="H14837">
        <v>997</v>
      </c>
      <c r="I14837">
        <v>3988</v>
      </c>
    </row>
    <row r="14838" spans="1:9" x14ac:dyDescent="0.3">
      <c r="A14838">
        <v>11701</v>
      </c>
      <c r="B14838">
        <v>392</v>
      </c>
      <c r="C14838">
        <v>38</v>
      </c>
      <c r="D14838">
        <v>2</v>
      </c>
      <c r="E14838" s="1">
        <v>45585.760833333334</v>
      </c>
      <c r="F14838" s="1"/>
      <c r="G14838" t="s">
        <v>36</v>
      </c>
      <c r="H14838">
        <v>1198</v>
      </c>
      <c r="I14838">
        <v>2396</v>
      </c>
    </row>
    <row r="14839" spans="1:9" x14ac:dyDescent="0.3">
      <c r="A14839">
        <v>1663</v>
      </c>
      <c r="B14839">
        <v>450</v>
      </c>
      <c r="C14839">
        <v>5</v>
      </c>
      <c r="D14839">
        <v>1</v>
      </c>
      <c r="E14839" s="1">
        <v>45585.792303240742</v>
      </c>
      <c r="F14839" s="1">
        <v>45591.792303240742</v>
      </c>
      <c r="G14839" t="s">
        <v>35</v>
      </c>
      <c r="H14839">
        <v>82710</v>
      </c>
      <c r="I14839">
        <v>82710</v>
      </c>
    </row>
    <row r="14840" spans="1:9" x14ac:dyDescent="0.3">
      <c r="A14840">
        <v>12995</v>
      </c>
      <c r="B14840">
        <v>130</v>
      </c>
      <c r="C14840">
        <v>16</v>
      </c>
      <c r="D14840">
        <v>5</v>
      </c>
      <c r="E14840" s="1">
        <v>45585.796527777777</v>
      </c>
      <c r="F14840" s="1">
        <v>45588.796527777777</v>
      </c>
      <c r="G14840" t="s">
        <v>35</v>
      </c>
      <c r="H14840">
        <v>30609</v>
      </c>
      <c r="I14840">
        <v>153045</v>
      </c>
    </row>
    <row r="14841" spans="1:9" x14ac:dyDescent="0.3">
      <c r="A14841">
        <v>8180</v>
      </c>
      <c r="B14841">
        <v>146</v>
      </c>
      <c r="C14841">
        <v>55</v>
      </c>
      <c r="D14841">
        <v>2</v>
      </c>
      <c r="E14841" s="1">
        <v>45585.807557870372</v>
      </c>
      <c r="F14841" s="1">
        <v>45590.807557870372</v>
      </c>
      <c r="G14841" t="s">
        <v>35</v>
      </c>
      <c r="H14841">
        <v>49173</v>
      </c>
      <c r="I14841">
        <v>98346</v>
      </c>
    </row>
    <row r="14842" spans="1:9" x14ac:dyDescent="0.3">
      <c r="A14842">
        <v>15522</v>
      </c>
      <c r="B14842">
        <v>315</v>
      </c>
      <c r="C14842">
        <v>33</v>
      </c>
      <c r="D14842">
        <v>2</v>
      </c>
      <c r="E14842" s="1">
        <v>45585.819236111114</v>
      </c>
      <c r="F14842" s="1">
        <v>45588.819236111114</v>
      </c>
      <c r="G14842" t="s">
        <v>35</v>
      </c>
      <c r="H14842">
        <v>69313</v>
      </c>
      <c r="I14842">
        <v>138626</v>
      </c>
    </row>
    <row r="14843" spans="1:9" x14ac:dyDescent="0.3">
      <c r="A14843">
        <v>6682</v>
      </c>
      <c r="B14843">
        <v>43</v>
      </c>
      <c r="C14843">
        <v>11</v>
      </c>
      <c r="D14843">
        <v>5</v>
      </c>
      <c r="E14843" s="1">
        <v>45585.834930555553</v>
      </c>
      <c r="F14843" s="1"/>
      <c r="G14843" t="s">
        <v>36</v>
      </c>
      <c r="H14843">
        <v>33753</v>
      </c>
      <c r="I14843">
        <v>168765</v>
      </c>
    </row>
    <row r="14844" spans="1:9" x14ac:dyDescent="0.3">
      <c r="A14844">
        <v>14691</v>
      </c>
      <c r="B14844">
        <v>149</v>
      </c>
      <c r="C14844">
        <v>66</v>
      </c>
      <c r="D14844">
        <v>2</v>
      </c>
      <c r="E14844" s="1">
        <v>45585.88622685185</v>
      </c>
      <c r="F14844" s="1"/>
      <c r="G14844" t="s">
        <v>36</v>
      </c>
      <c r="H14844">
        <v>29489</v>
      </c>
      <c r="I14844">
        <v>58978</v>
      </c>
    </row>
    <row r="14845" spans="1:9" x14ac:dyDescent="0.3">
      <c r="A14845">
        <v>10667</v>
      </c>
      <c r="B14845">
        <v>429</v>
      </c>
      <c r="C14845">
        <v>44</v>
      </c>
      <c r="D14845">
        <v>5</v>
      </c>
      <c r="E14845" s="1">
        <v>45585.941574074073</v>
      </c>
      <c r="F14845" s="1">
        <v>45589.941574074073</v>
      </c>
      <c r="G14845" t="s">
        <v>35</v>
      </c>
      <c r="H14845">
        <v>60052</v>
      </c>
      <c r="I14845">
        <v>300260</v>
      </c>
    </row>
    <row r="14846" spans="1:9" x14ac:dyDescent="0.3">
      <c r="A14846">
        <v>15458</v>
      </c>
      <c r="B14846">
        <v>154</v>
      </c>
      <c r="C14846">
        <v>36</v>
      </c>
      <c r="D14846">
        <v>1</v>
      </c>
      <c r="E14846" s="1">
        <v>45585.965949074074</v>
      </c>
      <c r="F14846" s="1">
        <v>45588.965949074074</v>
      </c>
      <c r="G14846" t="s">
        <v>35</v>
      </c>
      <c r="H14846">
        <v>1036</v>
      </c>
      <c r="I14846">
        <v>1036</v>
      </c>
    </row>
    <row r="14847" spans="1:9" x14ac:dyDescent="0.3">
      <c r="A14847">
        <v>13195</v>
      </c>
      <c r="B14847">
        <v>439</v>
      </c>
      <c r="C14847">
        <v>52</v>
      </c>
      <c r="D14847">
        <v>4</v>
      </c>
      <c r="E14847" s="1">
        <v>45585.968946759262</v>
      </c>
      <c r="F14847" s="1">
        <v>45587.968946759262</v>
      </c>
      <c r="G14847" t="s">
        <v>35</v>
      </c>
      <c r="H14847">
        <v>84424</v>
      </c>
      <c r="I14847">
        <v>337696</v>
      </c>
    </row>
    <row r="14848" spans="1:9" x14ac:dyDescent="0.3">
      <c r="A14848">
        <v>4022</v>
      </c>
      <c r="B14848">
        <v>126</v>
      </c>
      <c r="C14848">
        <v>65</v>
      </c>
      <c r="D14848">
        <v>4</v>
      </c>
      <c r="E14848" s="1">
        <v>45585.972858796296</v>
      </c>
      <c r="F14848" s="1"/>
      <c r="G14848" t="s">
        <v>36</v>
      </c>
      <c r="H14848">
        <v>76643</v>
      </c>
      <c r="I14848">
        <v>306572</v>
      </c>
    </row>
    <row r="14849" spans="1:9" x14ac:dyDescent="0.3">
      <c r="A14849">
        <v>7849</v>
      </c>
      <c r="B14849">
        <v>404</v>
      </c>
      <c r="C14849">
        <v>68</v>
      </c>
      <c r="D14849">
        <v>1</v>
      </c>
      <c r="E14849" s="1">
        <v>45585.980219907404</v>
      </c>
      <c r="F14849" s="1">
        <v>45589.980219907404</v>
      </c>
      <c r="G14849" t="s">
        <v>35</v>
      </c>
      <c r="H14849">
        <v>29786</v>
      </c>
      <c r="I14849">
        <v>29786</v>
      </c>
    </row>
    <row r="14850" spans="1:9" x14ac:dyDescent="0.3">
      <c r="A14850">
        <v>3946</v>
      </c>
      <c r="B14850">
        <v>138</v>
      </c>
      <c r="C14850">
        <v>80</v>
      </c>
      <c r="D14850">
        <v>4</v>
      </c>
      <c r="E14850" s="1">
        <v>45585.981180555558</v>
      </c>
      <c r="F14850" s="1">
        <v>45592.981180555558</v>
      </c>
      <c r="G14850" t="s">
        <v>35</v>
      </c>
      <c r="H14850">
        <v>1131</v>
      </c>
      <c r="I14850">
        <v>4524</v>
      </c>
    </row>
    <row r="14851" spans="1:9" x14ac:dyDescent="0.3">
      <c r="A14851">
        <v>10136</v>
      </c>
      <c r="B14851">
        <v>374</v>
      </c>
      <c r="C14851">
        <v>31</v>
      </c>
      <c r="D14851">
        <v>5</v>
      </c>
      <c r="E14851" s="1">
        <v>45585.986284722225</v>
      </c>
      <c r="F14851" s="1">
        <v>45588.986284722225</v>
      </c>
      <c r="G14851" t="s">
        <v>35</v>
      </c>
      <c r="H14851">
        <v>27492</v>
      </c>
      <c r="I14851">
        <v>137460</v>
      </c>
    </row>
    <row r="14852" spans="1:9" x14ac:dyDescent="0.3">
      <c r="A14852">
        <v>5542</v>
      </c>
      <c r="B14852">
        <v>142</v>
      </c>
      <c r="C14852">
        <v>35</v>
      </c>
      <c r="D14852">
        <v>4</v>
      </c>
      <c r="E14852" s="1">
        <v>45586.012592592589</v>
      </c>
      <c r="F14852" s="1">
        <v>45591.012592592589</v>
      </c>
      <c r="G14852" t="s">
        <v>35</v>
      </c>
      <c r="H14852">
        <v>43239</v>
      </c>
      <c r="I14852">
        <v>172956</v>
      </c>
    </row>
    <row r="14853" spans="1:9" x14ac:dyDescent="0.3">
      <c r="A14853">
        <v>8249</v>
      </c>
      <c r="B14853">
        <v>404</v>
      </c>
      <c r="C14853">
        <v>64</v>
      </c>
      <c r="D14853">
        <v>5</v>
      </c>
      <c r="E14853" s="1">
        <v>45586.023564814815</v>
      </c>
      <c r="F14853" s="1">
        <v>45589.023564814815</v>
      </c>
      <c r="G14853" t="s">
        <v>35</v>
      </c>
      <c r="H14853">
        <v>581</v>
      </c>
      <c r="I14853">
        <v>2905</v>
      </c>
    </row>
    <row r="14854" spans="1:9" x14ac:dyDescent="0.3">
      <c r="A14854">
        <v>3347</v>
      </c>
      <c r="B14854">
        <v>26</v>
      </c>
      <c r="C14854">
        <v>9</v>
      </c>
      <c r="D14854">
        <v>1</v>
      </c>
      <c r="E14854" s="1">
        <v>45586.040497685186</v>
      </c>
      <c r="F14854" s="1"/>
      <c r="G14854" t="s">
        <v>36</v>
      </c>
      <c r="H14854">
        <v>24821</v>
      </c>
      <c r="I14854">
        <v>24821</v>
      </c>
    </row>
    <row r="14855" spans="1:9" x14ac:dyDescent="0.3">
      <c r="A14855">
        <v>11568</v>
      </c>
      <c r="B14855">
        <v>135</v>
      </c>
      <c r="C14855">
        <v>20</v>
      </c>
      <c r="D14855">
        <v>5</v>
      </c>
      <c r="E14855" s="1">
        <v>45586.05364583333</v>
      </c>
      <c r="F14855" s="1"/>
      <c r="G14855" t="s">
        <v>36</v>
      </c>
      <c r="H14855">
        <v>89975</v>
      </c>
      <c r="I14855">
        <v>449875</v>
      </c>
    </row>
    <row r="14856" spans="1:9" x14ac:dyDescent="0.3">
      <c r="A14856">
        <v>2</v>
      </c>
      <c r="B14856">
        <v>123</v>
      </c>
      <c r="C14856">
        <v>78</v>
      </c>
      <c r="D14856">
        <v>3</v>
      </c>
      <c r="E14856" s="1">
        <v>45586.071898148148</v>
      </c>
      <c r="F14856" s="1">
        <v>45588.071898148148</v>
      </c>
      <c r="G14856" t="s">
        <v>35</v>
      </c>
      <c r="H14856">
        <v>32241</v>
      </c>
      <c r="I14856">
        <v>96723</v>
      </c>
    </row>
    <row r="14857" spans="1:9" x14ac:dyDescent="0.3">
      <c r="A14857">
        <v>4174</v>
      </c>
      <c r="B14857">
        <v>400</v>
      </c>
      <c r="C14857">
        <v>32</v>
      </c>
      <c r="D14857">
        <v>4</v>
      </c>
      <c r="E14857" s="1">
        <v>45586.07539351852</v>
      </c>
      <c r="F14857" s="1"/>
      <c r="G14857" t="s">
        <v>36</v>
      </c>
      <c r="H14857">
        <v>28167</v>
      </c>
      <c r="I14857">
        <v>112668</v>
      </c>
    </row>
    <row r="14858" spans="1:9" x14ac:dyDescent="0.3">
      <c r="A14858">
        <v>434</v>
      </c>
      <c r="B14858">
        <v>136</v>
      </c>
      <c r="C14858">
        <v>48</v>
      </c>
      <c r="D14858">
        <v>4</v>
      </c>
      <c r="E14858" s="1">
        <v>45586.119791666664</v>
      </c>
      <c r="F14858" s="1">
        <v>45593.119791666664</v>
      </c>
      <c r="G14858" t="s">
        <v>35</v>
      </c>
      <c r="H14858">
        <v>87490</v>
      </c>
      <c r="I14858">
        <v>349960</v>
      </c>
    </row>
    <row r="14859" spans="1:9" x14ac:dyDescent="0.3">
      <c r="A14859">
        <v>300</v>
      </c>
      <c r="B14859">
        <v>319</v>
      </c>
      <c r="C14859">
        <v>35</v>
      </c>
      <c r="D14859">
        <v>5</v>
      </c>
      <c r="E14859" s="1">
        <v>45586.134270833332</v>
      </c>
      <c r="F14859" s="1"/>
      <c r="G14859" t="s">
        <v>36</v>
      </c>
      <c r="H14859">
        <v>43239</v>
      </c>
      <c r="I14859">
        <v>216195</v>
      </c>
    </row>
    <row r="14860" spans="1:9" x14ac:dyDescent="0.3">
      <c r="A14860">
        <v>5563</v>
      </c>
      <c r="B14860">
        <v>59</v>
      </c>
      <c r="C14860">
        <v>7</v>
      </c>
      <c r="D14860">
        <v>1</v>
      </c>
      <c r="E14860" s="1">
        <v>45586.137627314813</v>
      </c>
      <c r="F14860" s="1">
        <v>45593.137627314813</v>
      </c>
      <c r="G14860" t="s">
        <v>35</v>
      </c>
      <c r="H14860">
        <v>51222</v>
      </c>
      <c r="I14860">
        <v>51222</v>
      </c>
    </row>
    <row r="14861" spans="1:9" x14ac:dyDescent="0.3">
      <c r="A14861">
        <v>4492</v>
      </c>
      <c r="B14861">
        <v>260</v>
      </c>
      <c r="C14861">
        <v>33</v>
      </c>
      <c r="D14861">
        <v>3</v>
      </c>
      <c r="E14861" s="1">
        <v>45586.160208333335</v>
      </c>
      <c r="F14861" s="1"/>
      <c r="G14861" t="s">
        <v>36</v>
      </c>
      <c r="H14861">
        <v>69313</v>
      </c>
      <c r="I14861">
        <v>207939</v>
      </c>
    </row>
    <row r="14862" spans="1:9" x14ac:dyDescent="0.3">
      <c r="A14862">
        <v>5931</v>
      </c>
      <c r="B14862">
        <v>254</v>
      </c>
      <c r="C14862">
        <v>41</v>
      </c>
      <c r="D14862">
        <v>3</v>
      </c>
      <c r="E14862" s="1">
        <v>45586.16846064815</v>
      </c>
      <c r="F14862" s="1">
        <v>45590.16846064815</v>
      </c>
      <c r="G14862" t="s">
        <v>35</v>
      </c>
      <c r="H14862">
        <v>86244</v>
      </c>
      <c r="I14862">
        <v>258732</v>
      </c>
    </row>
    <row r="14863" spans="1:9" x14ac:dyDescent="0.3">
      <c r="A14863">
        <v>11923</v>
      </c>
      <c r="B14863">
        <v>222</v>
      </c>
      <c r="C14863">
        <v>13</v>
      </c>
      <c r="D14863">
        <v>2</v>
      </c>
      <c r="E14863" s="1">
        <v>45586.209050925929</v>
      </c>
      <c r="F14863" s="1">
        <v>45591.209050925929</v>
      </c>
      <c r="G14863" t="s">
        <v>35</v>
      </c>
      <c r="H14863">
        <v>69765</v>
      </c>
      <c r="I14863">
        <v>139530</v>
      </c>
    </row>
    <row r="14864" spans="1:9" x14ac:dyDescent="0.3">
      <c r="A14864">
        <v>4769</v>
      </c>
      <c r="B14864">
        <v>68</v>
      </c>
      <c r="C14864">
        <v>42</v>
      </c>
      <c r="D14864">
        <v>4</v>
      </c>
      <c r="E14864" s="1">
        <v>45586.289710648147</v>
      </c>
      <c r="F14864" s="1"/>
      <c r="G14864" t="s">
        <v>36</v>
      </c>
      <c r="H14864">
        <v>12909</v>
      </c>
      <c r="I14864">
        <v>51636</v>
      </c>
    </row>
    <row r="14865" spans="1:9" x14ac:dyDescent="0.3">
      <c r="A14865">
        <v>74</v>
      </c>
      <c r="B14865">
        <v>306</v>
      </c>
      <c r="C14865">
        <v>7</v>
      </c>
      <c r="D14865">
        <v>3</v>
      </c>
      <c r="E14865" s="1">
        <v>45586.300069444442</v>
      </c>
      <c r="F14865" s="1">
        <v>45590.300069444442</v>
      </c>
      <c r="G14865" t="s">
        <v>35</v>
      </c>
      <c r="H14865">
        <v>51222</v>
      </c>
      <c r="I14865">
        <v>153666</v>
      </c>
    </row>
    <row r="14866" spans="1:9" x14ac:dyDescent="0.3">
      <c r="A14866">
        <v>12845</v>
      </c>
      <c r="B14866">
        <v>225</v>
      </c>
      <c r="C14866">
        <v>47</v>
      </c>
      <c r="D14866">
        <v>4</v>
      </c>
      <c r="E14866" s="1">
        <v>45586.335694444446</v>
      </c>
      <c r="F14866" s="1">
        <v>45590.335694444446</v>
      </c>
      <c r="G14866" t="s">
        <v>35</v>
      </c>
      <c r="H14866">
        <v>10308</v>
      </c>
      <c r="I14866">
        <v>41232</v>
      </c>
    </row>
    <row r="14867" spans="1:9" x14ac:dyDescent="0.3">
      <c r="A14867">
        <v>1738</v>
      </c>
      <c r="B14867">
        <v>13</v>
      </c>
      <c r="C14867">
        <v>73</v>
      </c>
      <c r="D14867">
        <v>5</v>
      </c>
      <c r="E14867" s="1">
        <v>45586.339733796296</v>
      </c>
      <c r="F14867" s="1"/>
      <c r="G14867" t="s">
        <v>36</v>
      </c>
      <c r="H14867">
        <v>61401</v>
      </c>
      <c r="I14867">
        <v>307005</v>
      </c>
    </row>
    <row r="14868" spans="1:9" x14ac:dyDescent="0.3">
      <c r="A14868">
        <v>7232</v>
      </c>
      <c r="B14868">
        <v>278</v>
      </c>
      <c r="C14868">
        <v>52</v>
      </c>
      <c r="D14868">
        <v>2</v>
      </c>
      <c r="E14868" s="1">
        <v>45586.356192129628</v>
      </c>
      <c r="F14868" s="1">
        <v>45589.356192129628</v>
      </c>
      <c r="G14868" t="s">
        <v>35</v>
      </c>
      <c r="H14868">
        <v>84424</v>
      </c>
      <c r="I14868">
        <v>168848</v>
      </c>
    </row>
    <row r="14869" spans="1:9" x14ac:dyDescent="0.3">
      <c r="A14869">
        <v>13439</v>
      </c>
      <c r="B14869">
        <v>261</v>
      </c>
      <c r="C14869">
        <v>54</v>
      </c>
      <c r="D14869">
        <v>3</v>
      </c>
      <c r="E14869" s="1">
        <v>45586.368541666663</v>
      </c>
      <c r="F14869" s="1">
        <v>45588.368541666663</v>
      </c>
      <c r="G14869" t="s">
        <v>35</v>
      </c>
      <c r="H14869">
        <v>59956</v>
      </c>
      <c r="I14869">
        <v>179868</v>
      </c>
    </row>
    <row r="14870" spans="1:9" x14ac:dyDescent="0.3">
      <c r="A14870">
        <v>7139</v>
      </c>
      <c r="B14870">
        <v>223</v>
      </c>
      <c r="C14870">
        <v>9</v>
      </c>
      <c r="D14870">
        <v>4</v>
      </c>
      <c r="E14870" s="1">
        <v>45586.39539351852</v>
      </c>
      <c r="F14870" s="1"/>
      <c r="G14870" t="s">
        <v>36</v>
      </c>
      <c r="H14870">
        <v>24821</v>
      </c>
      <c r="I14870">
        <v>99284</v>
      </c>
    </row>
    <row r="14871" spans="1:9" x14ac:dyDescent="0.3">
      <c r="A14871">
        <v>4067</v>
      </c>
      <c r="B14871">
        <v>64</v>
      </c>
      <c r="C14871">
        <v>79</v>
      </c>
      <c r="D14871">
        <v>1</v>
      </c>
      <c r="E14871" s="1">
        <v>45586.475462962961</v>
      </c>
      <c r="F14871" s="1">
        <v>45592.475462962961</v>
      </c>
      <c r="G14871" t="s">
        <v>35</v>
      </c>
      <c r="H14871">
        <v>27272</v>
      </c>
      <c r="I14871">
        <v>27272</v>
      </c>
    </row>
    <row r="14872" spans="1:9" x14ac:dyDescent="0.3">
      <c r="A14872">
        <v>2150</v>
      </c>
      <c r="B14872">
        <v>20</v>
      </c>
      <c r="C14872">
        <v>56</v>
      </c>
      <c r="D14872">
        <v>5</v>
      </c>
      <c r="E14872" s="1">
        <v>45586.486157407409</v>
      </c>
      <c r="F14872" s="1">
        <v>45588.486157407409</v>
      </c>
      <c r="G14872" t="s">
        <v>35</v>
      </c>
      <c r="H14872">
        <v>1269</v>
      </c>
      <c r="I14872">
        <v>6345</v>
      </c>
    </row>
    <row r="14873" spans="1:9" x14ac:dyDescent="0.3">
      <c r="A14873">
        <v>6912</v>
      </c>
      <c r="B14873">
        <v>7</v>
      </c>
      <c r="C14873">
        <v>45</v>
      </c>
      <c r="D14873">
        <v>1</v>
      </c>
      <c r="E14873" s="1">
        <v>45586.495208333334</v>
      </c>
      <c r="F14873" s="1"/>
      <c r="G14873" t="s">
        <v>36</v>
      </c>
      <c r="H14873">
        <v>967</v>
      </c>
      <c r="I14873">
        <v>967</v>
      </c>
    </row>
    <row r="14874" spans="1:9" x14ac:dyDescent="0.3">
      <c r="A14874">
        <v>11746</v>
      </c>
      <c r="B14874">
        <v>400</v>
      </c>
      <c r="C14874">
        <v>56</v>
      </c>
      <c r="D14874">
        <v>3</v>
      </c>
      <c r="E14874" s="1">
        <v>45586.508796296293</v>
      </c>
      <c r="F14874" s="1">
        <v>45593.508796296293</v>
      </c>
      <c r="G14874" t="s">
        <v>35</v>
      </c>
      <c r="H14874">
        <v>1269</v>
      </c>
      <c r="I14874">
        <v>3807</v>
      </c>
    </row>
    <row r="14875" spans="1:9" x14ac:dyDescent="0.3">
      <c r="A14875">
        <v>1066</v>
      </c>
      <c r="B14875">
        <v>143</v>
      </c>
      <c r="C14875">
        <v>17</v>
      </c>
      <c r="D14875">
        <v>2</v>
      </c>
      <c r="E14875" s="1">
        <v>45586.54215277778</v>
      </c>
      <c r="F14875" s="1">
        <v>45592.54215277778</v>
      </c>
      <c r="G14875" t="s">
        <v>35</v>
      </c>
      <c r="H14875">
        <v>40854</v>
      </c>
      <c r="I14875">
        <v>81708</v>
      </c>
    </row>
    <row r="14876" spans="1:9" x14ac:dyDescent="0.3">
      <c r="A14876">
        <v>8808</v>
      </c>
      <c r="B14876">
        <v>73</v>
      </c>
      <c r="C14876">
        <v>57</v>
      </c>
      <c r="D14876">
        <v>3</v>
      </c>
      <c r="E14876" s="1">
        <v>45586.553217592591</v>
      </c>
      <c r="F14876" s="1">
        <v>45592.553217592591</v>
      </c>
      <c r="G14876" t="s">
        <v>35</v>
      </c>
      <c r="H14876">
        <v>71547</v>
      </c>
      <c r="I14876">
        <v>214641</v>
      </c>
    </row>
    <row r="14877" spans="1:9" x14ac:dyDescent="0.3">
      <c r="A14877">
        <v>15306</v>
      </c>
      <c r="B14877">
        <v>114</v>
      </c>
      <c r="C14877">
        <v>72</v>
      </c>
      <c r="D14877">
        <v>5</v>
      </c>
      <c r="E14877" s="1">
        <v>45586.59039351852</v>
      </c>
      <c r="F14877" s="1">
        <v>45592.59039351852</v>
      </c>
      <c r="G14877" t="s">
        <v>35</v>
      </c>
      <c r="H14877">
        <v>60157</v>
      </c>
      <c r="I14877">
        <v>300785</v>
      </c>
    </row>
    <row r="14878" spans="1:9" x14ac:dyDescent="0.3">
      <c r="A14878">
        <v>8634</v>
      </c>
      <c r="B14878">
        <v>50</v>
      </c>
      <c r="C14878">
        <v>77</v>
      </c>
      <c r="D14878">
        <v>5</v>
      </c>
      <c r="E14878" s="1">
        <v>45586.616168981483</v>
      </c>
      <c r="F14878" s="1">
        <v>45592.616168981483</v>
      </c>
      <c r="G14878" t="s">
        <v>35</v>
      </c>
      <c r="H14878">
        <v>780</v>
      </c>
      <c r="I14878">
        <v>3900</v>
      </c>
    </row>
    <row r="14879" spans="1:9" x14ac:dyDescent="0.3">
      <c r="A14879">
        <v>15301</v>
      </c>
      <c r="B14879">
        <v>58</v>
      </c>
      <c r="C14879">
        <v>62</v>
      </c>
      <c r="D14879">
        <v>4</v>
      </c>
      <c r="E14879" s="1">
        <v>45586.675937499997</v>
      </c>
      <c r="F14879" s="1">
        <v>45588.675937499997</v>
      </c>
      <c r="G14879" t="s">
        <v>35</v>
      </c>
      <c r="H14879">
        <v>27332</v>
      </c>
      <c r="I14879">
        <v>109328</v>
      </c>
    </row>
    <row r="14880" spans="1:9" x14ac:dyDescent="0.3">
      <c r="A14880">
        <v>1233</v>
      </c>
      <c r="B14880">
        <v>32</v>
      </c>
      <c r="C14880">
        <v>18</v>
      </c>
      <c r="D14880">
        <v>2</v>
      </c>
      <c r="E14880" s="1">
        <v>45586.697777777779</v>
      </c>
      <c r="F14880" s="1">
        <v>45593.697777777779</v>
      </c>
      <c r="G14880" t="s">
        <v>35</v>
      </c>
      <c r="H14880">
        <v>60481</v>
      </c>
      <c r="I14880">
        <v>120962</v>
      </c>
    </row>
    <row r="14881" spans="1:9" x14ac:dyDescent="0.3">
      <c r="A14881">
        <v>11903</v>
      </c>
      <c r="B14881">
        <v>285</v>
      </c>
      <c r="C14881">
        <v>35</v>
      </c>
      <c r="D14881">
        <v>1</v>
      </c>
      <c r="E14881" s="1">
        <v>45586.752638888887</v>
      </c>
      <c r="F14881" s="1">
        <v>45588.752638888887</v>
      </c>
      <c r="G14881" t="s">
        <v>35</v>
      </c>
      <c r="H14881">
        <v>43239</v>
      </c>
      <c r="I14881">
        <v>43239</v>
      </c>
    </row>
    <row r="14882" spans="1:9" x14ac:dyDescent="0.3">
      <c r="A14882">
        <v>1769</v>
      </c>
      <c r="B14882">
        <v>148</v>
      </c>
      <c r="C14882">
        <v>55</v>
      </c>
      <c r="D14882">
        <v>3</v>
      </c>
      <c r="E14882" s="1">
        <v>45586.796180555553</v>
      </c>
      <c r="F14882" s="1">
        <v>45593.796180555553</v>
      </c>
      <c r="G14882" t="s">
        <v>35</v>
      </c>
      <c r="H14882">
        <v>49173</v>
      </c>
      <c r="I14882">
        <v>147519</v>
      </c>
    </row>
    <row r="14883" spans="1:9" x14ac:dyDescent="0.3">
      <c r="A14883">
        <v>10727</v>
      </c>
      <c r="B14883">
        <v>388</v>
      </c>
      <c r="C14883">
        <v>10</v>
      </c>
      <c r="D14883">
        <v>4</v>
      </c>
      <c r="E14883" s="1">
        <v>45586.822858796295</v>
      </c>
      <c r="F14883" s="1">
        <v>45592.822858796295</v>
      </c>
      <c r="G14883" t="s">
        <v>35</v>
      </c>
      <c r="H14883">
        <v>13946</v>
      </c>
      <c r="I14883">
        <v>55784</v>
      </c>
    </row>
    <row r="14884" spans="1:9" x14ac:dyDescent="0.3">
      <c r="A14884">
        <v>10858</v>
      </c>
      <c r="B14884">
        <v>112</v>
      </c>
      <c r="C14884">
        <v>7</v>
      </c>
      <c r="D14884">
        <v>4</v>
      </c>
      <c r="E14884" s="1">
        <v>45586.851643518516</v>
      </c>
      <c r="F14884" s="1">
        <v>45590.851643518516</v>
      </c>
      <c r="G14884" t="s">
        <v>35</v>
      </c>
      <c r="H14884">
        <v>51222</v>
      </c>
      <c r="I14884">
        <v>204888</v>
      </c>
    </row>
    <row r="14885" spans="1:9" x14ac:dyDescent="0.3">
      <c r="A14885">
        <v>5467</v>
      </c>
      <c r="B14885">
        <v>275</v>
      </c>
      <c r="C14885">
        <v>53</v>
      </c>
      <c r="D14885">
        <v>1</v>
      </c>
      <c r="E14885" s="1">
        <v>45586.860717592594</v>
      </c>
      <c r="F14885" s="1">
        <v>45593.860717592594</v>
      </c>
      <c r="G14885" t="s">
        <v>35</v>
      </c>
      <c r="H14885">
        <v>84821</v>
      </c>
      <c r="I14885">
        <v>84821</v>
      </c>
    </row>
    <row r="14886" spans="1:9" x14ac:dyDescent="0.3">
      <c r="A14886">
        <v>7281</v>
      </c>
      <c r="B14886">
        <v>214</v>
      </c>
      <c r="C14886">
        <v>59</v>
      </c>
      <c r="D14886">
        <v>5</v>
      </c>
      <c r="E14886" s="1">
        <v>45586.918900462966</v>
      </c>
      <c r="F14886" s="1"/>
      <c r="G14886" t="s">
        <v>36</v>
      </c>
      <c r="H14886">
        <v>55017</v>
      </c>
      <c r="I14886">
        <v>275085</v>
      </c>
    </row>
    <row r="14887" spans="1:9" x14ac:dyDescent="0.3">
      <c r="A14887">
        <v>10670</v>
      </c>
      <c r="B14887">
        <v>230</v>
      </c>
      <c r="C14887">
        <v>59</v>
      </c>
      <c r="D14887">
        <v>4</v>
      </c>
      <c r="E14887" s="1">
        <v>45586.979328703703</v>
      </c>
      <c r="F14887" s="1">
        <v>45593.979328703703</v>
      </c>
      <c r="G14887" t="s">
        <v>35</v>
      </c>
      <c r="H14887">
        <v>55017</v>
      </c>
      <c r="I14887">
        <v>220068</v>
      </c>
    </row>
    <row r="14888" spans="1:9" x14ac:dyDescent="0.3">
      <c r="A14888">
        <v>5766</v>
      </c>
      <c r="B14888">
        <v>62</v>
      </c>
      <c r="C14888">
        <v>2</v>
      </c>
      <c r="D14888">
        <v>3</v>
      </c>
      <c r="E14888" s="1">
        <v>45586.98846064815</v>
      </c>
      <c r="F14888" s="1">
        <v>45591.98846064815</v>
      </c>
      <c r="G14888" t="s">
        <v>35</v>
      </c>
      <c r="H14888">
        <v>19838</v>
      </c>
      <c r="I14888">
        <v>59514</v>
      </c>
    </row>
    <row r="14889" spans="1:9" x14ac:dyDescent="0.3">
      <c r="A14889">
        <v>2734</v>
      </c>
      <c r="B14889">
        <v>11</v>
      </c>
      <c r="C14889">
        <v>65</v>
      </c>
      <c r="D14889">
        <v>5</v>
      </c>
      <c r="E14889" s="1">
        <v>45587.028136574074</v>
      </c>
      <c r="F14889" s="1">
        <v>45591.028136574074</v>
      </c>
      <c r="G14889" t="s">
        <v>35</v>
      </c>
      <c r="H14889">
        <v>76643</v>
      </c>
      <c r="I14889">
        <v>383215</v>
      </c>
    </row>
    <row r="14890" spans="1:9" x14ac:dyDescent="0.3">
      <c r="A14890">
        <v>9889</v>
      </c>
      <c r="B14890">
        <v>199</v>
      </c>
      <c r="C14890">
        <v>4</v>
      </c>
      <c r="D14890">
        <v>3</v>
      </c>
      <c r="E14890" s="1">
        <v>45587.040833333333</v>
      </c>
      <c r="F14890" s="1"/>
      <c r="G14890" t="s">
        <v>36</v>
      </c>
      <c r="H14890">
        <v>81596</v>
      </c>
      <c r="I14890">
        <v>244788</v>
      </c>
    </row>
    <row r="14891" spans="1:9" x14ac:dyDescent="0.3">
      <c r="A14891">
        <v>11078</v>
      </c>
      <c r="B14891">
        <v>302</v>
      </c>
      <c r="C14891">
        <v>1</v>
      </c>
      <c r="D14891">
        <v>1</v>
      </c>
      <c r="E14891" s="1">
        <v>45587.055335648147</v>
      </c>
      <c r="F14891" s="1">
        <v>45592.055335648147</v>
      </c>
      <c r="G14891" t="s">
        <v>35</v>
      </c>
      <c r="H14891">
        <v>52234</v>
      </c>
      <c r="I14891">
        <v>52234</v>
      </c>
    </row>
    <row r="14892" spans="1:9" x14ac:dyDescent="0.3">
      <c r="A14892">
        <v>2146</v>
      </c>
      <c r="B14892">
        <v>410</v>
      </c>
      <c r="C14892">
        <v>21</v>
      </c>
      <c r="D14892">
        <v>2</v>
      </c>
      <c r="E14892" s="1">
        <v>45587.089143518519</v>
      </c>
      <c r="F14892" s="1">
        <v>45594.089143518519</v>
      </c>
      <c r="G14892" t="s">
        <v>35</v>
      </c>
      <c r="H14892">
        <v>26701</v>
      </c>
      <c r="I14892">
        <v>53402</v>
      </c>
    </row>
    <row r="14893" spans="1:9" x14ac:dyDescent="0.3">
      <c r="A14893">
        <v>9021</v>
      </c>
      <c r="B14893">
        <v>277</v>
      </c>
      <c r="C14893">
        <v>66</v>
      </c>
      <c r="D14893">
        <v>2</v>
      </c>
      <c r="E14893" s="1">
        <v>45587.206828703704</v>
      </c>
      <c r="F14893" s="1">
        <v>45592.206828703704</v>
      </c>
      <c r="G14893" t="s">
        <v>35</v>
      </c>
      <c r="H14893">
        <v>29489</v>
      </c>
      <c r="I14893">
        <v>58978</v>
      </c>
    </row>
    <row r="14894" spans="1:9" x14ac:dyDescent="0.3">
      <c r="A14894">
        <v>1161</v>
      </c>
      <c r="B14894">
        <v>202</v>
      </c>
      <c r="C14894">
        <v>55</v>
      </c>
      <c r="D14894">
        <v>2</v>
      </c>
      <c r="E14894" s="1">
        <v>45587.208854166667</v>
      </c>
      <c r="F14894" s="1"/>
      <c r="G14894" t="s">
        <v>36</v>
      </c>
      <c r="H14894">
        <v>49173</v>
      </c>
      <c r="I14894">
        <v>98346</v>
      </c>
    </row>
    <row r="14895" spans="1:9" x14ac:dyDescent="0.3">
      <c r="A14895">
        <v>14721</v>
      </c>
      <c r="B14895">
        <v>323</v>
      </c>
      <c r="C14895">
        <v>63</v>
      </c>
      <c r="D14895">
        <v>5</v>
      </c>
      <c r="E14895" s="1">
        <v>45587.221261574072</v>
      </c>
      <c r="F14895" s="1">
        <v>45592.221261574072</v>
      </c>
      <c r="G14895" t="s">
        <v>35</v>
      </c>
      <c r="H14895">
        <v>54982</v>
      </c>
      <c r="I14895">
        <v>274910</v>
      </c>
    </row>
    <row r="14896" spans="1:9" x14ac:dyDescent="0.3">
      <c r="A14896">
        <v>9885</v>
      </c>
      <c r="B14896">
        <v>17</v>
      </c>
      <c r="C14896">
        <v>6</v>
      </c>
      <c r="D14896">
        <v>5</v>
      </c>
      <c r="E14896" s="1">
        <v>45587.225729166668</v>
      </c>
      <c r="F14896" s="1"/>
      <c r="G14896" t="s">
        <v>36</v>
      </c>
      <c r="H14896">
        <v>940</v>
      </c>
      <c r="I14896">
        <v>4700</v>
      </c>
    </row>
    <row r="14897" spans="1:9" x14ac:dyDescent="0.3">
      <c r="A14897">
        <v>8240</v>
      </c>
      <c r="B14897">
        <v>342</v>
      </c>
      <c r="C14897">
        <v>49</v>
      </c>
      <c r="D14897">
        <v>2</v>
      </c>
      <c r="E14897" s="1">
        <v>45587.244062500002</v>
      </c>
      <c r="F14897" s="1"/>
      <c r="G14897" t="s">
        <v>36</v>
      </c>
      <c r="H14897">
        <v>23885</v>
      </c>
      <c r="I14897">
        <v>47770</v>
      </c>
    </row>
    <row r="14898" spans="1:9" x14ac:dyDescent="0.3">
      <c r="A14898">
        <v>10937</v>
      </c>
      <c r="B14898">
        <v>86</v>
      </c>
      <c r="C14898">
        <v>21</v>
      </c>
      <c r="D14898">
        <v>2</v>
      </c>
      <c r="E14898" s="1">
        <v>45587.300138888888</v>
      </c>
      <c r="F14898" s="1"/>
      <c r="G14898" t="s">
        <v>36</v>
      </c>
      <c r="H14898">
        <v>26701</v>
      </c>
      <c r="I14898">
        <v>53402</v>
      </c>
    </row>
    <row r="14899" spans="1:9" x14ac:dyDescent="0.3">
      <c r="A14899">
        <v>10088</v>
      </c>
      <c r="B14899">
        <v>87</v>
      </c>
      <c r="C14899">
        <v>25</v>
      </c>
      <c r="D14899">
        <v>5</v>
      </c>
      <c r="E14899" s="1">
        <v>45587.30296296296</v>
      </c>
      <c r="F14899" s="1">
        <v>45590.30296296296</v>
      </c>
      <c r="G14899" t="s">
        <v>35</v>
      </c>
      <c r="H14899">
        <v>15552</v>
      </c>
      <c r="I14899">
        <v>77760</v>
      </c>
    </row>
    <row r="14900" spans="1:9" x14ac:dyDescent="0.3">
      <c r="A14900">
        <v>12714</v>
      </c>
      <c r="B14900">
        <v>381</v>
      </c>
      <c r="C14900">
        <v>54</v>
      </c>
      <c r="D14900">
        <v>5</v>
      </c>
      <c r="E14900" s="1">
        <v>45587.377222222225</v>
      </c>
      <c r="F14900" s="1">
        <v>45593.377222222225</v>
      </c>
      <c r="G14900" t="s">
        <v>35</v>
      </c>
      <c r="H14900">
        <v>59956</v>
      </c>
      <c r="I14900">
        <v>299780</v>
      </c>
    </row>
    <row r="14901" spans="1:9" x14ac:dyDescent="0.3">
      <c r="A14901">
        <v>1430</v>
      </c>
      <c r="B14901">
        <v>249</v>
      </c>
      <c r="C14901">
        <v>73</v>
      </c>
      <c r="D14901">
        <v>5</v>
      </c>
      <c r="E14901" s="1">
        <v>45587.393240740741</v>
      </c>
      <c r="F14901" s="1">
        <v>45592.393240740741</v>
      </c>
      <c r="G14901" t="s">
        <v>35</v>
      </c>
      <c r="H14901">
        <v>61401</v>
      </c>
      <c r="I14901">
        <v>307005</v>
      </c>
    </row>
    <row r="14902" spans="1:9" x14ac:dyDescent="0.3">
      <c r="A14902">
        <v>7408</v>
      </c>
      <c r="B14902">
        <v>8</v>
      </c>
      <c r="C14902">
        <v>10</v>
      </c>
      <c r="D14902">
        <v>3</v>
      </c>
      <c r="E14902" s="1">
        <v>45587.409108796295</v>
      </c>
      <c r="F14902" s="1">
        <v>45591.409108796295</v>
      </c>
      <c r="G14902" t="s">
        <v>35</v>
      </c>
      <c r="H14902">
        <v>13946</v>
      </c>
      <c r="I14902">
        <v>41838</v>
      </c>
    </row>
    <row r="14903" spans="1:9" x14ac:dyDescent="0.3">
      <c r="A14903">
        <v>1768</v>
      </c>
      <c r="B14903">
        <v>255</v>
      </c>
      <c r="C14903">
        <v>40</v>
      </c>
      <c r="D14903">
        <v>5</v>
      </c>
      <c r="E14903" s="1">
        <v>45587.414965277778</v>
      </c>
      <c r="F14903" s="1">
        <v>45592.414965277778</v>
      </c>
      <c r="G14903" t="s">
        <v>35</v>
      </c>
      <c r="H14903">
        <v>15797</v>
      </c>
      <c r="I14903">
        <v>78985</v>
      </c>
    </row>
    <row r="14904" spans="1:9" x14ac:dyDescent="0.3">
      <c r="A14904">
        <v>9336</v>
      </c>
      <c r="B14904">
        <v>216</v>
      </c>
      <c r="C14904">
        <v>8</v>
      </c>
      <c r="D14904">
        <v>4</v>
      </c>
      <c r="E14904" s="1">
        <v>45587.422581018516</v>
      </c>
      <c r="F14904" s="1">
        <v>45592.422581018516</v>
      </c>
      <c r="G14904" t="s">
        <v>35</v>
      </c>
      <c r="H14904">
        <v>38044</v>
      </c>
      <c r="I14904">
        <v>152176</v>
      </c>
    </row>
    <row r="14905" spans="1:9" x14ac:dyDescent="0.3">
      <c r="A14905">
        <v>589</v>
      </c>
      <c r="B14905">
        <v>283</v>
      </c>
      <c r="C14905">
        <v>13</v>
      </c>
      <c r="D14905">
        <v>1</v>
      </c>
      <c r="E14905" s="1">
        <v>45587.427349537036</v>
      </c>
      <c r="F14905" s="1"/>
      <c r="G14905" t="s">
        <v>36</v>
      </c>
      <c r="H14905">
        <v>69765</v>
      </c>
      <c r="I14905">
        <v>69765</v>
      </c>
    </row>
    <row r="14906" spans="1:9" x14ac:dyDescent="0.3">
      <c r="A14906">
        <v>15014</v>
      </c>
      <c r="B14906">
        <v>411</v>
      </c>
      <c r="C14906">
        <v>4</v>
      </c>
      <c r="D14906">
        <v>2</v>
      </c>
      <c r="E14906" s="1">
        <v>45587.447233796294</v>
      </c>
      <c r="F14906" s="1">
        <v>45592.447233796294</v>
      </c>
      <c r="G14906" t="s">
        <v>35</v>
      </c>
      <c r="H14906">
        <v>81596</v>
      </c>
      <c r="I14906">
        <v>163192</v>
      </c>
    </row>
    <row r="14907" spans="1:9" x14ac:dyDescent="0.3">
      <c r="A14907">
        <v>13290</v>
      </c>
      <c r="B14907">
        <v>108</v>
      </c>
      <c r="C14907">
        <v>22</v>
      </c>
      <c r="D14907">
        <v>4</v>
      </c>
      <c r="E14907" s="1">
        <v>45587.515162037038</v>
      </c>
      <c r="F14907" s="1"/>
      <c r="G14907" t="s">
        <v>36</v>
      </c>
      <c r="H14907">
        <v>49830</v>
      </c>
      <c r="I14907">
        <v>199320</v>
      </c>
    </row>
    <row r="14908" spans="1:9" x14ac:dyDescent="0.3">
      <c r="A14908">
        <v>1904</v>
      </c>
      <c r="B14908">
        <v>101</v>
      </c>
      <c r="C14908">
        <v>77</v>
      </c>
      <c r="D14908">
        <v>2</v>
      </c>
      <c r="E14908" s="1">
        <v>45587.521018518521</v>
      </c>
      <c r="F14908" s="1">
        <v>45590.521018518521</v>
      </c>
      <c r="G14908" t="s">
        <v>35</v>
      </c>
      <c r="H14908">
        <v>780</v>
      </c>
      <c r="I14908">
        <v>1560</v>
      </c>
    </row>
    <row r="14909" spans="1:9" x14ac:dyDescent="0.3">
      <c r="A14909">
        <v>10457</v>
      </c>
      <c r="B14909">
        <v>338</v>
      </c>
      <c r="C14909">
        <v>69</v>
      </c>
      <c r="D14909">
        <v>1</v>
      </c>
      <c r="E14909" s="1">
        <v>45587.523715277777</v>
      </c>
      <c r="F14909" s="1">
        <v>45594.523715277777</v>
      </c>
      <c r="G14909" t="s">
        <v>35</v>
      </c>
      <c r="H14909">
        <v>26947</v>
      </c>
      <c r="I14909">
        <v>26947</v>
      </c>
    </row>
    <row r="14910" spans="1:9" x14ac:dyDescent="0.3">
      <c r="A14910">
        <v>7648</v>
      </c>
      <c r="B14910">
        <v>363</v>
      </c>
      <c r="C14910">
        <v>14</v>
      </c>
      <c r="D14910">
        <v>4</v>
      </c>
      <c r="E14910" s="1">
        <v>45587.5315162037</v>
      </c>
      <c r="F14910" s="1">
        <v>45589.5315162037</v>
      </c>
      <c r="G14910" t="s">
        <v>35</v>
      </c>
      <c r="H14910">
        <v>38140</v>
      </c>
      <c r="I14910">
        <v>152560</v>
      </c>
    </row>
    <row r="14911" spans="1:9" x14ac:dyDescent="0.3">
      <c r="A14911">
        <v>3685</v>
      </c>
      <c r="B14911">
        <v>306</v>
      </c>
      <c r="C14911">
        <v>12</v>
      </c>
      <c r="D14911">
        <v>5</v>
      </c>
      <c r="E14911" s="1">
        <v>45587.561226851853</v>
      </c>
      <c r="F14911" s="1"/>
      <c r="G14911" t="s">
        <v>36</v>
      </c>
      <c r="H14911">
        <v>19217</v>
      </c>
      <c r="I14911">
        <v>96085</v>
      </c>
    </row>
    <row r="14912" spans="1:9" x14ac:dyDescent="0.3">
      <c r="A14912">
        <v>248</v>
      </c>
      <c r="B14912">
        <v>210</v>
      </c>
      <c r="C14912">
        <v>79</v>
      </c>
      <c r="D14912">
        <v>4</v>
      </c>
      <c r="E14912" s="1">
        <v>45587.563310185185</v>
      </c>
      <c r="F14912" s="1">
        <v>45591.563310185185</v>
      </c>
      <c r="G14912" t="s">
        <v>35</v>
      </c>
      <c r="H14912">
        <v>27272</v>
      </c>
      <c r="I14912">
        <v>109088</v>
      </c>
    </row>
    <row r="14913" spans="1:9" x14ac:dyDescent="0.3">
      <c r="A14913">
        <v>8307</v>
      </c>
      <c r="B14913">
        <v>167</v>
      </c>
      <c r="C14913">
        <v>74</v>
      </c>
      <c r="D14913">
        <v>1</v>
      </c>
      <c r="E14913" s="1">
        <v>45587.577141203707</v>
      </c>
      <c r="F14913" s="1">
        <v>45591.577141203707</v>
      </c>
      <c r="G14913" t="s">
        <v>35</v>
      </c>
      <c r="H14913">
        <v>51791</v>
      </c>
      <c r="I14913">
        <v>51791</v>
      </c>
    </row>
    <row r="14914" spans="1:9" x14ac:dyDescent="0.3">
      <c r="A14914">
        <v>14541</v>
      </c>
      <c r="B14914">
        <v>227</v>
      </c>
      <c r="C14914">
        <v>54</v>
      </c>
      <c r="D14914">
        <v>5</v>
      </c>
      <c r="E14914" s="1">
        <v>45587.592152777775</v>
      </c>
      <c r="F14914" s="1"/>
      <c r="G14914" t="s">
        <v>36</v>
      </c>
      <c r="H14914">
        <v>59956</v>
      </c>
      <c r="I14914">
        <v>299780</v>
      </c>
    </row>
    <row r="14915" spans="1:9" x14ac:dyDescent="0.3">
      <c r="A14915">
        <v>6382</v>
      </c>
      <c r="B14915">
        <v>245</v>
      </c>
      <c r="C14915">
        <v>7</v>
      </c>
      <c r="D14915">
        <v>3</v>
      </c>
      <c r="E14915" s="1">
        <v>45587.613113425927</v>
      </c>
      <c r="F14915" s="1">
        <v>45591.613113425927</v>
      </c>
      <c r="G14915" t="s">
        <v>35</v>
      </c>
      <c r="H14915">
        <v>51222</v>
      </c>
      <c r="I14915">
        <v>153666</v>
      </c>
    </row>
    <row r="14916" spans="1:9" x14ac:dyDescent="0.3">
      <c r="A14916">
        <v>13387</v>
      </c>
      <c r="B14916">
        <v>29</v>
      </c>
      <c r="C14916">
        <v>57</v>
      </c>
      <c r="D14916">
        <v>3</v>
      </c>
      <c r="E14916" s="1">
        <v>45587.687002314815</v>
      </c>
      <c r="F14916" s="1"/>
      <c r="G14916" t="s">
        <v>36</v>
      </c>
      <c r="H14916">
        <v>71547</v>
      </c>
      <c r="I14916">
        <v>214641</v>
      </c>
    </row>
    <row r="14917" spans="1:9" x14ac:dyDescent="0.3">
      <c r="A14917">
        <v>9942</v>
      </c>
      <c r="B14917">
        <v>448</v>
      </c>
      <c r="C14917">
        <v>13</v>
      </c>
      <c r="D14917">
        <v>1</v>
      </c>
      <c r="E14917" s="1">
        <v>45587.699004629627</v>
      </c>
      <c r="F14917" s="1">
        <v>45594.699004629627</v>
      </c>
      <c r="G14917" t="s">
        <v>35</v>
      </c>
      <c r="H14917">
        <v>69765</v>
      </c>
      <c r="I14917">
        <v>69765</v>
      </c>
    </row>
    <row r="14918" spans="1:9" x14ac:dyDescent="0.3">
      <c r="A14918">
        <v>6059</v>
      </c>
      <c r="B14918">
        <v>377</v>
      </c>
      <c r="C14918">
        <v>1</v>
      </c>
      <c r="D14918">
        <v>4</v>
      </c>
      <c r="E14918" s="1">
        <v>45587.700428240743</v>
      </c>
      <c r="F14918" s="1"/>
      <c r="G14918" t="s">
        <v>36</v>
      </c>
      <c r="H14918">
        <v>52234</v>
      </c>
      <c r="I14918">
        <v>208936</v>
      </c>
    </row>
    <row r="14919" spans="1:9" x14ac:dyDescent="0.3">
      <c r="A14919">
        <v>1337</v>
      </c>
      <c r="B14919">
        <v>403</v>
      </c>
      <c r="C14919">
        <v>23</v>
      </c>
      <c r="D14919">
        <v>1</v>
      </c>
      <c r="E14919" s="1">
        <v>45587.739398148151</v>
      </c>
      <c r="F14919" s="1"/>
      <c r="G14919" t="s">
        <v>36</v>
      </c>
      <c r="H14919">
        <v>579</v>
      </c>
      <c r="I14919">
        <v>579</v>
      </c>
    </row>
    <row r="14920" spans="1:9" x14ac:dyDescent="0.3">
      <c r="A14920">
        <v>14727</v>
      </c>
      <c r="B14920">
        <v>229</v>
      </c>
      <c r="C14920">
        <v>51</v>
      </c>
      <c r="D14920">
        <v>3</v>
      </c>
      <c r="E14920" s="1">
        <v>45587.750358796293</v>
      </c>
      <c r="F14920" s="1">
        <v>45593.750358796293</v>
      </c>
      <c r="G14920" t="s">
        <v>35</v>
      </c>
      <c r="H14920">
        <v>24010</v>
      </c>
      <c r="I14920">
        <v>72030</v>
      </c>
    </row>
    <row r="14921" spans="1:9" x14ac:dyDescent="0.3">
      <c r="A14921">
        <v>5833</v>
      </c>
      <c r="B14921">
        <v>267</v>
      </c>
      <c r="C14921">
        <v>18</v>
      </c>
      <c r="D14921">
        <v>5</v>
      </c>
      <c r="E14921" s="1">
        <v>45587.767094907409</v>
      </c>
      <c r="F14921" s="1">
        <v>45591.767094907409</v>
      </c>
      <c r="G14921" t="s">
        <v>35</v>
      </c>
      <c r="H14921">
        <v>60481</v>
      </c>
      <c r="I14921">
        <v>302405</v>
      </c>
    </row>
    <row r="14922" spans="1:9" x14ac:dyDescent="0.3">
      <c r="A14922">
        <v>13831</v>
      </c>
      <c r="B14922">
        <v>52</v>
      </c>
      <c r="C14922">
        <v>73</v>
      </c>
      <c r="D14922">
        <v>3</v>
      </c>
      <c r="E14922" s="1">
        <v>45587.778460648151</v>
      </c>
      <c r="F14922" s="1">
        <v>45594.778460648151</v>
      </c>
      <c r="G14922" t="s">
        <v>35</v>
      </c>
      <c r="H14922">
        <v>61401</v>
      </c>
      <c r="I14922">
        <v>184203</v>
      </c>
    </row>
    <row r="14923" spans="1:9" x14ac:dyDescent="0.3">
      <c r="A14923">
        <v>4664</v>
      </c>
      <c r="B14923">
        <v>328</v>
      </c>
      <c r="C14923">
        <v>34</v>
      </c>
      <c r="D14923">
        <v>2</v>
      </c>
      <c r="E14923" s="1">
        <v>45587.797013888892</v>
      </c>
      <c r="F14923" s="1">
        <v>45593.797013888892</v>
      </c>
      <c r="G14923" t="s">
        <v>35</v>
      </c>
      <c r="H14923">
        <v>51650</v>
      </c>
      <c r="I14923">
        <v>103300</v>
      </c>
    </row>
    <row r="14924" spans="1:9" x14ac:dyDescent="0.3">
      <c r="A14924">
        <v>13148</v>
      </c>
      <c r="B14924">
        <v>199</v>
      </c>
      <c r="C14924">
        <v>76</v>
      </c>
      <c r="D14924">
        <v>3</v>
      </c>
      <c r="E14924" s="1">
        <v>45587.806944444441</v>
      </c>
      <c r="F14924" s="1">
        <v>45592.806944444441</v>
      </c>
      <c r="G14924" t="s">
        <v>35</v>
      </c>
      <c r="H14924">
        <v>12362</v>
      </c>
      <c r="I14924">
        <v>37086</v>
      </c>
    </row>
    <row r="14925" spans="1:9" x14ac:dyDescent="0.3">
      <c r="A14925">
        <v>2678</v>
      </c>
      <c r="B14925">
        <v>233</v>
      </c>
      <c r="C14925">
        <v>27</v>
      </c>
      <c r="D14925">
        <v>4</v>
      </c>
      <c r="E14925" s="1">
        <v>45587.835277777776</v>
      </c>
      <c r="F14925" s="1"/>
      <c r="G14925" t="s">
        <v>36</v>
      </c>
      <c r="H14925">
        <v>74744</v>
      </c>
      <c r="I14925">
        <v>298976</v>
      </c>
    </row>
    <row r="14926" spans="1:9" x14ac:dyDescent="0.3">
      <c r="A14926">
        <v>3586</v>
      </c>
      <c r="B14926">
        <v>41</v>
      </c>
      <c r="C14926">
        <v>43</v>
      </c>
      <c r="D14926">
        <v>3</v>
      </c>
      <c r="E14926" s="1">
        <v>45587.846666666665</v>
      </c>
      <c r="F14926" s="1">
        <v>45591.846666666665</v>
      </c>
      <c r="G14926" t="s">
        <v>35</v>
      </c>
      <c r="H14926">
        <v>70751</v>
      </c>
      <c r="I14926">
        <v>212253</v>
      </c>
    </row>
    <row r="14927" spans="1:9" x14ac:dyDescent="0.3">
      <c r="A14927">
        <v>15249</v>
      </c>
      <c r="B14927">
        <v>319</v>
      </c>
      <c r="C14927">
        <v>74</v>
      </c>
      <c r="D14927">
        <v>4</v>
      </c>
      <c r="E14927" s="1">
        <v>45587.936689814815</v>
      </c>
      <c r="F14927" s="1">
        <v>45594.936689814815</v>
      </c>
      <c r="G14927" t="s">
        <v>35</v>
      </c>
      <c r="H14927">
        <v>51791</v>
      </c>
      <c r="I14927">
        <v>207164</v>
      </c>
    </row>
    <row r="14928" spans="1:9" x14ac:dyDescent="0.3">
      <c r="A14928">
        <v>13079</v>
      </c>
      <c r="B14928">
        <v>407</v>
      </c>
      <c r="C14928">
        <v>62</v>
      </c>
      <c r="D14928">
        <v>3</v>
      </c>
      <c r="E14928" s="1">
        <v>45587.942673611113</v>
      </c>
      <c r="F14928" s="1"/>
      <c r="G14928" t="s">
        <v>36</v>
      </c>
      <c r="H14928">
        <v>27332</v>
      </c>
      <c r="I14928">
        <v>81996</v>
      </c>
    </row>
    <row r="14929" spans="1:9" x14ac:dyDescent="0.3">
      <c r="A14929">
        <v>3149</v>
      </c>
      <c r="B14929">
        <v>88</v>
      </c>
      <c r="C14929">
        <v>34</v>
      </c>
      <c r="D14929">
        <v>1</v>
      </c>
      <c r="E14929" s="1">
        <v>45587.948761574073</v>
      </c>
      <c r="F14929" s="1">
        <v>45593.948761574073</v>
      </c>
      <c r="G14929" t="s">
        <v>35</v>
      </c>
      <c r="H14929">
        <v>51650</v>
      </c>
      <c r="I14929">
        <v>51650</v>
      </c>
    </row>
    <row r="14930" spans="1:9" x14ac:dyDescent="0.3">
      <c r="A14930">
        <v>8210</v>
      </c>
      <c r="B14930">
        <v>151</v>
      </c>
      <c r="C14930">
        <v>64</v>
      </c>
      <c r="D14930">
        <v>3</v>
      </c>
      <c r="E14930" s="1">
        <v>45587.955324074072</v>
      </c>
      <c r="F14930" s="1"/>
      <c r="G14930" t="s">
        <v>36</v>
      </c>
      <c r="H14930">
        <v>581</v>
      </c>
      <c r="I14930">
        <v>1743</v>
      </c>
    </row>
    <row r="14931" spans="1:9" x14ac:dyDescent="0.3">
      <c r="A14931">
        <v>13189</v>
      </c>
      <c r="B14931">
        <v>344</v>
      </c>
      <c r="C14931">
        <v>70</v>
      </c>
      <c r="D14931">
        <v>4</v>
      </c>
      <c r="E14931" s="1">
        <v>45587.965497685182</v>
      </c>
      <c r="F14931" s="1">
        <v>45594.965497685182</v>
      </c>
      <c r="G14931" t="s">
        <v>35</v>
      </c>
      <c r="H14931">
        <v>678</v>
      </c>
      <c r="I14931">
        <v>2712</v>
      </c>
    </row>
    <row r="14932" spans="1:9" x14ac:dyDescent="0.3">
      <c r="A14932">
        <v>12293</v>
      </c>
      <c r="B14932">
        <v>49</v>
      </c>
      <c r="C14932">
        <v>24</v>
      </c>
      <c r="D14932">
        <v>1</v>
      </c>
      <c r="E14932" s="1">
        <v>45587.988703703704</v>
      </c>
      <c r="F14932" s="1">
        <v>45593.988703703704</v>
      </c>
      <c r="G14932" t="s">
        <v>35</v>
      </c>
      <c r="H14932">
        <v>997</v>
      </c>
      <c r="I14932">
        <v>997</v>
      </c>
    </row>
    <row r="14933" spans="1:9" x14ac:dyDescent="0.3">
      <c r="A14933">
        <v>14804</v>
      </c>
      <c r="B14933">
        <v>84</v>
      </c>
      <c r="C14933">
        <v>46</v>
      </c>
      <c r="D14933">
        <v>4</v>
      </c>
      <c r="E14933" s="1">
        <v>45588.022800925923</v>
      </c>
      <c r="F14933" s="1"/>
      <c r="G14933" t="s">
        <v>36</v>
      </c>
      <c r="H14933">
        <v>46391</v>
      </c>
      <c r="I14933">
        <v>185564</v>
      </c>
    </row>
    <row r="14934" spans="1:9" x14ac:dyDescent="0.3">
      <c r="A14934">
        <v>879</v>
      </c>
      <c r="B14934">
        <v>206</v>
      </c>
      <c r="C14934">
        <v>25</v>
      </c>
      <c r="D14934">
        <v>3</v>
      </c>
      <c r="E14934" s="1">
        <v>45588.039155092592</v>
      </c>
      <c r="F14934" s="1">
        <v>45593.039155092592</v>
      </c>
      <c r="G14934" t="s">
        <v>35</v>
      </c>
      <c r="H14934">
        <v>15552</v>
      </c>
      <c r="I14934">
        <v>46656</v>
      </c>
    </row>
    <row r="14935" spans="1:9" x14ac:dyDescent="0.3">
      <c r="A14935">
        <v>9534</v>
      </c>
      <c r="B14935">
        <v>79</v>
      </c>
      <c r="C14935">
        <v>65</v>
      </c>
      <c r="D14935">
        <v>1</v>
      </c>
      <c r="E14935" s="1">
        <v>45588.041979166665</v>
      </c>
      <c r="F14935" s="1">
        <v>45593.041979166665</v>
      </c>
      <c r="G14935" t="s">
        <v>35</v>
      </c>
      <c r="H14935">
        <v>76643</v>
      </c>
      <c r="I14935">
        <v>76643</v>
      </c>
    </row>
    <row r="14936" spans="1:9" x14ac:dyDescent="0.3">
      <c r="A14936">
        <v>4643</v>
      </c>
      <c r="B14936">
        <v>139</v>
      </c>
      <c r="C14936">
        <v>56</v>
      </c>
      <c r="D14936">
        <v>3</v>
      </c>
      <c r="E14936" s="1">
        <v>45588.051226851851</v>
      </c>
      <c r="F14936" s="1">
        <v>45595.051226851851</v>
      </c>
      <c r="G14936" t="s">
        <v>35</v>
      </c>
      <c r="H14936">
        <v>1269</v>
      </c>
      <c r="I14936">
        <v>3807</v>
      </c>
    </row>
    <row r="14937" spans="1:9" x14ac:dyDescent="0.3">
      <c r="A14937">
        <v>12011</v>
      </c>
      <c r="B14937">
        <v>319</v>
      </c>
      <c r="C14937">
        <v>76</v>
      </c>
      <c r="D14937">
        <v>5</v>
      </c>
      <c r="E14937" s="1">
        <v>45588.061030092591</v>
      </c>
      <c r="F14937" s="1"/>
      <c r="G14937" t="s">
        <v>36</v>
      </c>
      <c r="H14937">
        <v>12362</v>
      </c>
      <c r="I14937">
        <v>61810</v>
      </c>
    </row>
    <row r="14938" spans="1:9" x14ac:dyDescent="0.3">
      <c r="A14938">
        <v>4900</v>
      </c>
      <c r="B14938">
        <v>301</v>
      </c>
      <c r="C14938">
        <v>21</v>
      </c>
      <c r="D14938">
        <v>5</v>
      </c>
      <c r="E14938" s="1">
        <v>45588.062013888892</v>
      </c>
      <c r="F14938" s="1">
        <v>45594.062013888892</v>
      </c>
      <c r="G14938" t="s">
        <v>35</v>
      </c>
      <c r="H14938">
        <v>26701</v>
      </c>
      <c r="I14938">
        <v>133505</v>
      </c>
    </row>
    <row r="14939" spans="1:9" x14ac:dyDescent="0.3">
      <c r="A14939">
        <v>4452</v>
      </c>
      <c r="B14939">
        <v>262</v>
      </c>
      <c r="C14939">
        <v>3</v>
      </c>
      <c r="D14939">
        <v>3</v>
      </c>
      <c r="E14939" s="1">
        <v>45588.070972222224</v>
      </c>
      <c r="F14939" s="1">
        <v>45592.070972222224</v>
      </c>
      <c r="G14939" t="s">
        <v>35</v>
      </c>
      <c r="H14939">
        <v>88376</v>
      </c>
      <c r="I14939">
        <v>265128</v>
      </c>
    </row>
    <row r="14940" spans="1:9" x14ac:dyDescent="0.3">
      <c r="A14940">
        <v>13987</v>
      </c>
      <c r="B14940">
        <v>360</v>
      </c>
      <c r="C14940">
        <v>31</v>
      </c>
      <c r="D14940">
        <v>2</v>
      </c>
      <c r="E14940" s="1">
        <v>45588.110127314816</v>
      </c>
      <c r="F14940" s="1">
        <v>45590.110127314816</v>
      </c>
      <c r="G14940" t="s">
        <v>35</v>
      </c>
      <c r="H14940">
        <v>27492</v>
      </c>
      <c r="I14940">
        <v>54984</v>
      </c>
    </row>
    <row r="14941" spans="1:9" x14ac:dyDescent="0.3">
      <c r="A14941">
        <v>5848</v>
      </c>
      <c r="B14941">
        <v>295</v>
      </c>
      <c r="C14941">
        <v>60</v>
      </c>
      <c r="D14941">
        <v>4</v>
      </c>
      <c r="E14941" s="1">
        <v>45588.15253472222</v>
      </c>
      <c r="F14941" s="1"/>
      <c r="G14941" t="s">
        <v>36</v>
      </c>
      <c r="H14941">
        <v>711</v>
      </c>
      <c r="I14941">
        <v>2844</v>
      </c>
    </row>
    <row r="14942" spans="1:9" x14ac:dyDescent="0.3">
      <c r="A14942">
        <v>6230</v>
      </c>
      <c r="B14942">
        <v>319</v>
      </c>
      <c r="C14942">
        <v>54</v>
      </c>
      <c r="D14942">
        <v>4</v>
      </c>
      <c r="E14942" s="1">
        <v>45588.153611111113</v>
      </c>
      <c r="F14942" s="1"/>
      <c r="G14942" t="s">
        <v>36</v>
      </c>
      <c r="H14942">
        <v>59956</v>
      </c>
      <c r="I14942">
        <v>239824</v>
      </c>
    </row>
    <row r="14943" spans="1:9" x14ac:dyDescent="0.3">
      <c r="A14943">
        <v>13649</v>
      </c>
      <c r="B14943">
        <v>340</v>
      </c>
      <c r="C14943">
        <v>5</v>
      </c>
      <c r="D14943">
        <v>4</v>
      </c>
      <c r="E14943" s="1">
        <v>45588.158634259256</v>
      </c>
      <c r="F14943" s="1">
        <v>45590.158634259256</v>
      </c>
      <c r="G14943" t="s">
        <v>35</v>
      </c>
      <c r="H14943">
        <v>82710</v>
      </c>
      <c r="I14943">
        <v>330840</v>
      </c>
    </row>
    <row r="14944" spans="1:9" x14ac:dyDescent="0.3">
      <c r="A14944">
        <v>14852</v>
      </c>
      <c r="B14944">
        <v>148</v>
      </c>
      <c r="C14944">
        <v>10</v>
      </c>
      <c r="D14944">
        <v>3</v>
      </c>
      <c r="E14944" s="1">
        <v>45588.170659722222</v>
      </c>
      <c r="F14944" s="1">
        <v>45591.170659722222</v>
      </c>
      <c r="G14944" t="s">
        <v>35</v>
      </c>
      <c r="H14944">
        <v>13946</v>
      </c>
      <c r="I14944">
        <v>41838</v>
      </c>
    </row>
    <row r="14945" spans="1:9" x14ac:dyDescent="0.3">
      <c r="A14945">
        <v>596</v>
      </c>
      <c r="B14945">
        <v>378</v>
      </c>
      <c r="C14945">
        <v>41</v>
      </c>
      <c r="D14945">
        <v>2</v>
      </c>
      <c r="E14945" s="1">
        <v>45588.184641203705</v>
      </c>
      <c r="F14945" s="1">
        <v>45591.184641203705</v>
      </c>
      <c r="G14945" t="s">
        <v>35</v>
      </c>
      <c r="H14945">
        <v>86244</v>
      </c>
      <c r="I14945">
        <v>172488</v>
      </c>
    </row>
    <row r="14946" spans="1:9" x14ac:dyDescent="0.3">
      <c r="A14946">
        <v>2718</v>
      </c>
      <c r="B14946">
        <v>414</v>
      </c>
      <c r="C14946">
        <v>32</v>
      </c>
      <c r="D14946">
        <v>5</v>
      </c>
      <c r="E14946" s="1">
        <v>45588.2034375</v>
      </c>
      <c r="F14946" s="1">
        <v>45591.2034375</v>
      </c>
      <c r="G14946" t="s">
        <v>35</v>
      </c>
      <c r="H14946">
        <v>28167</v>
      </c>
      <c r="I14946">
        <v>140835</v>
      </c>
    </row>
    <row r="14947" spans="1:9" x14ac:dyDescent="0.3">
      <c r="A14947">
        <v>2651</v>
      </c>
      <c r="B14947">
        <v>165</v>
      </c>
      <c r="C14947">
        <v>72</v>
      </c>
      <c r="D14947">
        <v>1</v>
      </c>
      <c r="E14947" s="1">
        <v>45588.209560185183</v>
      </c>
      <c r="F14947" s="1"/>
      <c r="G14947" t="s">
        <v>36</v>
      </c>
      <c r="H14947">
        <v>60157</v>
      </c>
      <c r="I14947">
        <v>60157</v>
      </c>
    </row>
    <row r="14948" spans="1:9" x14ac:dyDescent="0.3">
      <c r="A14948">
        <v>4031</v>
      </c>
      <c r="B14948">
        <v>183</v>
      </c>
      <c r="C14948">
        <v>17</v>
      </c>
      <c r="D14948">
        <v>3</v>
      </c>
      <c r="E14948" s="1">
        <v>45588.232037037036</v>
      </c>
      <c r="F14948" s="1">
        <v>45594.232037037036</v>
      </c>
      <c r="G14948" t="s">
        <v>35</v>
      </c>
      <c r="H14948">
        <v>40854</v>
      </c>
      <c r="I14948">
        <v>122562</v>
      </c>
    </row>
    <row r="14949" spans="1:9" x14ac:dyDescent="0.3">
      <c r="A14949">
        <v>15133</v>
      </c>
      <c r="B14949">
        <v>213</v>
      </c>
      <c r="C14949">
        <v>21</v>
      </c>
      <c r="D14949">
        <v>4</v>
      </c>
      <c r="E14949" s="1">
        <v>45588.232928240737</v>
      </c>
      <c r="F14949" s="1"/>
      <c r="G14949" t="s">
        <v>36</v>
      </c>
      <c r="H14949">
        <v>26701</v>
      </c>
      <c r="I14949">
        <v>106804</v>
      </c>
    </row>
    <row r="14950" spans="1:9" x14ac:dyDescent="0.3">
      <c r="A14950">
        <v>4430</v>
      </c>
      <c r="B14950">
        <v>280</v>
      </c>
      <c r="C14950">
        <v>33</v>
      </c>
      <c r="D14950">
        <v>1</v>
      </c>
      <c r="E14950" s="1">
        <v>45588.2340625</v>
      </c>
      <c r="F14950" s="1"/>
      <c r="G14950" t="s">
        <v>36</v>
      </c>
      <c r="H14950">
        <v>69313</v>
      </c>
      <c r="I14950">
        <v>69313</v>
      </c>
    </row>
    <row r="14951" spans="1:9" x14ac:dyDescent="0.3">
      <c r="A14951">
        <v>15437</v>
      </c>
      <c r="B14951">
        <v>55</v>
      </c>
      <c r="C14951">
        <v>42</v>
      </c>
      <c r="D14951">
        <v>3</v>
      </c>
      <c r="E14951" s="1">
        <v>45588.234803240739</v>
      </c>
      <c r="F14951" s="1">
        <v>45594.234803240739</v>
      </c>
      <c r="G14951" t="s">
        <v>35</v>
      </c>
      <c r="H14951">
        <v>12909</v>
      </c>
      <c r="I14951">
        <v>38727</v>
      </c>
    </row>
    <row r="14952" spans="1:9" x14ac:dyDescent="0.3">
      <c r="A14952">
        <v>3314</v>
      </c>
      <c r="B14952">
        <v>43</v>
      </c>
      <c r="C14952">
        <v>74</v>
      </c>
      <c r="D14952">
        <v>1</v>
      </c>
      <c r="E14952" s="1">
        <v>45588.254062499997</v>
      </c>
      <c r="F14952" s="1">
        <v>45592.254062499997</v>
      </c>
      <c r="G14952" t="s">
        <v>35</v>
      </c>
      <c r="H14952">
        <v>51791</v>
      </c>
      <c r="I14952">
        <v>51791</v>
      </c>
    </row>
    <row r="14953" spans="1:9" x14ac:dyDescent="0.3">
      <c r="A14953">
        <v>1888</v>
      </c>
      <c r="B14953">
        <v>186</v>
      </c>
      <c r="C14953">
        <v>44</v>
      </c>
      <c r="D14953">
        <v>1</v>
      </c>
      <c r="E14953" s="1">
        <v>45588.267199074071</v>
      </c>
      <c r="F14953" s="1">
        <v>45591.267199074071</v>
      </c>
      <c r="G14953" t="s">
        <v>35</v>
      </c>
      <c r="H14953">
        <v>60052</v>
      </c>
      <c r="I14953">
        <v>60052</v>
      </c>
    </row>
    <row r="14954" spans="1:9" x14ac:dyDescent="0.3">
      <c r="A14954">
        <v>3084</v>
      </c>
      <c r="B14954">
        <v>188</v>
      </c>
      <c r="C14954">
        <v>69</v>
      </c>
      <c r="D14954">
        <v>3</v>
      </c>
      <c r="E14954" s="1">
        <v>45588.268263888887</v>
      </c>
      <c r="F14954" s="1">
        <v>45593.268263888887</v>
      </c>
      <c r="G14954" t="s">
        <v>35</v>
      </c>
      <c r="H14954">
        <v>26947</v>
      </c>
      <c r="I14954">
        <v>80841</v>
      </c>
    </row>
    <row r="14955" spans="1:9" x14ac:dyDescent="0.3">
      <c r="A14955">
        <v>8278</v>
      </c>
      <c r="B14955">
        <v>318</v>
      </c>
      <c r="C14955">
        <v>33</v>
      </c>
      <c r="D14955">
        <v>2</v>
      </c>
      <c r="E14955" s="1">
        <v>45588.276284722226</v>
      </c>
      <c r="F14955" s="1">
        <v>45590.276284722226</v>
      </c>
      <c r="G14955" t="s">
        <v>35</v>
      </c>
      <c r="H14955">
        <v>69313</v>
      </c>
      <c r="I14955">
        <v>138626</v>
      </c>
    </row>
    <row r="14956" spans="1:9" x14ac:dyDescent="0.3">
      <c r="A14956">
        <v>7593</v>
      </c>
      <c r="B14956">
        <v>52</v>
      </c>
      <c r="C14956">
        <v>23</v>
      </c>
      <c r="D14956">
        <v>4</v>
      </c>
      <c r="E14956" s="1">
        <v>45588.2891087963</v>
      </c>
      <c r="F14956" s="1"/>
      <c r="G14956" t="s">
        <v>36</v>
      </c>
      <c r="H14956">
        <v>579</v>
      </c>
      <c r="I14956">
        <v>2316</v>
      </c>
    </row>
    <row r="14957" spans="1:9" x14ac:dyDescent="0.3">
      <c r="A14957">
        <v>14030</v>
      </c>
      <c r="B14957">
        <v>344</v>
      </c>
      <c r="C14957">
        <v>64</v>
      </c>
      <c r="D14957">
        <v>5</v>
      </c>
      <c r="E14957" s="1">
        <v>45588.304398148146</v>
      </c>
      <c r="F14957" s="1"/>
      <c r="G14957" t="s">
        <v>36</v>
      </c>
      <c r="H14957">
        <v>581</v>
      </c>
      <c r="I14957">
        <v>2905</v>
      </c>
    </row>
    <row r="14958" spans="1:9" x14ac:dyDescent="0.3">
      <c r="A14958">
        <v>8029</v>
      </c>
      <c r="B14958">
        <v>112</v>
      </c>
      <c r="C14958">
        <v>2</v>
      </c>
      <c r="D14958">
        <v>5</v>
      </c>
      <c r="E14958" s="1">
        <v>45588.336921296293</v>
      </c>
      <c r="F14958" s="1">
        <v>45595.336921296293</v>
      </c>
      <c r="G14958" t="s">
        <v>35</v>
      </c>
      <c r="H14958">
        <v>19838</v>
      </c>
      <c r="I14958">
        <v>99190</v>
      </c>
    </row>
    <row r="14959" spans="1:9" x14ac:dyDescent="0.3">
      <c r="A14959">
        <v>1434</v>
      </c>
      <c r="B14959">
        <v>379</v>
      </c>
      <c r="C14959">
        <v>77</v>
      </c>
      <c r="D14959">
        <v>1</v>
      </c>
      <c r="E14959" s="1">
        <v>45588.34574074074</v>
      </c>
      <c r="F14959" s="1">
        <v>45595.34574074074</v>
      </c>
      <c r="G14959" t="s">
        <v>35</v>
      </c>
      <c r="H14959">
        <v>780</v>
      </c>
      <c r="I14959">
        <v>780</v>
      </c>
    </row>
    <row r="14960" spans="1:9" x14ac:dyDescent="0.3">
      <c r="A14960">
        <v>3351</v>
      </c>
      <c r="B14960">
        <v>59</v>
      </c>
      <c r="C14960">
        <v>15</v>
      </c>
      <c r="D14960">
        <v>2</v>
      </c>
      <c r="E14960" s="1">
        <v>45588.348587962966</v>
      </c>
      <c r="F14960" s="1"/>
      <c r="G14960" t="s">
        <v>36</v>
      </c>
      <c r="H14960">
        <v>36465</v>
      </c>
      <c r="I14960">
        <v>72930</v>
      </c>
    </row>
    <row r="14961" spans="1:9" x14ac:dyDescent="0.3">
      <c r="A14961">
        <v>8906</v>
      </c>
      <c r="B14961">
        <v>198</v>
      </c>
      <c r="C14961">
        <v>62</v>
      </c>
      <c r="D14961">
        <v>2</v>
      </c>
      <c r="E14961" s="1">
        <v>45588.403553240743</v>
      </c>
      <c r="F14961" s="1">
        <v>45594.403553240743</v>
      </c>
      <c r="G14961" t="s">
        <v>35</v>
      </c>
      <c r="H14961">
        <v>27332</v>
      </c>
      <c r="I14961">
        <v>54664</v>
      </c>
    </row>
    <row r="14962" spans="1:9" x14ac:dyDescent="0.3">
      <c r="A14962">
        <v>13728</v>
      </c>
      <c r="B14962">
        <v>169</v>
      </c>
      <c r="C14962">
        <v>22</v>
      </c>
      <c r="D14962">
        <v>3</v>
      </c>
      <c r="E14962" s="1">
        <v>45588.426990740743</v>
      </c>
      <c r="F14962" s="1">
        <v>45592.426990740743</v>
      </c>
      <c r="G14962" t="s">
        <v>35</v>
      </c>
      <c r="H14962">
        <v>49830</v>
      </c>
      <c r="I14962">
        <v>149490</v>
      </c>
    </row>
    <row r="14963" spans="1:9" x14ac:dyDescent="0.3">
      <c r="A14963">
        <v>3070</v>
      </c>
      <c r="B14963">
        <v>179</v>
      </c>
      <c r="C14963">
        <v>5</v>
      </c>
      <c r="D14963">
        <v>4</v>
      </c>
      <c r="E14963" s="1">
        <v>45588.433136574073</v>
      </c>
      <c r="F14963" s="1">
        <v>45592.433136574073</v>
      </c>
      <c r="G14963" t="s">
        <v>35</v>
      </c>
      <c r="H14963">
        <v>82710</v>
      </c>
      <c r="I14963">
        <v>330840</v>
      </c>
    </row>
    <row r="14964" spans="1:9" x14ac:dyDescent="0.3">
      <c r="A14964">
        <v>3537</v>
      </c>
      <c r="B14964">
        <v>146</v>
      </c>
      <c r="C14964">
        <v>35</v>
      </c>
      <c r="D14964">
        <v>5</v>
      </c>
      <c r="E14964" s="1">
        <v>45588.440115740741</v>
      </c>
      <c r="F14964" s="1">
        <v>45591.440115740741</v>
      </c>
      <c r="G14964" t="s">
        <v>35</v>
      </c>
      <c r="H14964">
        <v>43239</v>
      </c>
      <c r="I14964">
        <v>216195</v>
      </c>
    </row>
    <row r="14965" spans="1:9" x14ac:dyDescent="0.3">
      <c r="A14965">
        <v>13235</v>
      </c>
      <c r="B14965">
        <v>416</v>
      </c>
      <c r="C14965">
        <v>1</v>
      </c>
      <c r="D14965">
        <v>2</v>
      </c>
      <c r="E14965" s="1">
        <v>45588.441053240742</v>
      </c>
      <c r="F14965" s="1">
        <v>45590.441053240742</v>
      </c>
      <c r="G14965" t="s">
        <v>35</v>
      </c>
      <c r="H14965">
        <v>52234</v>
      </c>
      <c r="I14965">
        <v>104468</v>
      </c>
    </row>
    <row r="14966" spans="1:9" x14ac:dyDescent="0.3">
      <c r="A14966">
        <v>14060</v>
      </c>
      <c r="B14966">
        <v>359</v>
      </c>
      <c r="C14966">
        <v>17</v>
      </c>
      <c r="D14966">
        <v>1</v>
      </c>
      <c r="E14966" s="1">
        <v>45588.484930555554</v>
      </c>
      <c r="F14966" s="1">
        <v>45595.484930555554</v>
      </c>
      <c r="G14966" t="s">
        <v>35</v>
      </c>
      <c r="H14966">
        <v>40854</v>
      </c>
      <c r="I14966">
        <v>40854</v>
      </c>
    </row>
    <row r="14967" spans="1:9" x14ac:dyDescent="0.3">
      <c r="A14967">
        <v>13531</v>
      </c>
      <c r="B14967">
        <v>175</v>
      </c>
      <c r="C14967">
        <v>34</v>
      </c>
      <c r="D14967">
        <v>3</v>
      </c>
      <c r="E14967" s="1">
        <v>45588.509386574071</v>
      </c>
      <c r="F14967" s="1"/>
      <c r="G14967" t="s">
        <v>36</v>
      </c>
      <c r="H14967">
        <v>51650</v>
      </c>
      <c r="I14967">
        <v>154950</v>
      </c>
    </row>
    <row r="14968" spans="1:9" x14ac:dyDescent="0.3">
      <c r="A14968">
        <v>1928</v>
      </c>
      <c r="B14968">
        <v>247</v>
      </c>
      <c r="C14968">
        <v>71</v>
      </c>
      <c r="D14968">
        <v>4</v>
      </c>
      <c r="E14968" s="1">
        <v>45588.52003472222</v>
      </c>
      <c r="F14968" s="1">
        <v>45591.52003472222</v>
      </c>
      <c r="G14968" t="s">
        <v>35</v>
      </c>
      <c r="H14968">
        <v>33816</v>
      </c>
      <c r="I14968">
        <v>135264</v>
      </c>
    </row>
    <row r="14969" spans="1:9" x14ac:dyDescent="0.3">
      <c r="A14969">
        <v>787</v>
      </c>
      <c r="B14969">
        <v>459</v>
      </c>
      <c r="C14969">
        <v>71</v>
      </c>
      <c r="D14969">
        <v>5</v>
      </c>
      <c r="E14969" s="1">
        <v>45588.544189814813</v>
      </c>
      <c r="F14969" s="1"/>
      <c r="G14969" t="s">
        <v>36</v>
      </c>
      <c r="H14969">
        <v>33816</v>
      </c>
      <c r="I14969">
        <v>169080</v>
      </c>
    </row>
    <row r="14970" spans="1:9" x14ac:dyDescent="0.3">
      <c r="A14970">
        <v>10057</v>
      </c>
      <c r="B14970">
        <v>205</v>
      </c>
      <c r="C14970">
        <v>22</v>
      </c>
      <c r="D14970">
        <v>1</v>
      </c>
      <c r="E14970" s="1">
        <v>45588.563194444447</v>
      </c>
      <c r="F14970" s="1">
        <v>45591.563194444447</v>
      </c>
      <c r="G14970" t="s">
        <v>35</v>
      </c>
      <c r="H14970">
        <v>49830</v>
      </c>
      <c r="I14970">
        <v>49830</v>
      </c>
    </row>
    <row r="14971" spans="1:9" x14ac:dyDescent="0.3">
      <c r="A14971">
        <v>8754</v>
      </c>
      <c r="B14971">
        <v>282</v>
      </c>
      <c r="C14971">
        <v>18</v>
      </c>
      <c r="D14971">
        <v>1</v>
      </c>
      <c r="E14971" s="1">
        <v>45588.565937500003</v>
      </c>
      <c r="F14971" s="1"/>
      <c r="G14971" t="s">
        <v>36</v>
      </c>
      <c r="H14971">
        <v>60481</v>
      </c>
      <c r="I14971">
        <v>60481</v>
      </c>
    </row>
    <row r="14972" spans="1:9" x14ac:dyDescent="0.3">
      <c r="A14972">
        <v>13255</v>
      </c>
      <c r="B14972">
        <v>264</v>
      </c>
      <c r="C14972">
        <v>35</v>
      </c>
      <c r="D14972">
        <v>2</v>
      </c>
      <c r="E14972" s="1">
        <v>45588.596504629626</v>
      </c>
      <c r="F14972" s="1"/>
      <c r="G14972" t="s">
        <v>36</v>
      </c>
      <c r="H14972">
        <v>43239</v>
      </c>
      <c r="I14972">
        <v>86478</v>
      </c>
    </row>
    <row r="14973" spans="1:9" x14ac:dyDescent="0.3">
      <c r="A14973">
        <v>7029</v>
      </c>
      <c r="B14973">
        <v>97</v>
      </c>
      <c r="C14973">
        <v>40</v>
      </c>
      <c r="D14973">
        <v>5</v>
      </c>
      <c r="E14973" s="1">
        <v>45588.606504629628</v>
      </c>
      <c r="F14973" s="1">
        <v>45595.606504629628</v>
      </c>
      <c r="G14973" t="s">
        <v>35</v>
      </c>
      <c r="H14973">
        <v>15797</v>
      </c>
      <c r="I14973">
        <v>78985</v>
      </c>
    </row>
    <row r="14974" spans="1:9" x14ac:dyDescent="0.3">
      <c r="A14974">
        <v>14485</v>
      </c>
      <c r="B14974">
        <v>344</v>
      </c>
      <c r="C14974">
        <v>60</v>
      </c>
      <c r="D14974">
        <v>5</v>
      </c>
      <c r="E14974" s="1">
        <v>45588.654710648145</v>
      </c>
      <c r="F14974" s="1">
        <v>45595.654710648145</v>
      </c>
      <c r="G14974" t="s">
        <v>35</v>
      </c>
      <c r="H14974">
        <v>711</v>
      </c>
      <c r="I14974">
        <v>3555</v>
      </c>
    </row>
    <row r="14975" spans="1:9" x14ac:dyDescent="0.3">
      <c r="A14975">
        <v>7289</v>
      </c>
      <c r="B14975">
        <v>326</v>
      </c>
      <c r="C14975">
        <v>44</v>
      </c>
      <c r="D14975">
        <v>2</v>
      </c>
      <c r="E14975" s="1">
        <v>45588.708715277775</v>
      </c>
      <c r="F14975" s="1">
        <v>45593.708715277775</v>
      </c>
      <c r="G14975" t="s">
        <v>35</v>
      </c>
      <c r="H14975">
        <v>60052</v>
      </c>
      <c r="I14975">
        <v>120104</v>
      </c>
    </row>
    <row r="14976" spans="1:9" x14ac:dyDescent="0.3">
      <c r="A14976">
        <v>13452</v>
      </c>
      <c r="B14976">
        <v>108</v>
      </c>
      <c r="C14976">
        <v>38</v>
      </c>
      <c r="D14976">
        <v>5</v>
      </c>
      <c r="E14976" s="1">
        <v>45588.791192129633</v>
      </c>
      <c r="F14976" s="1">
        <v>45592.791192129633</v>
      </c>
      <c r="G14976" t="s">
        <v>35</v>
      </c>
      <c r="H14976">
        <v>1198</v>
      </c>
      <c r="I14976">
        <v>5990</v>
      </c>
    </row>
    <row r="14977" spans="1:9" x14ac:dyDescent="0.3">
      <c r="A14977">
        <v>11565</v>
      </c>
      <c r="B14977">
        <v>341</v>
      </c>
      <c r="C14977">
        <v>79</v>
      </c>
      <c r="D14977">
        <v>2</v>
      </c>
      <c r="E14977" s="1">
        <v>45588.808634259258</v>
      </c>
      <c r="F14977" s="1">
        <v>45595.808634259258</v>
      </c>
      <c r="G14977" t="s">
        <v>35</v>
      </c>
      <c r="H14977">
        <v>27272</v>
      </c>
      <c r="I14977">
        <v>54544</v>
      </c>
    </row>
    <row r="14978" spans="1:9" x14ac:dyDescent="0.3">
      <c r="A14978">
        <v>11531</v>
      </c>
      <c r="B14978">
        <v>255</v>
      </c>
      <c r="C14978">
        <v>29</v>
      </c>
      <c r="D14978">
        <v>2</v>
      </c>
      <c r="E14978" s="1">
        <v>45588.821689814817</v>
      </c>
      <c r="F14978" s="1">
        <v>45594.821689814817</v>
      </c>
      <c r="G14978" t="s">
        <v>35</v>
      </c>
      <c r="H14978">
        <v>13528</v>
      </c>
      <c r="I14978">
        <v>27056</v>
      </c>
    </row>
    <row r="14979" spans="1:9" x14ac:dyDescent="0.3">
      <c r="A14979">
        <v>9121</v>
      </c>
      <c r="B14979">
        <v>3</v>
      </c>
      <c r="C14979">
        <v>54</v>
      </c>
      <c r="D14979">
        <v>1</v>
      </c>
      <c r="E14979" s="1">
        <v>45588.860115740739</v>
      </c>
      <c r="F14979" s="1">
        <v>45595.860115740739</v>
      </c>
      <c r="G14979" t="s">
        <v>35</v>
      </c>
      <c r="H14979">
        <v>59956</v>
      </c>
      <c r="I14979">
        <v>59956</v>
      </c>
    </row>
    <row r="14980" spans="1:9" x14ac:dyDescent="0.3">
      <c r="A14980">
        <v>4410</v>
      </c>
      <c r="B14980">
        <v>267</v>
      </c>
      <c r="C14980">
        <v>19</v>
      </c>
      <c r="D14980">
        <v>2</v>
      </c>
      <c r="E14980" s="1">
        <v>45588.900370370371</v>
      </c>
      <c r="F14980" s="1">
        <v>45592.900370370371</v>
      </c>
      <c r="G14980" t="s">
        <v>35</v>
      </c>
      <c r="H14980">
        <v>19429</v>
      </c>
      <c r="I14980">
        <v>38858</v>
      </c>
    </row>
    <row r="14981" spans="1:9" x14ac:dyDescent="0.3">
      <c r="A14981">
        <v>5886</v>
      </c>
      <c r="B14981">
        <v>226</v>
      </c>
      <c r="C14981">
        <v>65</v>
      </c>
      <c r="D14981">
        <v>2</v>
      </c>
      <c r="E14981" s="1">
        <v>45588.919293981482</v>
      </c>
      <c r="F14981" s="1"/>
      <c r="G14981" t="s">
        <v>36</v>
      </c>
      <c r="H14981">
        <v>76643</v>
      </c>
      <c r="I14981">
        <v>153286</v>
      </c>
    </row>
    <row r="14982" spans="1:9" x14ac:dyDescent="0.3">
      <c r="A14982">
        <v>9896</v>
      </c>
      <c r="B14982">
        <v>303</v>
      </c>
      <c r="C14982">
        <v>25</v>
      </c>
      <c r="D14982">
        <v>5</v>
      </c>
      <c r="E14982" s="1">
        <v>45588.919293981482</v>
      </c>
      <c r="F14982" s="1">
        <v>45591.919293981482</v>
      </c>
      <c r="G14982" t="s">
        <v>35</v>
      </c>
      <c r="H14982">
        <v>15552</v>
      </c>
      <c r="I14982">
        <v>77760</v>
      </c>
    </row>
    <row r="14983" spans="1:9" x14ac:dyDescent="0.3">
      <c r="A14983">
        <v>12609</v>
      </c>
      <c r="B14983">
        <v>195</v>
      </c>
      <c r="C14983">
        <v>18</v>
      </c>
      <c r="D14983">
        <v>3</v>
      </c>
      <c r="E14983" s="1">
        <v>45588.936111111114</v>
      </c>
      <c r="F14983" s="1"/>
      <c r="G14983" t="s">
        <v>36</v>
      </c>
      <c r="H14983">
        <v>60481</v>
      </c>
      <c r="I14983">
        <v>181443</v>
      </c>
    </row>
    <row r="14984" spans="1:9" x14ac:dyDescent="0.3">
      <c r="A14984">
        <v>8950</v>
      </c>
      <c r="B14984">
        <v>113</v>
      </c>
      <c r="C14984">
        <v>45</v>
      </c>
      <c r="D14984">
        <v>3</v>
      </c>
      <c r="E14984" s="1">
        <v>45588.940462962964</v>
      </c>
      <c r="F14984" s="1"/>
      <c r="G14984" t="s">
        <v>36</v>
      </c>
      <c r="H14984">
        <v>967</v>
      </c>
      <c r="I14984">
        <v>2901</v>
      </c>
    </row>
    <row r="14985" spans="1:9" x14ac:dyDescent="0.3">
      <c r="A14985">
        <v>9104</v>
      </c>
      <c r="B14985">
        <v>22</v>
      </c>
      <c r="C14985">
        <v>2</v>
      </c>
      <c r="D14985">
        <v>1</v>
      </c>
      <c r="E14985" s="1">
        <v>45588.961817129632</v>
      </c>
      <c r="F14985" s="1">
        <v>45595.961817129632</v>
      </c>
      <c r="G14985" t="s">
        <v>35</v>
      </c>
      <c r="H14985">
        <v>19838</v>
      </c>
      <c r="I14985">
        <v>19838</v>
      </c>
    </row>
    <row r="14986" spans="1:9" x14ac:dyDescent="0.3">
      <c r="A14986">
        <v>9844</v>
      </c>
      <c r="B14986">
        <v>407</v>
      </c>
      <c r="C14986">
        <v>55</v>
      </c>
      <c r="D14986">
        <v>5</v>
      </c>
      <c r="E14986" s="1">
        <v>45588.96497685185</v>
      </c>
      <c r="F14986" s="1"/>
      <c r="G14986" t="s">
        <v>36</v>
      </c>
      <c r="H14986">
        <v>49173</v>
      </c>
      <c r="I14986">
        <v>245865</v>
      </c>
    </row>
    <row r="14987" spans="1:9" x14ac:dyDescent="0.3">
      <c r="A14987">
        <v>5292</v>
      </c>
      <c r="B14987">
        <v>392</v>
      </c>
      <c r="C14987">
        <v>50</v>
      </c>
      <c r="D14987">
        <v>5</v>
      </c>
      <c r="E14987" s="1">
        <v>45588.969363425924</v>
      </c>
      <c r="F14987" s="1">
        <v>45594.969363425924</v>
      </c>
      <c r="G14987" t="s">
        <v>35</v>
      </c>
      <c r="H14987">
        <v>56317</v>
      </c>
      <c r="I14987">
        <v>281585</v>
      </c>
    </row>
    <row r="14988" spans="1:9" x14ac:dyDescent="0.3">
      <c r="A14988">
        <v>14251</v>
      </c>
      <c r="B14988">
        <v>1</v>
      </c>
      <c r="C14988">
        <v>22</v>
      </c>
      <c r="D14988">
        <v>2</v>
      </c>
      <c r="E14988" s="1">
        <v>45588.994814814818</v>
      </c>
      <c r="F14988" s="1">
        <v>45593.994814814818</v>
      </c>
      <c r="G14988" t="s">
        <v>35</v>
      </c>
      <c r="H14988">
        <v>49830</v>
      </c>
      <c r="I14988">
        <v>99660</v>
      </c>
    </row>
    <row r="14989" spans="1:9" x14ac:dyDescent="0.3">
      <c r="A14989">
        <v>1076</v>
      </c>
      <c r="B14989">
        <v>106</v>
      </c>
      <c r="C14989">
        <v>53</v>
      </c>
      <c r="D14989">
        <v>2</v>
      </c>
      <c r="E14989" s="1">
        <v>45589.037986111114</v>
      </c>
      <c r="F14989" s="1"/>
      <c r="G14989" t="s">
        <v>36</v>
      </c>
      <c r="H14989">
        <v>84821</v>
      </c>
      <c r="I14989">
        <v>169642</v>
      </c>
    </row>
    <row r="14990" spans="1:9" x14ac:dyDescent="0.3">
      <c r="A14990">
        <v>14058</v>
      </c>
      <c r="B14990">
        <v>155</v>
      </c>
      <c r="C14990">
        <v>22</v>
      </c>
      <c r="D14990">
        <v>1</v>
      </c>
      <c r="E14990" s="1">
        <v>45589.044907407406</v>
      </c>
      <c r="F14990" s="1"/>
      <c r="G14990" t="s">
        <v>36</v>
      </c>
      <c r="H14990">
        <v>49830</v>
      </c>
      <c r="I14990">
        <v>49830</v>
      </c>
    </row>
    <row r="14991" spans="1:9" x14ac:dyDescent="0.3">
      <c r="A14991">
        <v>15378</v>
      </c>
      <c r="B14991">
        <v>150</v>
      </c>
      <c r="C14991">
        <v>73</v>
      </c>
      <c r="D14991">
        <v>1</v>
      </c>
      <c r="E14991" s="1">
        <v>45589.052511574075</v>
      </c>
      <c r="F14991" s="1"/>
      <c r="G14991" t="s">
        <v>36</v>
      </c>
      <c r="H14991">
        <v>61401</v>
      </c>
      <c r="I14991">
        <v>61401</v>
      </c>
    </row>
    <row r="14992" spans="1:9" x14ac:dyDescent="0.3">
      <c r="A14992">
        <v>85</v>
      </c>
      <c r="B14992">
        <v>445</v>
      </c>
      <c r="C14992">
        <v>7</v>
      </c>
      <c r="D14992">
        <v>3</v>
      </c>
      <c r="E14992" s="1">
        <v>45589.066076388888</v>
      </c>
      <c r="F14992" s="1">
        <v>45591.066076388888</v>
      </c>
      <c r="G14992" t="s">
        <v>35</v>
      </c>
      <c r="H14992">
        <v>51222</v>
      </c>
      <c r="I14992">
        <v>153666</v>
      </c>
    </row>
    <row r="14993" spans="1:9" x14ac:dyDescent="0.3">
      <c r="A14993">
        <v>8989</v>
      </c>
      <c r="B14993">
        <v>167</v>
      </c>
      <c r="C14993">
        <v>44</v>
      </c>
      <c r="D14993">
        <v>3</v>
      </c>
      <c r="E14993" s="1">
        <v>45589.071099537039</v>
      </c>
      <c r="F14993" s="1">
        <v>45595.071099537039</v>
      </c>
      <c r="G14993" t="s">
        <v>35</v>
      </c>
      <c r="H14993">
        <v>60052</v>
      </c>
      <c r="I14993">
        <v>180156</v>
      </c>
    </row>
    <row r="14994" spans="1:9" x14ac:dyDescent="0.3">
      <c r="A14994">
        <v>5343</v>
      </c>
      <c r="B14994">
        <v>75</v>
      </c>
      <c r="C14994">
        <v>57</v>
      </c>
      <c r="D14994">
        <v>3</v>
      </c>
      <c r="E14994" s="1">
        <v>45589.091365740744</v>
      </c>
      <c r="F14994" s="1">
        <v>45594.091365740744</v>
      </c>
      <c r="G14994" t="s">
        <v>35</v>
      </c>
      <c r="H14994">
        <v>71547</v>
      </c>
      <c r="I14994">
        <v>214641</v>
      </c>
    </row>
    <row r="14995" spans="1:9" x14ac:dyDescent="0.3">
      <c r="A14995">
        <v>9407</v>
      </c>
      <c r="B14995">
        <v>337</v>
      </c>
      <c r="C14995">
        <v>32</v>
      </c>
      <c r="D14995">
        <v>5</v>
      </c>
      <c r="E14995" s="1">
        <v>45589.104479166665</v>
      </c>
      <c r="F14995" s="1">
        <v>45594.104479166665</v>
      </c>
      <c r="G14995" t="s">
        <v>35</v>
      </c>
      <c r="H14995">
        <v>28167</v>
      </c>
      <c r="I14995">
        <v>140835</v>
      </c>
    </row>
    <row r="14996" spans="1:9" x14ac:dyDescent="0.3">
      <c r="A14996">
        <v>12739</v>
      </c>
      <c r="B14996">
        <v>452</v>
      </c>
      <c r="C14996">
        <v>45</v>
      </c>
      <c r="D14996">
        <v>2</v>
      </c>
      <c r="E14996" s="1">
        <v>45589.107523148145</v>
      </c>
      <c r="F14996" s="1"/>
      <c r="G14996" t="s">
        <v>36</v>
      </c>
      <c r="H14996">
        <v>967</v>
      </c>
      <c r="I14996">
        <v>1934</v>
      </c>
    </row>
    <row r="14997" spans="1:9" x14ac:dyDescent="0.3">
      <c r="A14997">
        <v>6955</v>
      </c>
      <c r="B14997">
        <v>320</v>
      </c>
      <c r="C14997">
        <v>79</v>
      </c>
      <c r="D14997">
        <v>5</v>
      </c>
      <c r="E14997" s="1">
        <v>45589.107708333337</v>
      </c>
      <c r="F14997" s="1">
        <v>45596.107708333337</v>
      </c>
      <c r="G14997" t="s">
        <v>35</v>
      </c>
      <c r="H14997">
        <v>27272</v>
      </c>
      <c r="I14997">
        <v>136360</v>
      </c>
    </row>
    <row r="14998" spans="1:9" x14ac:dyDescent="0.3">
      <c r="A14998">
        <v>10463</v>
      </c>
      <c r="B14998">
        <v>103</v>
      </c>
      <c r="C14998">
        <v>30</v>
      </c>
      <c r="D14998">
        <v>4</v>
      </c>
      <c r="E14998" s="1">
        <v>45589.120648148149</v>
      </c>
      <c r="F14998" s="1">
        <v>45594.120648148149</v>
      </c>
      <c r="G14998" t="s">
        <v>35</v>
      </c>
      <c r="H14998">
        <v>14413</v>
      </c>
      <c r="I14998">
        <v>57652</v>
      </c>
    </row>
    <row r="14999" spans="1:9" x14ac:dyDescent="0.3">
      <c r="A14999">
        <v>9696</v>
      </c>
      <c r="B14999">
        <v>451</v>
      </c>
      <c r="C14999">
        <v>47</v>
      </c>
      <c r="D14999">
        <v>2</v>
      </c>
      <c r="E14999" s="1">
        <v>45589.1797337963</v>
      </c>
      <c r="F14999" s="1">
        <v>45591.1797337963</v>
      </c>
      <c r="G14999" t="s">
        <v>35</v>
      </c>
      <c r="H14999">
        <v>10308</v>
      </c>
      <c r="I14999">
        <v>20616</v>
      </c>
    </row>
    <row r="15000" spans="1:9" x14ac:dyDescent="0.3">
      <c r="A15000">
        <v>12332</v>
      </c>
      <c r="B15000">
        <v>429</v>
      </c>
      <c r="C15000">
        <v>78</v>
      </c>
      <c r="D15000">
        <v>5</v>
      </c>
      <c r="E15000" s="1">
        <v>45589.196921296294</v>
      </c>
      <c r="F15000" s="1">
        <v>45593.196921296294</v>
      </c>
      <c r="G15000" t="s">
        <v>35</v>
      </c>
      <c r="H15000">
        <v>32241</v>
      </c>
      <c r="I15000">
        <v>161205</v>
      </c>
    </row>
    <row r="15001" spans="1:9" x14ac:dyDescent="0.3">
      <c r="A15001">
        <v>15136</v>
      </c>
      <c r="B15001">
        <v>220</v>
      </c>
      <c r="C15001">
        <v>30</v>
      </c>
      <c r="D15001">
        <v>3</v>
      </c>
      <c r="E15001" s="1">
        <v>45589.228043981479</v>
      </c>
      <c r="F15001" s="1">
        <v>45593.228043981479</v>
      </c>
      <c r="G15001" t="s">
        <v>35</v>
      </c>
      <c r="H15001">
        <v>14413</v>
      </c>
      <c r="I15001">
        <v>43239</v>
      </c>
    </row>
    <row r="15002" spans="1:9" x14ac:dyDescent="0.3">
      <c r="A15002">
        <v>3489</v>
      </c>
      <c r="B15002">
        <v>6</v>
      </c>
      <c r="C15002">
        <v>34</v>
      </c>
      <c r="D15002">
        <v>2</v>
      </c>
      <c r="E15002" s="1">
        <v>45589.235925925925</v>
      </c>
      <c r="F15002" s="1">
        <v>45593.235925925925</v>
      </c>
      <c r="G15002" t="s">
        <v>35</v>
      </c>
      <c r="H15002">
        <v>51650</v>
      </c>
      <c r="I15002">
        <v>103300</v>
      </c>
    </row>
    <row r="15003" spans="1:9" x14ac:dyDescent="0.3">
      <c r="A15003">
        <v>14063</v>
      </c>
      <c r="B15003">
        <v>70</v>
      </c>
      <c r="C15003">
        <v>28</v>
      </c>
      <c r="D15003">
        <v>1</v>
      </c>
      <c r="E15003" s="1">
        <v>45589.254571759258</v>
      </c>
      <c r="F15003" s="1">
        <v>45595.254571759258</v>
      </c>
      <c r="G15003" t="s">
        <v>35</v>
      </c>
      <c r="H15003">
        <v>43832</v>
      </c>
      <c r="I15003">
        <v>43832</v>
      </c>
    </row>
    <row r="15004" spans="1:9" x14ac:dyDescent="0.3">
      <c r="A15004">
        <v>1231</v>
      </c>
      <c r="B15004">
        <v>130</v>
      </c>
      <c r="C15004">
        <v>49</v>
      </c>
      <c r="D15004">
        <v>4</v>
      </c>
      <c r="E15004" s="1">
        <v>45589.266770833332</v>
      </c>
      <c r="F15004" s="1">
        <v>45593.266770833332</v>
      </c>
      <c r="G15004" t="s">
        <v>35</v>
      </c>
      <c r="H15004">
        <v>23885</v>
      </c>
      <c r="I15004">
        <v>95540</v>
      </c>
    </row>
    <row r="15005" spans="1:9" x14ac:dyDescent="0.3">
      <c r="A15005">
        <v>8098</v>
      </c>
      <c r="B15005">
        <v>405</v>
      </c>
      <c r="C15005">
        <v>62</v>
      </c>
      <c r="D15005">
        <v>4</v>
      </c>
      <c r="E15005" s="1">
        <v>45589.274189814816</v>
      </c>
      <c r="F15005" s="1">
        <v>45591.274189814816</v>
      </c>
      <c r="G15005" t="s">
        <v>35</v>
      </c>
      <c r="H15005">
        <v>27332</v>
      </c>
      <c r="I15005">
        <v>109328</v>
      </c>
    </row>
    <row r="15006" spans="1:9" x14ac:dyDescent="0.3">
      <c r="A15006">
        <v>796</v>
      </c>
      <c r="B15006">
        <v>371</v>
      </c>
      <c r="C15006">
        <v>51</v>
      </c>
      <c r="D15006">
        <v>3</v>
      </c>
      <c r="E15006" s="1">
        <v>45589.322280092594</v>
      </c>
      <c r="F15006" s="1">
        <v>45593.322280092594</v>
      </c>
      <c r="G15006" t="s">
        <v>35</v>
      </c>
      <c r="H15006">
        <v>24010</v>
      </c>
      <c r="I15006">
        <v>72030</v>
      </c>
    </row>
    <row r="15007" spans="1:9" x14ac:dyDescent="0.3">
      <c r="A15007">
        <v>13250</v>
      </c>
      <c r="B15007">
        <v>369</v>
      </c>
      <c r="C15007">
        <v>14</v>
      </c>
      <c r="D15007">
        <v>4</v>
      </c>
      <c r="E15007" s="1">
        <v>45589.326666666668</v>
      </c>
      <c r="F15007" s="1">
        <v>45591.326666666668</v>
      </c>
      <c r="G15007" t="s">
        <v>35</v>
      </c>
      <c r="H15007">
        <v>38140</v>
      </c>
      <c r="I15007">
        <v>152560</v>
      </c>
    </row>
    <row r="15008" spans="1:9" x14ac:dyDescent="0.3">
      <c r="A15008">
        <v>14414</v>
      </c>
      <c r="B15008">
        <v>431</v>
      </c>
      <c r="C15008">
        <v>43</v>
      </c>
      <c r="D15008">
        <v>5</v>
      </c>
      <c r="E15008" s="1">
        <v>45589.332060185188</v>
      </c>
      <c r="F15008" s="1">
        <v>45591.332060185188</v>
      </c>
      <c r="G15008" t="s">
        <v>35</v>
      </c>
      <c r="H15008">
        <v>70751</v>
      </c>
      <c r="I15008">
        <v>353755</v>
      </c>
    </row>
    <row r="15009" spans="1:9" x14ac:dyDescent="0.3">
      <c r="A15009">
        <v>1628</v>
      </c>
      <c r="B15009">
        <v>209</v>
      </c>
      <c r="C15009">
        <v>72</v>
      </c>
      <c r="D15009">
        <v>5</v>
      </c>
      <c r="E15009" s="1">
        <v>45589.368449074071</v>
      </c>
      <c r="F15009" s="1"/>
      <c r="G15009" t="s">
        <v>36</v>
      </c>
      <c r="H15009">
        <v>60157</v>
      </c>
      <c r="I15009">
        <v>300785</v>
      </c>
    </row>
    <row r="15010" spans="1:9" x14ac:dyDescent="0.3">
      <c r="A15010">
        <v>4751</v>
      </c>
      <c r="B15010">
        <v>254</v>
      </c>
      <c r="C15010">
        <v>13</v>
      </c>
      <c r="D15010">
        <v>2</v>
      </c>
      <c r="E15010" s="1">
        <v>45589.380995370368</v>
      </c>
      <c r="F15010" s="1">
        <v>45591.380995370368</v>
      </c>
      <c r="G15010" t="s">
        <v>35</v>
      </c>
      <c r="H15010">
        <v>69765</v>
      </c>
      <c r="I15010">
        <v>139530</v>
      </c>
    </row>
    <row r="15011" spans="1:9" x14ac:dyDescent="0.3">
      <c r="A15011">
        <v>15357</v>
      </c>
      <c r="B15011">
        <v>98</v>
      </c>
      <c r="C15011">
        <v>76</v>
      </c>
      <c r="D15011">
        <v>2</v>
      </c>
      <c r="E15011" s="1">
        <v>45589.386145833334</v>
      </c>
      <c r="F15011" s="1"/>
      <c r="G15011" t="s">
        <v>36</v>
      </c>
      <c r="H15011">
        <v>12362</v>
      </c>
      <c r="I15011">
        <v>24724</v>
      </c>
    </row>
    <row r="15012" spans="1:9" x14ac:dyDescent="0.3">
      <c r="A15012">
        <v>6409</v>
      </c>
      <c r="B15012">
        <v>215</v>
      </c>
      <c r="C15012">
        <v>14</v>
      </c>
      <c r="D15012">
        <v>3</v>
      </c>
      <c r="E15012" s="1">
        <v>45589.409710648149</v>
      </c>
      <c r="F15012" s="1"/>
      <c r="G15012" t="s">
        <v>36</v>
      </c>
      <c r="H15012">
        <v>38140</v>
      </c>
      <c r="I15012">
        <v>114420</v>
      </c>
    </row>
    <row r="15013" spans="1:9" x14ac:dyDescent="0.3">
      <c r="A15013">
        <v>14410</v>
      </c>
      <c r="B15013">
        <v>431</v>
      </c>
      <c r="C15013">
        <v>51</v>
      </c>
      <c r="D15013">
        <v>2</v>
      </c>
      <c r="E15013" s="1">
        <v>45589.437152777777</v>
      </c>
      <c r="F15013" s="1"/>
      <c r="G15013" t="s">
        <v>36</v>
      </c>
      <c r="H15013">
        <v>24010</v>
      </c>
      <c r="I15013">
        <v>48020</v>
      </c>
    </row>
    <row r="15014" spans="1:9" x14ac:dyDescent="0.3">
      <c r="A15014">
        <v>5853</v>
      </c>
      <c r="B15014">
        <v>220</v>
      </c>
      <c r="C15014">
        <v>67</v>
      </c>
      <c r="D15014">
        <v>4</v>
      </c>
      <c r="E15014" s="1">
        <v>45589.440416666665</v>
      </c>
      <c r="F15014" s="1">
        <v>45595.440416666665</v>
      </c>
      <c r="G15014" t="s">
        <v>35</v>
      </c>
      <c r="H15014">
        <v>69538</v>
      </c>
      <c r="I15014">
        <v>278152</v>
      </c>
    </row>
    <row r="15015" spans="1:9" x14ac:dyDescent="0.3">
      <c r="A15015">
        <v>4968</v>
      </c>
      <c r="B15015">
        <v>2</v>
      </c>
      <c r="C15015">
        <v>31</v>
      </c>
      <c r="D15015">
        <v>2</v>
      </c>
      <c r="E15015" s="1">
        <v>45589.465474537035</v>
      </c>
      <c r="F15015" s="1">
        <v>45594.465474537035</v>
      </c>
      <c r="G15015" t="s">
        <v>35</v>
      </c>
      <c r="H15015">
        <v>27492</v>
      </c>
      <c r="I15015">
        <v>54984</v>
      </c>
    </row>
    <row r="15016" spans="1:9" x14ac:dyDescent="0.3">
      <c r="A15016">
        <v>2138</v>
      </c>
      <c r="B15016">
        <v>99</v>
      </c>
      <c r="C15016">
        <v>32</v>
      </c>
      <c r="D15016">
        <v>3</v>
      </c>
      <c r="E15016" s="1">
        <v>45589.510011574072</v>
      </c>
      <c r="F15016" s="1"/>
      <c r="G15016" t="s">
        <v>36</v>
      </c>
      <c r="H15016">
        <v>28167</v>
      </c>
      <c r="I15016">
        <v>84501</v>
      </c>
    </row>
    <row r="15017" spans="1:9" x14ac:dyDescent="0.3">
      <c r="A15017">
        <v>5414</v>
      </c>
      <c r="B15017">
        <v>428</v>
      </c>
      <c r="C15017">
        <v>10</v>
      </c>
      <c r="D15017">
        <v>5</v>
      </c>
      <c r="E15017" s="1">
        <v>45589.542650462965</v>
      </c>
      <c r="F15017" s="1">
        <v>45596.542650462965</v>
      </c>
      <c r="G15017" t="s">
        <v>35</v>
      </c>
      <c r="H15017">
        <v>13946</v>
      </c>
      <c r="I15017">
        <v>69730</v>
      </c>
    </row>
    <row r="15018" spans="1:9" x14ac:dyDescent="0.3">
      <c r="A15018">
        <v>9713</v>
      </c>
      <c r="B15018">
        <v>119</v>
      </c>
      <c r="C15018">
        <v>6</v>
      </c>
      <c r="D15018">
        <v>1</v>
      </c>
      <c r="E15018" s="1">
        <v>45589.575324074074</v>
      </c>
      <c r="F15018" s="1">
        <v>45593.575324074074</v>
      </c>
      <c r="G15018" t="s">
        <v>35</v>
      </c>
      <c r="H15018">
        <v>940</v>
      </c>
      <c r="I15018">
        <v>940</v>
      </c>
    </row>
    <row r="15019" spans="1:9" x14ac:dyDescent="0.3">
      <c r="A15019">
        <v>12167</v>
      </c>
      <c r="B15019">
        <v>33</v>
      </c>
      <c r="C15019">
        <v>9</v>
      </c>
      <c r="D15019">
        <v>3</v>
      </c>
      <c r="E15019" s="1">
        <v>45589.580543981479</v>
      </c>
      <c r="F15019" s="1">
        <v>45591.580543981479</v>
      </c>
      <c r="G15019" t="s">
        <v>35</v>
      </c>
      <c r="H15019">
        <v>24821</v>
      </c>
      <c r="I15019">
        <v>74463</v>
      </c>
    </row>
    <row r="15020" spans="1:9" x14ac:dyDescent="0.3">
      <c r="A15020">
        <v>3402</v>
      </c>
      <c r="B15020">
        <v>415</v>
      </c>
      <c r="C15020">
        <v>70</v>
      </c>
      <c r="D15020">
        <v>4</v>
      </c>
      <c r="E15020" s="1">
        <v>45589.594953703701</v>
      </c>
      <c r="F15020" s="1">
        <v>45594.594953703701</v>
      </c>
      <c r="G15020" t="s">
        <v>35</v>
      </c>
      <c r="H15020">
        <v>678</v>
      </c>
      <c r="I15020">
        <v>2712</v>
      </c>
    </row>
    <row r="15021" spans="1:9" x14ac:dyDescent="0.3">
      <c r="A15021">
        <v>6918</v>
      </c>
      <c r="B15021">
        <v>434</v>
      </c>
      <c r="C15021">
        <v>60</v>
      </c>
      <c r="D15021">
        <v>4</v>
      </c>
      <c r="E15021" s="1">
        <v>45589.638715277775</v>
      </c>
      <c r="F15021" s="1"/>
      <c r="G15021" t="s">
        <v>36</v>
      </c>
      <c r="H15021">
        <v>711</v>
      </c>
      <c r="I15021">
        <v>2844</v>
      </c>
    </row>
    <row r="15022" spans="1:9" x14ac:dyDescent="0.3">
      <c r="A15022">
        <v>3203</v>
      </c>
      <c r="B15022">
        <v>95</v>
      </c>
      <c r="C15022">
        <v>58</v>
      </c>
      <c r="D15022">
        <v>2</v>
      </c>
      <c r="E15022" s="1">
        <v>45589.671793981484</v>
      </c>
      <c r="F15022" s="1"/>
      <c r="G15022" t="s">
        <v>36</v>
      </c>
      <c r="H15022">
        <v>1264</v>
      </c>
      <c r="I15022">
        <v>2528</v>
      </c>
    </row>
    <row r="15023" spans="1:9" x14ac:dyDescent="0.3">
      <c r="A15023">
        <v>8748</v>
      </c>
      <c r="B15023">
        <v>75</v>
      </c>
      <c r="C15023">
        <v>20</v>
      </c>
      <c r="D15023">
        <v>4</v>
      </c>
      <c r="E15023" s="1">
        <v>45589.696076388886</v>
      </c>
      <c r="F15023" s="1"/>
      <c r="G15023" t="s">
        <v>36</v>
      </c>
      <c r="H15023">
        <v>89975</v>
      </c>
      <c r="I15023">
        <v>359900</v>
      </c>
    </row>
    <row r="15024" spans="1:9" x14ac:dyDescent="0.3">
      <c r="A15024">
        <v>5229</v>
      </c>
      <c r="B15024">
        <v>209</v>
      </c>
      <c r="C15024">
        <v>46</v>
      </c>
      <c r="D15024">
        <v>5</v>
      </c>
      <c r="E15024" s="1">
        <v>45589.720578703702</v>
      </c>
      <c r="F15024" s="1"/>
      <c r="G15024" t="s">
        <v>36</v>
      </c>
      <c r="H15024">
        <v>46391</v>
      </c>
      <c r="I15024">
        <v>231955</v>
      </c>
    </row>
    <row r="15025" spans="1:9" x14ac:dyDescent="0.3">
      <c r="A15025">
        <v>12951</v>
      </c>
      <c r="B15025">
        <v>100</v>
      </c>
      <c r="C15025">
        <v>76</v>
      </c>
      <c r="D15025">
        <v>4</v>
      </c>
      <c r="E15025" s="1">
        <v>45589.722349537034</v>
      </c>
      <c r="F15025" s="1">
        <v>45594.722349537034</v>
      </c>
      <c r="G15025" t="s">
        <v>35</v>
      </c>
      <c r="H15025">
        <v>12362</v>
      </c>
      <c r="I15025">
        <v>49448</v>
      </c>
    </row>
    <row r="15026" spans="1:9" x14ac:dyDescent="0.3">
      <c r="A15026">
        <v>6047</v>
      </c>
      <c r="B15026">
        <v>70</v>
      </c>
      <c r="C15026">
        <v>52</v>
      </c>
      <c r="D15026">
        <v>2</v>
      </c>
      <c r="E15026" s="1">
        <v>45589.730324074073</v>
      </c>
      <c r="F15026" s="1">
        <v>45596.730324074073</v>
      </c>
      <c r="G15026" t="s">
        <v>35</v>
      </c>
      <c r="H15026">
        <v>84424</v>
      </c>
      <c r="I15026">
        <v>168848</v>
      </c>
    </row>
    <row r="15027" spans="1:9" x14ac:dyDescent="0.3">
      <c r="A15027">
        <v>2676</v>
      </c>
      <c r="B15027">
        <v>346</v>
      </c>
      <c r="C15027">
        <v>6</v>
      </c>
      <c r="D15027">
        <v>4</v>
      </c>
      <c r="E15027" s="1">
        <v>45589.776284722226</v>
      </c>
      <c r="F15027" s="1">
        <v>45595.776284722226</v>
      </c>
      <c r="G15027" t="s">
        <v>35</v>
      </c>
      <c r="H15027">
        <v>940</v>
      </c>
      <c r="I15027">
        <v>3760</v>
      </c>
    </row>
    <row r="15028" spans="1:9" x14ac:dyDescent="0.3">
      <c r="A15028">
        <v>8668</v>
      </c>
      <c r="B15028">
        <v>78</v>
      </c>
      <c r="C15028">
        <v>38</v>
      </c>
      <c r="D15028">
        <v>1</v>
      </c>
      <c r="E15028" s="1">
        <v>45589.805046296293</v>
      </c>
      <c r="F15028" s="1"/>
      <c r="G15028" t="s">
        <v>36</v>
      </c>
      <c r="H15028">
        <v>1198</v>
      </c>
      <c r="I15028">
        <v>1198</v>
      </c>
    </row>
    <row r="15029" spans="1:9" x14ac:dyDescent="0.3">
      <c r="A15029">
        <v>6462</v>
      </c>
      <c r="B15029">
        <v>240</v>
      </c>
      <c r="C15029">
        <v>33</v>
      </c>
      <c r="D15029">
        <v>5</v>
      </c>
      <c r="E15029" s="1">
        <v>45589.825810185182</v>
      </c>
      <c r="F15029" s="1">
        <v>45591.825810185182</v>
      </c>
      <c r="G15029" t="s">
        <v>35</v>
      </c>
      <c r="H15029">
        <v>69313</v>
      </c>
      <c r="I15029">
        <v>346565</v>
      </c>
    </row>
    <row r="15030" spans="1:9" x14ac:dyDescent="0.3">
      <c r="A15030">
        <v>6843</v>
      </c>
      <c r="B15030">
        <v>21</v>
      </c>
      <c r="C15030">
        <v>71</v>
      </c>
      <c r="D15030">
        <v>5</v>
      </c>
      <c r="E15030" s="1">
        <v>45589.834340277775</v>
      </c>
      <c r="F15030" s="1">
        <v>45596.834340277775</v>
      </c>
      <c r="G15030" t="s">
        <v>35</v>
      </c>
      <c r="H15030">
        <v>33816</v>
      </c>
      <c r="I15030">
        <v>169080</v>
      </c>
    </row>
    <row r="15031" spans="1:9" x14ac:dyDescent="0.3">
      <c r="A15031">
        <v>3900</v>
      </c>
      <c r="B15031">
        <v>251</v>
      </c>
      <c r="C15031">
        <v>56</v>
      </c>
      <c r="D15031">
        <v>5</v>
      </c>
      <c r="E15031" s="1">
        <v>45589.850729166668</v>
      </c>
      <c r="F15031" s="1">
        <v>45594.850729166668</v>
      </c>
      <c r="G15031" t="s">
        <v>35</v>
      </c>
      <c r="H15031">
        <v>1269</v>
      </c>
      <c r="I15031">
        <v>6345</v>
      </c>
    </row>
    <row r="15032" spans="1:9" x14ac:dyDescent="0.3">
      <c r="A15032">
        <v>1938</v>
      </c>
      <c r="B15032">
        <v>360</v>
      </c>
      <c r="C15032">
        <v>79</v>
      </c>
      <c r="D15032">
        <v>4</v>
      </c>
      <c r="E15032" s="1">
        <v>45589.858148148145</v>
      </c>
      <c r="F15032" s="1">
        <v>45594.858148148145</v>
      </c>
      <c r="G15032" t="s">
        <v>35</v>
      </c>
      <c r="H15032">
        <v>27272</v>
      </c>
      <c r="I15032">
        <v>109088</v>
      </c>
    </row>
    <row r="15033" spans="1:9" x14ac:dyDescent="0.3">
      <c r="A15033">
        <v>5950</v>
      </c>
      <c r="B15033">
        <v>364</v>
      </c>
      <c r="C15033">
        <v>57</v>
      </c>
      <c r="D15033">
        <v>4</v>
      </c>
      <c r="E15033" s="1">
        <v>45589.861157407409</v>
      </c>
      <c r="F15033" s="1"/>
      <c r="G15033" t="s">
        <v>36</v>
      </c>
      <c r="H15033">
        <v>71547</v>
      </c>
      <c r="I15033">
        <v>286188</v>
      </c>
    </row>
    <row r="15034" spans="1:9" x14ac:dyDescent="0.3">
      <c r="A15034">
        <v>11994</v>
      </c>
      <c r="B15034">
        <v>48</v>
      </c>
      <c r="C15034">
        <v>37</v>
      </c>
      <c r="D15034">
        <v>1</v>
      </c>
      <c r="E15034" s="1">
        <v>45589.900243055556</v>
      </c>
      <c r="F15034" s="1">
        <v>45595.900243055556</v>
      </c>
      <c r="G15034" t="s">
        <v>35</v>
      </c>
      <c r="H15034">
        <v>515</v>
      </c>
      <c r="I15034">
        <v>515</v>
      </c>
    </row>
    <row r="15035" spans="1:9" x14ac:dyDescent="0.3">
      <c r="A15035">
        <v>8311</v>
      </c>
      <c r="B15035">
        <v>244</v>
      </c>
      <c r="C15035">
        <v>24</v>
      </c>
      <c r="D15035">
        <v>1</v>
      </c>
      <c r="E15035" s="1">
        <v>45589.92696759259</v>
      </c>
      <c r="F15035" s="1">
        <v>45595.92696759259</v>
      </c>
      <c r="G15035" t="s">
        <v>35</v>
      </c>
      <c r="H15035">
        <v>997</v>
      </c>
      <c r="I15035">
        <v>997</v>
      </c>
    </row>
    <row r="15036" spans="1:9" x14ac:dyDescent="0.3">
      <c r="A15036">
        <v>11909</v>
      </c>
      <c r="B15036">
        <v>96</v>
      </c>
      <c r="C15036">
        <v>33</v>
      </c>
      <c r="D15036">
        <v>1</v>
      </c>
      <c r="E15036" s="1">
        <v>45589.939328703702</v>
      </c>
      <c r="F15036" s="1">
        <v>45596.939328703702</v>
      </c>
      <c r="G15036" t="s">
        <v>35</v>
      </c>
      <c r="H15036">
        <v>69313</v>
      </c>
      <c r="I15036">
        <v>69313</v>
      </c>
    </row>
    <row r="15037" spans="1:9" x14ac:dyDescent="0.3">
      <c r="A15037">
        <v>5876</v>
      </c>
      <c r="B15037">
        <v>289</v>
      </c>
      <c r="C15037">
        <v>28</v>
      </c>
      <c r="D15037">
        <v>3</v>
      </c>
      <c r="E15037" s="1">
        <v>45589.983217592591</v>
      </c>
      <c r="F15037" s="1">
        <v>45595.983217592591</v>
      </c>
      <c r="G15037" t="s">
        <v>35</v>
      </c>
      <c r="H15037">
        <v>43832</v>
      </c>
      <c r="I15037">
        <v>131496</v>
      </c>
    </row>
    <row r="15038" spans="1:9" x14ac:dyDescent="0.3">
      <c r="A15038">
        <v>3341</v>
      </c>
      <c r="B15038">
        <v>76</v>
      </c>
      <c r="C15038">
        <v>8</v>
      </c>
      <c r="D15038">
        <v>2</v>
      </c>
      <c r="E15038" s="1">
        <v>45589.996168981481</v>
      </c>
      <c r="F15038" s="1"/>
      <c r="G15038" t="s">
        <v>36</v>
      </c>
      <c r="H15038">
        <v>38044</v>
      </c>
      <c r="I15038">
        <v>76088</v>
      </c>
    </row>
    <row r="15039" spans="1:9" x14ac:dyDescent="0.3">
      <c r="A15039">
        <v>15110</v>
      </c>
      <c r="B15039">
        <v>237</v>
      </c>
      <c r="C15039">
        <v>54</v>
      </c>
      <c r="D15039">
        <v>2</v>
      </c>
      <c r="E15039" s="1">
        <v>45590.017870370371</v>
      </c>
      <c r="F15039" s="1">
        <v>45595.017870370371</v>
      </c>
      <c r="G15039" t="s">
        <v>35</v>
      </c>
      <c r="H15039">
        <v>59956</v>
      </c>
      <c r="I15039">
        <v>119912</v>
      </c>
    </row>
    <row r="15040" spans="1:9" x14ac:dyDescent="0.3">
      <c r="A15040">
        <v>5541</v>
      </c>
      <c r="B15040">
        <v>103</v>
      </c>
      <c r="C15040">
        <v>6</v>
      </c>
      <c r="D15040">
        <v>2</v>
      </c>
      <c r="E15040" s="1">
        <v>45590.03429398148</v>
      </c>
      <c r="F15040" s="1">
        <v>45594.03429398148</v>
      </c>
      <c r="G15040" t="s">
        <v>35</v>
      </c>
      <c r="H15040">
        <v>940</v>
      </c>
      <c r="I15040">
        <v>1880</v>
      </c>
    </row>
    <row r="15041" spans="1:9" x14ac:dyDescent="0.3">
      <c r="A15041">
        <v>2127</v>
      </c>
      <c r="B15041">
        <v>286</v>
      </c>
      <c r="C15041">
        <v>1</v>
      </c>
      <c r="D15041">
        <v>3</v>
      </c>
      <c r="E15041" s="1">
        <v>45590.10119212963</v>
      </c>
      <c r="F15041" s="1">
        <v>45597.10119212963</v>
      </c>
      <c r="G15041" t="s">
        <v>35</v>
      </c>
      <c r="H15041">
        <v>52234</v>
      </c>
      <c r="I15041">
        <v>156702</v>
      </c>
    </row>
    <row r="15042" spans="1:9" x14ac:dyDescent="0.3">
      <c r="A15042">
        <v>713</v>
      </c>
      <c r="B15042">
        <v>417</v>
      </c>
      <c r="C15042">
        <v>48</v>
      </c>
      <c r="D15042">
        <v>1</v>
      </c>
      <c r="E15042" s="1">
        <v>45590.115289351852</v>
      </c>
      <c r="F15042" s="1">
        <v>45594.115289351852</v>
      </c>
      <c r="G15042" t="s">
        <v>35</v>
      </c>
      <c r="H15042">
        <v>87490</v>
      </c>
      <c r="I15042">
        <v>87490</v>
      </c>
    </row>
    <row r="15043" spans="1:9" x14ac:dyDescent="0.3">
      <c r="A15043">
        <v>8326</v>
      </c>
      <c r="B15043">
        <v>426</v>
      </c>
      <c r="C15043">
        <v>8</v>
      </c>
      <c r="D15043">
        <v>2</v>
      </c>
      <c r="E15043" s="1">
        <v>45590.127164351848</v>
      </c>
      <c r="F15043" s="1">
        <v>45595.127164351848</v>
      </c>
      <c r="G15043" t="s">
        <v>35</v>
      </c>
      <c r="H15043">
        <v>38044</v>
      </c>
      <c r="I15043">
        <v>76088</v>
      </c>
    </row>
    <row r="15044" spans="1:9" x14ac:dyDescent="0.3">
      <c r="A15044">
        <v>15290</v>
      </c>
      <c r="B15044">
        <v>260</v>
      </c>
      <c r="C15044">
        <v>42</v>
      </c>
      <c r="D15044">
        <v>4</v>
      </c>
      <c r="E15044" s="1">
        <v>45590.163831018515</v>
      </c>
      <c r="F15044" s="1">
        <v>45592.163831018515</v>
      </c>
      <c r="G15044" t="s">
        <v>35</v>
      </c>
      <c r="H15044">
        <v>12909</v>
      </c>
      <c r="I15044">
        <v>51636</v>
      </c>
    </row>
    <row r="15045" spans="1:9" x14ac:dyDescent="0.3">
      <c r="A15045">
        <v>13874</v>
      </c>
      <c r="B15045">
        <v>225</v>
      </c>
      <c r="C15045">
        <v>59</v>
      </c>
      <c r="D15045">
        <v>3</v>
      </c>
      <c r="E15045" s="1">
        <v>45590.164456018516</v>
      </c>
      <c r="F15045" s="1">
        <v>45592.164456018516</v>
      </c>
      <c r="G15045" t="s">
        <v>35</v>
      </c>
      <c r="H15045">
        <v>55017</v>
      </c>
      <c r="I15045">
        <v>165051</v>
      </c>
    </row>
    <row r="15046" spans="1:9" x14ac:dyDescent="0.3">
      <c r="A15046">
        <v>6270</v>
      </c>
      <c r="B15046">
        <v>105</v>
      </c>
      <c r="C15046">
        <v>40</v>
      </c>
      <c r="D15046">
        <v>2</v>
      </c>
      <c r="E15046" s="1">
        <v>45590.169537037036</v>
      </c>
      <c r="F15046" s="1">
        <v>45594.169537037036</v>
      </c>
      <c r="G15046" t="s">
        <v>35</v>
      </c>
      <c r="H15046">
        <v>15797</v>
      </c>
      <c r="I15046">
        <v>31594</v>
      </c>
    </row>
    <row r="15047" spans="1:9" x14ac:dyDescent="0.3">
      <c r="A15047">
        <v>13580</v>
      </c>
      <c r="B15047">
        <v>408</v>
      </c>
      <c r="C15047">
        <v>21</v>
      </c>
      <c r="D15047">
        <v>2</v>
      </c>
      <c r="E15047" s="1">
        <v>45590.172430555554</v>
      </c>
      <c r="F15047" s="1">
        <v>45593.172430555554</v>
      </c>
      <c r="G15047" t="s">
        <v>35</v>
      </c>
      <c r="H15047">
        <v>26701</v>
      </c>
      <c r="I15047">
        <v>53402</v>
      </c>
    </row>
    <row r="15048" spans="1:9" x14ac:dyDescent="0.3">
      <c r="A15048">
        <v>4428</v>
      </c>
      <c r="B15048">
        <v>240</v>
      </c>
      <c r="C15048">
        <v>5</v>
      </c>
      <c r="D15048">
        <v>3</v>
      </c>
      <c r="E15048" s="1">
        <v>45590.201203703706</v>
      </c>
      <c r="F15048" s="1">
        <v>45596.201203703706</v>
      </c>
      <c r="G15048" t="s">
        <v>35</v>
      </c>
      <c r="H15048">
        <v>82710</v>
      </c>
      <c r="I15048">
        <v>248130</v>
      </c>
    </row>
    <row r="15049" spans="1:9" x14ac:dyDescent="0.3">
      <c r="A15049">
        <v>1445</v>
      </c>
      <c r="B15049">
        <v>275</v>
      </c>
      <c r="C15049">
        <v>45</v>
      </c>
      <c r="D15049">
        <v>4</v>
      </c>
      <c r="E15049" s="1">
        <v>45590.247025462966</v>
      </c>
      <c r="F15049" s="1">
        <v>45592.247025462966</v>
      </c>
      <c r="G15049" t="s">
        <v>35</v>
      </c>
      <c r="H15049">
        <v>967</v>
      </c>
      <c r="I15049">
        <v>3868</v>
      </c>
    </row>
    <row r="15050" spans="1:9" x14ac:dyDescent="0.3">
      <c r="A15050">
        <v>3330</v>
      </c>
      <c r="B15050">
        <v>304</v>
      </c>
      <c r="C15050">
        <v>47</v>
      </c>
      <c r="D15050">
        <v>4</v>
      </c>
      <c r="E15050" s="1">
        <v>45590.269502314812</v>
      </c>
      <c r="F15050" s="1">
        <v>45597.269502314812</v>
      </c>
      <c r="G15050" t="s">
        <v>35</v>
      </c>
      <c r="H15050">
        <v>10308</v>
      </c>
      <c r="I15050">
        <v>41232</v>
      </c>
    </row>
    <row r="15051" spans="1:9" x14ac:dyDescent="0.3">
      <c r="A15051">
        <v>13383</v>
      </c>
      <c r="B15051">
        <v>40</v>
      </c>
      <c r="C15051">
        <v>12</v>
      </c>
      <c r="D15051">
        <v>4</v>
      </c>
      <c r="E15051" s="1">
        <v>45590.282002314816</v>
      </c>
      <c r="F15051" s="1">
        <v>45595.282002314816</v>
      </c>
      <c r="G15051" t="s">
        <v>35</v>
      </c>
      <c r="H15051">
        <v>19217</v>
      </c>
      <c r="I15051">
        <v>76868</v>
      </c>
    </row>
    <row r="15052" spans="1:9" x14ac:dyDescent="0.3">
      <c r="A15052">
        <v>7253</v>
      </c>
      <c r="B15052">
        <v>55</v>
      </c>
      <c r="C15052">
        <v>62</v>
      </c>
      <c r="D15052">
        <v>5</v>
      </c>
      <c r="E15052" s="1">
        <v>45590.288923611108</v>
      </c>
      <c r="F15052" s="1"/>
      <c r="G15052" t="s">
        <v>36</v>
      </c>
      <c r="H15052">
        <v>27332</v>
      </c>
      <c r="I15052">
        <v>136660</v>
      </c>
    </row>
    <row r="15053" spans="1:9" x14ac:dyDescent="0.3">
      <c r="A15053">
        <v>103</v>
      </c>
      <c r="B15053">
        <v>185</v>
      </c>
      <c r="C15053">
        <v>1</v>
      </c>
      <c r="D15053">
        <v>3</v>
      </c>
      <c r="E15053" s="1">
        <v>45590.299513888887</v>
      </c>
      <c r="F15053" s="1"/>
      <c r="G15053" t="s">
        <v>36</v>
      </c>
      <c r="H15053">
        <v>52234</v>
      </c>
      <c r="I15053">
        <v>156702</v>
      </c>
    </row>
    <row r="15054" spans="1:9" x14ac:dyDescent="0.3">
      <c r="A15054">
        <v>2862</v>
      </c>
      <c r="B15054">
        <v>302</v>
      </c>
      <c r="C15054">
        <v>20</v>
      </c>
      <c r="D15054">
        <v>5</v>
      </c>
      <c r="E15054" s="1">
        <v>45590.308715277781</v>
      </c>
      <c r="F15054" s="1">
        <v>45596.308715277781</v>
      </c>
      <c r="G15054" t="s">
        <v>35</v>
      </c>
      <c r="H15054">
        <v>89975</v>
      </c>
      <c r="I15054">
        <v>449875</v>
      </c>
    </row>
    <row r="15055" spans="1:9" x14ac:dyDescent="0.3">
      <c r="A15055">
        <v>2456</v>
      </c>
      <c r="B15055">
        <v>265</v>
      </c>
      <c r="C15055">
        <v>5</v>
      </c>
      <c r="D15055">
        <v>5</v>
      </c>
      <c r="E15055" s="1">
        <v>45590.314965277779</v>
      </c>
      <c r="F15055" s="1">
        <v>45593.314965277779</v>
      </c>
      <c r="G15055" t="s">
        <v>35</v>
      </c>
      <c r="H15055">
        <v>82710</v>
      </c>
      <c r="I15055">
        <v>413550</v>
      </c>
    </row>
    <row r="15056" spans="1:9" x14ac:dyDescent="0.3">
      <c r="A15056">
        <v>11114</v>
      </c>
      <c r="B15056">
        <v>349</v>
      </c>
      <c r="C15056">
        <v>39</v>
      </c>
      <c r="D15056">
        <v>5</v>
      </c>
      <c r="E15056" s="1">
        <v>45590.315833333334</v>
      </c>
      <c r="F15056" s="1">
        <v>45597.315833333334</v>
      </c>
      <c r="G15056" t="s">
        <v>35</v>
      </c>
      <c r="H15056">
        <v>59785</v>
      </c>
      <c r="I15056">
        <v>298925</v>
      </c>
    </row>
    <row r="15057" spans="1:9" x14ac:dyDescent="0.3">
      <c r="A15057">
        <v>10051</v>
      </c>
      <c r="B15057">
        <v>447</v>
      </c>
      <c r="C15057">
        <v>76</v>
      </c>
      <c r="D15057">
        <v>3</v>
      </c>
      <c r="E15057" s="1">
        <v>45590.325254629628</v>
      </c>
      <c r="F15057" s="1"/>
      <c r="G15057" t="s">
        <v>36</v>
      </c>
      <c r="H15057">
        <v>12362</v>
      </c>
      <c r="I15057">
        <v>37086</v>
      </c>
    </row>
    <row r="15058" spans="1:9" x14ac:dyDescent="0.3">
      <c r="A15058">
        <v>5052</v>
      </c>
      <c r="B15058">
        <v>277</v>
      </c>
      <c r="C15058">
        <v>71</v>
      </c>
      <c r="D15058">
        <v>1</v>
      </c>
      <c r="E15058" s="1">
        <v>45590.337337962963</v>
      </c>
      <c r="F15058" s="1">
        <v>45595.337337962963</v>
      </c>
      <c r="G15058" t="s">
        <v>35</v>
      </c>
      <c r="H15058">
        <v>33816</v>
      </c>
      <c r="I15058">
        <v>33816</v>
      </c>
    </row>
    <row r="15059" spans="1:9" x14ac:dyDescent="0.3">
      <c r="A15059">
        <v>10954</v>
      </c>
      <c r="B15059">
        <v>297</v>
      </c>
      <c r="C15059">
        <v>1</v>
      </c>
      <c r="D15059">
        <v>4</v>
      </c>
      <c r="E15059" s="1">
        <v>45590.380011574074</v>
      </c>
      <c r="F15059" s="1"/>
      <c r="G15059" t="s">
        <v>36</v>
      </c>
      <c r="H15059">
        <v>52234</v>
      </c>
      <c r="I15059">
        <v>208936</v>
      </c>
    </row>
    <row r="15060" spans="1:9" x14ac:dyDescent="0.3">
      <c r="A15060">
        <v>5128</v>
      </c>
      <c r="B15060">
        <v>188</v>
      </c>
      <c r="C15060">
        <v>64</v>
      </c>
      <c r="D15060">
        <v>4</v>
      </c>
      <c r="E15060" s="1">
        <v>45590.383935185186</v>
      </c>
      <c r="F15060" s="1">
        <v>45597.383935185186</v>
      </c>
      <c r="G15060" t="s">
        <v>35</v>
      </c>
      <c r="H15060">
        <v>581</v>
      </c>
      <c r="I15060">
        <v>2324</v>
      </c>
    </row>
    <row r="15061" spans="1:9" x14ac:dyDescent="0.3">
      <c r="A15061">
        <v>12763</v>
      </c>
      <c r="B15061">
        <v>345</v>
      </c>
      <c r="C15061">
        <v>69</v>
      </c>
      <c r="D15061">
        <v>5</v>
      </c>
      <c r="E15061" s="1">
        <v>45590.445532407408</v>
      </c>
      <c r="F15061" s="1"/>
      <c r="G15061" t="s">
        <v>36</v>
      </c>
      <c r="H15061">
        <v>26947</v>
      </c>
      <c r="I15061">
        <v>134735</v>
      </c>
    </row>
    <row r="15062" spans="1:9" x14ac:dyDescent="0.3">
      <c r="A15062">
        <v>5076</v>
      </c>
      <c r="B15062">
        <v>9</v>
      </c>
      <c r="C15062">
        <v>2</v>
      </c>
      <c r="D15062">
        <v>2</v>
      </c>
      <c r="E15062" s="1">
        <v>45590.457569444443</v>
      </c>
      <c r="F15062" s="1">
        <v>45593.457569444443</v>
      </c>
      <c r="G15062" t="s">
        <v>35</v>
      </c>
      <c r="H15062">
        <v>19838</v>
      </c>
      <c r="I15062">
        <v>39676</v>
      </c>
    </row>
    <row r="15063" spans="1:9" x14ac:dyDescent="0.3">
      <c r="A15063">
        <v>9690</v>
      </c>
      <c r="B15063">
        <v>179</v>
      </c>
      <c r="C15063">
        <v>8</v>
      </c>
      <c r="D15063">
        <v>2</v>
      </c>
      <c r="E15063" s="1">
        <v>45590.466585648152</v>
      </c>
      <c r="F15063" s="1">
        <v>45592.466585648152</v>
      </c>
      <c r="G15063" t="s">
        <v>35</v>
      </c>
      <c r="H15063">
        <v>38044</v>
      </c>
      <c r="I15063">
        <v>76088</v>
      </c>
    </row>
    <row r="15064" spans="1:9" x14ac:dyDescent="0.3">
      <c r="A15064">
        <v>8886</v>
      </c>
      <c r="B15064">
        <v>27</v>
      </c>
      <c r="C15064">
        <v>34</v>
      </c>
      <c r="D15064">
        <v>1</v>
      </c>
      <c r="E15064" s="1">
        <v>45590.469629629632</v>
      </c>
      <c r="F15064" s="1">
        <v>45593.469629629632</v>
      </c>
      <c r="G15064" t="s">
        <v>35</v>
      </c>
      <c r="H15064">
        <v>51650</v>
      </c>
      <c r="I15064">
        <v>51650</v>
      </c>
    </row>
    <row r="15065" spans="1:9" x14ac:dyDescent="0.3">
      <c r="A15065">
        <v>5290</v>
      </c>
      <c r="B15065">
        <v>344</v>
      </c>
      <c r="C15065">
        <v>21</v>
      </c>
      <c r="D15065">
        <v>1</v>
      </c>
      <c r="E15065" s="1">
        <v>45590.52925925926</v>
      </c>
      <c r="F15065" s="1">
        <v>45593.52925925926</v>
      </c>
      <c r="G15065" t="s">
        <v>35</v>
      </c>
      <c r="H15065">
        <v>26701</v>
      </c>
      <c r="I15065">
        <v>26701</v>
      </c>
    </row>
    <row r="15066" spans="1:9" x14ac:dyDescent="0.3">
      <c r="A15066">
        <v>13712</v>
      </c>
      <c r="B15066">
        <v>351</v>
      </c>
      <c r="C15066">
        <v>24</v>
      </c>
      <c r="D15066">
        <v>2</v>
      </c>
      <c r="E15066" s="1">
        <v>45590.538900462961</v>
      </c>
      <c r="F15066" s="1">
        <v>45593.538900462961</v>
      </c>
      <c r="G15066" t="s">
        <v>35</v>
      </c>
      <c r="H15066">
        <v>997</v>
      </c>
      <c r="I15066">
        <v>1994</v>
      </c>
    </row>
    <row r="15067" spans="1:9" x14ac:dyDescent="0.3">
      <c r="A15067">
        <v>3493</v>
      </c>
      <c r="B15067">
        <v>386</v>
      </c>
      <c r="C15067">
        <v>24</v>
      </c>
      <c r="D15067">
        <v>4</v>
      </c>
      <c r="E15067" s="1">
        <v>45590.545567129629</v>
      </c>
      <c r="F15067" s="1"/>
      <c r="G15067" t="s">
        <v>36</v>
      </c>
      <c r="H15067">
        <v>997</v>
      </c>
      <c r="I15067">
        <v>3988</v>
      </c>
    </row>
    <row r="15068" spans="1:9" x14ac:dyDescent="0.3">
      <c r="A15068">
        <v>15219</v>
      </c>
      <c r="B15068">
        <v>409</v>
      </c>
      <c r="C15068">
        <v>25</v>
      </c>
      <c r="D15068">
        <v>4</v>
      </c>
      <c r="E15068" s="1">
        <v>45590.545972222222</v>
      </c>
      <c r="F15068" s="1">
        <v>45592.545972222222</v>
      </c>
      <c r="G15068" t="s">
        <v>35</v>
      </c>
      <c r="H15068">
        <v>15552</v>
      </c>
      <c r="I15068">
        <v>62208</v>
      </c>
    </row>
    <row r="15069" spans="1:9" x14ac:dyDescent="0.3">
      <c r="A15069">
        <v>9003</v>
      </c>
      <c r="B15069">
        <v>324</v>
      </c>
      <c r="C15069">
        <v>31</v>
      </c>
      <c r="D15069">
        <v>4</v>
      </c>
      <c r="E15069" s="1">
        <v>45590.565532407411</v>
      </c>
      <c r="F15069" s="1"/>
      <c r="G15069" t="s">
        <v>36</v>
      </c>
      <c r="H15069">
        <v>27492</v>
      </c>
      <c r="I15069">
        <v>109968</v>
      </c>
    </row>
    <row r="15070" spans="1:9" x14ac:dyDescent="0.3">
      <c r="A15070">
        <v>3632</v>
      </c>
      <c r="B15070">
        <v>416</v>
      </c>
      <c r="C15070">
        <v>11</v>
      </c>
      <c r="D15070">
        <v>1</v>
      </c>
      <c r="E15070" s="1">
        <v>45590.567106481481</v>
      </c>
      <c r="F15070" s="1"/>
      <c r="G15070" t="s">
        <v>36</v>
      </c>
      <c r="H15070">
        <v>33753</v>
      </c>
      <c r="I15070">
        <v>33753</v>
      </c>
    </row>
    <row r="15071" spans="1:9" x14ac:dyDescent="0.3">
      <c r="A15071">
        <v>277</v>
      </c>
      <c r="B15071">
        <v>227</v>
      </c>
      <c r="C15071">
        <v>5</v>
      </c>
      <c r="D15071">
        <v>4</v>
      </c>
      <c r="E15071" s="1">
        <v>45590.586805555555</v>
      </c>
      <c r="F15071" s="1">
        <v>45596.586805555555</v>
      </c>
      <c r="G15071" t="s">
        <v>35</v>
      </c>
      <c r="H15071">
        <v>82710</v>
      </c>
      <c r="I15071">
        <v>330840</v>
      </c>
    </row>
    <row r="15072" spans="1:9" x14ac:dyDescent="0.3">
      <c r="A15072">
        <v>2622</v>
      </c>
      <c r="B15072">
        <v>297</v>
      </c>
      <c r="C15072">
        <v>14</v>
      </c>
      <c r="D15072">
        <v>3</v>
      </c>
      <c r="E15072" s="1">
        <v>45590.603090277778</v>
      </c>
      <c r="F15072" s="1">
        <v>45594.603090277778</v>
      </c>
      <c r="G15072" t="s">
        <v>35</v>
      </c>
      <c r="H15072">
        <v>38140</v>
      </c>
      <c r="I15072">
        <v>114420</v>
      </c>
    </row>
    <row r="15073" spans="1:9" x14ac:dyDescent="0.3">
      <c r="A15073">
        <v>4184</v>
      </c>
      <c r="B15073">
        <v>287</v>
      </c>
      <c r="C15073">
        <v>52</v>
      </c>
      <c r="D15073">
        <v>3</v>
      </c>
      <c r="E15073" s="1">
        <v>45590.610277777778</v>
      </c>
      <c r="F15073" s="1"/>
      <c r="G15073" t="s">
        <v>36</v>
      </c>
      <c r="H15073">
        <v>84424</v>
      </c>
      <c r="I15073">
        <v>253272</v>
      </c>
    </row>
    <row r="15074" spans="1:9" x14ac:dyDescent="0.3">
      <c r="A15074">
        <v>11060</v>
      </c>
      <c r="B15074">
        <v>398</v>
      </c>
      <c r="C15074">
        <v>65</v>
      </c>
      <c r="D15074">
        <v>1</v>
      </c>
      <c r="E15074" s="1">
        <v>45590.632800925923</v>
      </c>
      <c r="F15074" s="1">
        <v>45597.632800925923</v>
      </c>
      <c r="G15074" t="s">
        <v>35</v>
      </c>
      <c r="H15074">
        <v>76643</v>
      </c>
      <c r="I15074">
        <v>76643</v>
      </c>
    </row>
    <row r="15075" spans="1:9" x14ac:dyDescent="0.3">
      <c r="A15075">
        <v>1858</v>
      </c>
      <c r="B15075">
        <v>53</v>
      </c>
      <c r="C15075">
        <v>19</v>
      </c>
      <c r="D15075">
        <v>3</v>
      </c>
      <c r="E15075" s="1">
        <v>45590.656481481485</v>
      </c>
      <c r="F15075" s="1">
        <v>45597.656481481485</v>
      </c>
      <c r="G15075" t="s">
        <v>35</v>
      </c>
      <c r="H15075">
        <v>19429</v>
      </c>
      <c r="I15075">
        <v>58287</v>
      </c>
    </row>
    <row r="15076" spans="1:9" x14ac:dyDescent="0.3">
      <c r="A15076">
        <v>12960</v>
      </c>
      <c r="B15076">
        <v>123</v>
      </c>
      <c r="C15076">
        <v>44</v>
      </c>
      <c r="D15076">
        <v>4</v>
      </c>
      <c r="E15076" s="1">
        <v>45590.683923611112</v>
      </c>
      <c r="F15076" s="1"/>
      <c r="G15076" t="s">
        <v>36</v>
      </c>
      <c r="H15076">
        <v>60052</v>
      </c>
      <c r="I15076">
        <v>240208</v>
      </c>
    </row>
    <row r="15077" spans="1:9" x14ac:dyDescent="0.3">
      <c r="A15077">
        <v>1522</v>
      </c>
      <c r="B15077">
        <v>410</v>
      </c>
      <c r="C15077">
        <v>38</v>
      </c>
      <c r="D15077">
        <v>4</v>
      </c>
      <c r="E15077" s="1">
        <v>45590.692847222221</v>
      </c>
      <c r="F15077" s="1"/>
      <c r="G15077" t="s">
        <v>36</v>
      </c>
      <c r="H15077">
        <v>1198</v>
      </c>
      <c r="I15077">
        <v>4792</v>
      </c>
    </row>
    <row r="15078" spans="1:9" x14ac:dyDescent="0.3">
      <c r="A15078">
        <v>12567</v>
      </c>
      <c r="B15078">
        <v>94</v>
      </c>
      <c r="C15078">
        <v>50</v>
      </c>
      <c r="D15078">
        <v>3</v>
      </c>
      <c r="E15078" s="1">
        <v>45590.697106481479</v>
      </c>
      <c r="F15078" s="1"/>
      <c r="G15078" t="s">
        <v>36</v>
      </c>
      <c r="H15078">
        <v>56317</v>
      </c>
      <c r="I15078">
        <v>168951</v>
      </c>
    </row>
    <row r="15079" spans="1:9" x14ac:dyDescent="0.3">
      <c r="A15079">
        <v>11277</v>
      </c>
      <c r="B15079">
        <v>383</v>
      </c>
      <c r="C15079">
        <v>29</v>
      </c>
      <c r="D15079">
        <v>1</v>
      </c>
      <c r="E15079" s="1">
        <v>45590.718761574077</v>
      </c>
      <c r="F15079" s="1">
        <v>45597.718761574077</v>
      </c>
      <c r="G15079" t="s">
        <v>35</v>
      </c>
      <c r="H15079">
        <v>13528</v>
      </c>
      <c r="I15079">
        <v>13528</v>
      </c>
    </row>
    <row r="15080" spans="1:9" x14ac:dyDescent="0.3">
      <c r="A15080">
        <v>200</v>
      </c>
      <c r="B15080">
        <v>116</v>
      </c>
      <c r="C15080">
        <v>7</v>
      </c>
      <c r="D15080">
        <v>4</v>
      </c>
      <c r="E15080" s="1">
        <v>45590.733356481483</v>
      </c>
      <c r="F15080" s="1"/>
      <c r="G15080" t="s">
        <v>36</v>
      </c>
      <c r="H15080">
        <v>51222</v>
      </c>
      <c r="I15080">
        <v>204888</v>
      </c>
    </row>
    <row r="15081" spans="1:9" x14ac:dyDescent="0.3">
      <c r="A15081">
        <v>811</v>
      </c>
      <c r="B15081">
        <v>224</v>
      </c>
      <c r="C15081">
        <v>62</v>
      </c>
      <c r="D15081">
        <v>1</v>
      </c>
      <c r="E15081" s="1">
        <v>45590.744710648149</v>
      </c>
      <c r="F15081" s="1"/>
      <c r="G15081" t="s">
        <v>36</v>
      </c>
      <c r="H15081">
        <v>27332</v>
      </c>
      <c r="I15081">
        <v>27332</v>
      </c>
    </row>
    <row r="15082" spans="1:9" x14ac:dyDescent="0.3">
      <c r="A15082">
        <v>4908</v>
      </c>
      <c r="B15082">
        <v>282</v>
      </c>
      <c r="C15082">
        <v>32</v>
      </c>
      <c r="D15082">
        <v>3</v>
      </c>
      <c r="E15082" s="1">
        <v>45590.753460648149</v>
      </c>
      <c r="F15082" s="1">
        <v>45593.753460648149</v>
      </c>
      <c r="G15082" t="s">
        <v>35</v>
      </c>
      <c r="H15082">
        <v>28167</v>
      </c>
      <c r="I15082">
        <v>84501</v>
      </c>
    </row>
    <row r="15083" spans="1:9" x14ac:dyDescent="0.3">
      <c r="A15083">
        <v>11191</v>
      </c>
      <c r="B15083">
        <v>160</v>
      </c>
      <c r="C15083">
        <v>7</v>
      </c>
      <c r="D15083">
        <v>1</v>
      </c>
      <c r="E15083" s="1">
        <v>45590.857986111114</v>
      </c>
      <c r="F15083" s="1">
        <v>45597.857986111114</v>
      </c>
      <c r="G15083" t="s">
        <v>35</v>
      </c>
      <c r="H15083">
        <v>51222</v>
      </c>
      <c r="I15083">
        <v>51222</v>
      </c>
    </row>
    <row r="15084" spans="1:9" x14ac:dyDescent="0.3">
      <c r="A15084">
        <v>333</v>
      </c>
      <c r="B15084">
        <v>231</v>
      </c>
      <c r="C15084">
        <v>13</v>
      </c>
      <c r="D15084">
        <v>1</v>
      </c>
      <c r="E15084" s="1">
        <v>45590.880474537036</v>
      </c>
      <c r="F15084" s="1">
        <v>45597.880474537036</v>
      </c>
      <c r="G15084" t="s">
        <v>35</v>
      </c>
      <c r="H15084">
        <v>69765</v>
      </c>
      <c r="I15084">
        <v>69765</v>
      </c>
    </row>
    <row r="15085" spans="1:9" x14ac:dyDescent="0.3">
      <c r="A15085">
        <v>8094</v>
      </c>
      <c r="B15085">
        <v>268</v>
      </c>
      <c r="C15085">
        <v>32</v>
      </c>
      <c r="D15085">
        <v>3</v>
      </c>
      <c r="E15085" s="1">
        <v>45590.983194444445</v>
      </c>
      <c r="F15085" s="1">
        <v>45594.983194444445</v>
      </c>
      <c r="G15085" t="s">
        <v>35</v>
      </c>
      <c r="H15085">
        <v>28167</v>
      </c>
      <c r="I15085">
        <v>84501</v>
      </c>
    </row>
    <row r="15086" spans="1:9" x14ac:dyDescent="0.3">
      <c r="A15086">
        <v>9866</v>
      </c>
      <c r="B15086">
        <v>289</v>
      </c>
      <c r="C15086">
        <v>45</v>
      </c>
      <c r="D15086">
        <v>5</v>
      </c>
      <c r="E15086" s="1">
        <v>45591.0078125</v>
      </c>
      <c r="F15086" s="1">
        <v>45593.0078125</v>
      </c>
      <c r="G15086" t="s">
        <v>35</v>
      </c>
      <c r="H15086">
        <v>967</v>
      </c>
      <c r="I15086">
        <v>4835</v>
      </c>
    </row>
    <row r="15087" spans="1:9" x14ac:dyDescent="0.3">
      <c r="A15087">
        <v>4951</v>
      </c>
      <c r="B15087">
        <v>167</v>
      </c>
      <c r="C15087">
        <v>10</v>
      </c>
      <c r="D15087">
        <v>4</v>
      </c>
      <c r="E15087" s="1">
        <v>45591.042372685188</v>
      </c>
      <c r="F15087" s="1">
        <v>45598.042372685188</v>
      </c>
      <c r="G15087" t="s">
        <v>35</v>
      </c>
      <c r="H15087">
        <v>13946</v>
      </c>
      <c r="I15087">
        <v>55784</v>
      </c>
    </row>
    <row r="15088" spans="1:9" x14ac:dyDescent="0.3">
      <c r="A15088">
        <v>9466</v>
      </c>
      <c r="B15088">
        <v>462</v>
      </c>
      <c r="C15088">
        <v>8</v>
      </c>
      <c r="D15088">
        <v>1</v>
      </c>
      <c r="E15088" s="1">
        <v>45591.075023148151</v>
      </c>
      <c r="F15088" s="1">
        <v>45593.075023148151</v>
      </c>
      <c r="G15088" t="s">
        <v>35</v>
      </c>
      <c r="H15088">
        <v>38044</v>
      </c>
      <c r="I15088">
        <v>38044</v>
      </c>
    </row>
    <row r="15089" spans="1:9" x14ac:dyDescent="0.3">
      <c r="A15089">
        <v>7564</v>
      </c>
      <c r="B15089">
        <v>350</v>
      </c>
      <c r="C15089">
        <v>31</v>
      </c>
      <c r="D15089">
        <v>4</v>
      </c>
      <c r="E15089" s="1">
        <v>45591.079513888886</v>
      </c>
      <c r="F15089" s="1">
        <v>45595.079513888886</v>
      </c>
      <c r="G15089" t="s">
        <v>35</v>
      </c>
      <c r="H15089">
        <v>27492</v>
      </c>
      <c r="I15089">
        <v>109968</v>
      </c>
    </row>
    <row r="15090" spans="1:9" x14ac:dyDescent="0.3">
      <c r="A15090">
        <v>5939</v>
      </c>
      <c r="B15090">
        <v>103</v>
      </c>
      <c r="C15090">
        <v>62</v>
      </c>
      <c r="D15090">
        <v>3</v>
      </c>
      <c r="E15090" s="1">
        <v>45591.096331018518</v>
      </c>
      <c r="F15090" s="1"/>
      <c r="G15090" t="s">
        <v>36</v>
      </c>
      <c r="H15090">
        <v>27332</v>
      </c>
      <c r="I15090">
        <v>81996</v>
      </c>
    </row>
    <row r="15091" spans="1:9" x14ac:dyDescent="0.3">
      <c r="A15091">
        <v>6487</v>
      </c>
      <c r="B15091">
        <v>409</v>
      </c>
      <c r="C15091">
        <v>63</v>
      </c>
      <c r="D15091">
        <v>4</v>
      </c>
      <c r="E15091" s="1">
        <v>45591.114722222221</v>
      </c>
      <c r="F15091" s="1"/>
      <c r="G15091" t="s">
        <v>36</v>
      </c>
      <c r="H15091">
        <v>54982</v>
      </c>
      <c r="I15091">
        <v>219928</v>
      </c>
    </row>
    <row r="15092" spans="1:9" x14ac:dyDescent="0.3">
      <c r="A15092">
        <v>1711</v>
      </c>
      <c r="B15092">
        <v>237</v>
      </c>
      <c r="C15092">
        <v>69</v>
      </c>
      <c r="D15092">
        <v>5</v>
      </c>
      <c r="E15092" s="1">
        <v>45591.117523148147</v>
      </c>
      <c r="F15092" s="1">
        <v>45595.117523148147</v>
      </c>
      <c r="G15092" t="s">
        <v>35</v>
      </c>
      <c r="H15092">
        <v>26947</v>
      </c>
      <c r="I15092">
        <v>134735</v>
      </c>
    </row>
    <row r="15093" spans="1:9" x14ac:dyDescent="0.3">
      <c r="A15093">
        <v>11016</v>
      </c>
      <c r="B15093">
        <v>201</v>
      </c>
      <c r="C15093">
        <v>25</v>
      </c>
      <c r="D15093">
        <v>4</v>
      </c>
      <c r="E15093" s="1">
        <v>45591.160231481481</v>
      </c>
      <c r="F15093" s="1">
        <v>45593.160231481481</v>
      </c>
      <c r="G15093" t="s">
        <v>35</v>
      </c>
      <c r="H15093">
        <v>15552</v>
      </c>
      <c r="I15093">
        <v>62208</v>
      </c>
    </row>
    <row r="15094" spans="1:9" x14ac:dyDescent="0.3">
      <c r="A15094">
        <v>13030</v>
      </c>
      <c r="B15094">
        <v>238</v>
      </c>
      <c r="C15094">
        <v>58</v>
      </c>
      <c r="D15094">
        <v>2</v>
      </c>
      <c r="E15094" s="1">
        <v>45591.204062500001</v>
      </c>
      <c r="F15094" s="1">
        <v>45597.204062500001</v>
      </c>
      <c r="G15094" t="s">
        <v>35</v>
      </c>
      <c r="H15094">
        <v>1264</v>
      </c>
      <c r="I15094">
        <v>2528</v>
      </c>
    </row>
    <row r="15095" spans="1:9" x14ac:dyDescent="0.3">
      <c r="A15095">
        <v>14503</v>
      </c>
      <c r="B15095">
        <v>154</v>
      </c>
      <c r="C15095">
        <v>49</v>
      </c>
      <c r="D15095">
        <v>2</v>
      </c>
      <c r="E15095" s="1">
        <v>45591.206574074073</v>
      </c>
      <c r="F15095" s="1"/>
      <c r="G15095" t="s">
        <v>36</v>
      </c>
      <c r="H15095">
        <v>23885</v>
      </c>
      <c r="I15095">
        <v>47770</v>
      </c>
    </row>
    <row r="15096" spans="1:9" x14ac:dyDescent="0.3">
      <c r="A15096">
        <v>12579</v>
      </c>
      <c r="B15096">
        <v>115</v>
      </c>
      <c r="C15096">
        <v>25</v>
      </c>
      <c r="D15096">
        <v>3</v>
      </c>
      <c r="E15096" s="1">
        <v>45591.236516203702</v>
      </c>
      <c r="F15096" s="1"/>
      <c r="G15096" t="s">
        <v>36</v>
      </c>
      <c r="H15096">
        <v>15552</v>
      </c>
      <c r="I15096">
        <v>46656</v>
      </c>
    </row>
    <row r="15097" spans="1:9" x14ac:dyDescent="0.3">
      <c r="A15097">
        <v>14455</v>
      </c>
      <c r="B15097">
        <v>105</v>
      </c>
      <c r="C15097">
        <v>35</v>
      </c>
      <c r="D15097">
        <v>1</v>
      </c>
      <c r="E15097" s="1">
        <v>45591.247465277775</v>
      </c>
      <c r="F15097" s="1">
        <v>45594.247465277775</v>
      </c>
      <c r="G15097" t="s">
        <v>35</v>
      </c>
      <c r="H15097">
        <v>43239</v>
      </c>
      <c r="I15097">
        <v>43239</v>
      </c>
    </row>
    <row r="15098" spans="1:9" x14ac:dyDescent="0.3">
      <c r="A15098">
        <v>5629</v>
      </c>
      <c r="B15098">
        <v>326</v>
      </c>
      <c r="C15098">
        <v>1</v>
      </c>
      <c r="D15098">
        <v>3</v>
      </c>
      <c r="E15098" s="1">
        <v>45591.259456018517</v>
      </c>
      <c r="F15098" s="1"/>
      <c r="G15098" t="s">
        <v>36</v>
      </c>
      <c r="H15098">
        <v>52234</v>
      </c>
      <c r="I15098">
        <v>156702</v>
      </c>
    </row>
    <row r="15099" spans="1:9" x14ac:dyDescent="0.3">
      <c r="A15099">
        <v>1622</v>
      </c>
      <c r="B15099">
        <v>292</v>
      </c>
      <c r="C15099">
        <v>79</v>
      </c>
      <c r="D15099">
        <v>3</v>
      </c>
      <c r="E15099" s="1">
        <v>45591.267361111109</v>
      </c>
      <c r="F15099" s="1"/>
      <c r="G15099" t="s">
        <v>36</v>
      </c>
      <c r="H15099">
        <v>27272</v>
      </c>
      <c r="I15099">
        <v>81816</v>
      </c>
    </row>
    <row r="15100" spans="1:9" x14ac:dyDescent="0.3">
      <c r="A15100">
        <v>6153</v>
      </c>
      <c r="B15100">
        <v>314</v>
      </c>
      <c r="C15100">
        <v>17</v>
      </c>
      <c r="D15100">
        <v>4</v>
      </c>
      <c r="E15100" s="1">
        <v>45591.290092592593</v>
      </c>
      <c r="F15100" s="1"/>
      <c r="G15100" t="s">
        <v>36</v>
      </c>
      <c r="H15100">
        <v>40854</v>
      </c>
      <c r="I15100">
        <v>163416</v>
      </c>
    </row>
    <row r="15101" spans="1:9" x14ac:dyDescent="0.3">
      <c r="A15101">
        <v>6221</v>
      </c>
      <c r="B15101">
        <v>161</v>
      </c>
      <c r="C15101">
        <v>54</v>
      </c>
      <c r="D15101">
        <v>1</v>
      </c>
      <c r="E15101" s="1">
        <v>45591.328923611109</v>
      </c>
      <c r="F15101" s="1">
        <v>45595.328923611109</v>
      </c>
      <c r="G15101" t="s">
        <v>35</v>
      </c>
      <c r="H15101">
        <v>59956</v>
      </c>
      <c r="I15101">
        <v>59956</v>
      </c>
    </row>
    <row r="15102" spans="1:9" x14ac:dyDescent="0.3">
      <c r="A15102">
        <v>13663</v>
      </c>
      <c r="B15102">
        <v>386</v>
      </c>
      <c r="C15102">
        <v>22</v>
      </c>
      <c r="D15102">
        <v>1</v>
      </c>
      <c r="E15102" s="1">
        <v>45591.368275462963</v>
      </c>
      <c r="F15102" s="1"/>
      <c r="G15102" t="s">
        <v>36</v>
      </c>
      <c r="H15102">
        <v>49830</v>
      </c>
      <c r="I15102">
        <v>49830</v>
      </c>
    </row>
    <row r="15103" spans="1:9" x14ac:dyDescent="0.3">
      <c r="A15103">
        <v>2904</v>
      </c>
      <c r="B15103">
        <v>18</v>
      </c>
      <c r="C15103">
        <v>11</v>
      </c>
      <c r="D15103">
        <v>2</v>
      </c>
      <c r="E15103" s="1">
        <v>45591.381168981483</v>
      </c>
      <c r="F15103" s="1">
        <v>45597.381168981483</v>
      </c>
      <c r="G15103" t="s">
        <v>35</v>
      </c>
      <c r="H15103">
        <v>33753</v>
      </c>
      <c r="I15103">
        <v>67506</v>
      </c>
    </row>
    <row r="15104" spans="1:9" x14ac:dyDescent="0.3">
      <c r="A15104">
        <v>13723</v>
      </c>
      <c r="B15104">
        <v>207</v>
      </c>
      <c r="C15104">
        <v>71</v>
      </c>
      <c r="D15104">
        <v>1</v>
      </c>
      <c r="E15104" s="1">
        <v>45591.418194444443</v>
      </c>
      <c r="F15104" s="1">
        <v>45593.418194444443</v>
      </c>
      <c r="G15104" t="s">
        <v>35</v>
      </c>
      <c r="H15104">
        <v>33816</v>
      </c>
      <c r="I15104">
        <v>33816</v>
      </c>
    </row>
    <row r="15105" spans="1:9" x14ac:dyDescent="0.3">
      <c r="A15105">
        <v>12828</v>
      </c>
      <c r="B15105">
        <v>142</v>
      </c>
      <c r="C15105">
        <v>29</v>
      </c>
      <c r="D15105">
        <v>3</v>
      </c>
      <c r="E15105" s="1">
        <v>45591.431435185186</v>
      </c>
      <c r="F15105" s="1">
        <v>45594.431435185186</v>
      </c>
      <c r="G15105" t="s">
        <v>35</v>
      </c>
      <c r="H15105">
        <v>13528</v>
      </c>
      <c r="I15105">
        <v>40584</v>
      </c>
    </row>
    <row r="15106" spans="1:9" x14ac:dyDescent="0.3">
      <c r="A15106">
        <v>574</v>
      </c>
      <c r="B15106">
        <v>237</v>
      </c>
      <c r="C15106">
        <v>11</v>
      </c>
      <c r="D15106">
        <v>1</v>
      </c>
      <c r="E15106" s="1">
        <v>45591.507337962961</v>
      </c>
      <c r="F15106" s="1">
        <v>45596.507337962961</v>
      </c>
      <c r="G15106" t="s">
        <v>35</v>
      </c>
      <c r="H15106">
        <v>33753</v>
      </c>
      <c r="I15106">
        <v>33753</v>
      </c>
    </row>
    <row r="15107" spans="1:9" x14ac:dyDescent="0.3">
      <c r="A15107">
        <v>11562</v>
      </c>
      <c r="B15107">
        <v>177</v>
      </c>
      <c r="C15107">
        <v>8</v>
      </c>
      <c r="D15107">
        <v>4</v>
      </c>
      <c r="E15107" s="1">
        <v>45591.543287037035</v>
      </c>
      <c r="F15107" s="1">
        <v>45597.543287037035</v>
      </c>
      <c r="G15107" t="s">
        <v>35</v>
      </c>
      <c r="H15107">
        <v>38044</v>
      </c>
      <c r="I15107">
        <v>152176</v>
      </c>
    </row>
    <row r="15108" spans="1:9" x14ac:dyDescent="0.3">
      <c r="A15108">
        <v>517</v>
      </c>
      <c r="B15108">
        <v>203</v>
      </c>
      <c r="C15108">
        <v>35</v>
      </c>
      <c r="D15108">
        <v>2</v>
      </c>
      <c r="E15108" s="1">
        <v>45591.544525462959</v>
      </c>
      <c r="F15108" s="1">
        <v>45598.544525462959</v>
      </c>
      <c r="G15108" t="s">
        <v>35</v>
      </c>
      <c r="H15108">
        <v>43239</v>
      </c>
      <c r="I15108">
        <v>86478</v>
      </c>
    </row>
    <row r="15109" spans="1:9" x14ac:dyDescent="0.3">
      <c r="A15109">
        <v>4103</v>
      </c>
      <c r="B15109">
        <v>73</v>
      </c>
      <c r="C15109">
        <v>78</v>
      </c>
      <c r="D15109">
        <v>1</v>
      </c>
      <c r="E15109" s="1">
        <v>45591.54965277778</v>
      </c>
      <c r="F15109" s="1"/>
      <c r="G15109" t="s">
        <v>36</v>
      </c>
      <c r="H15109">
        <v>32241</v>
      </c>
      <c r="I15109">
        <v>32241</v>
      </c>
    </row>
    <row r="15110" spans="1:9" x14ac:dyDescent="0.3">
      <c r="A15110">
        <v>8541</v>
      </c>
      <c r="B15110">
        <v>123</v>
      </c>
      <c r="C15110">
        <v>62</v>
      </c>
      <c r="D15110">
        <v>5</v>
      </c>
      <c r="E15110" s="1">
        <v>45591.560243055559</v>
      </c>
      <c r="F15110" s="1">
        <v>45596.560243055559</v>
      </c>
      <c r="G15110" t="s">
        <v>35</v>
      </c>
      <c r="H15110">
        <v>27332</v>
      </c>
      <c r="I15110">
        <v>136660</v>
      </c>
    </row>
    <row r="15111" spans="1:9" x14ac:dyDescent="0.3">
      <c r="A15111">
        <v>10269</v>
      </c>
      <c r="B15111">
        <v>186</v>
      </c>
      <c r="C15111">
        <v>13</v>
      </c>
      <c r="D15111">
        <v>1</v>
      </c>
      <c r="E15111" s="1">
        <v>45591.560590277775</v>
      </c>
      <c r="F15111" s="1">
        <v>45597.560590277775</v>
      </c>
      <c r="G15111" t="s">
        <v>35</v>
      </c>
      <c r="H15111">
        <v>69765</v>
      </c>
      <c r="I15111">
        <v>69765</v>
      </c>
    </row>
    <row r="15112" spans="1:9" x14ac:dyDescent="0.3">
      <c r="A15112">
        <v>13692</v>
      </c>
      <c r="B15112">
        <v>105</v>
      </c>
      <c r="C15112">
        <v>4</v>
      </c>
      <c r="D15112">
        <v>3</v>
      </c>
      <c r="E15112" s="1">
        <v>45591.577187499999</v>
      </c>
      <c r="F15112" s="1">
        <v>45593.577187499999</v>
      </c>
      <c r="G15112" t="s">
        <v>35</v>
      </c>
      <c r="H15112">
        <v>81596</v>
      </c>
      <c r="I15112">
        <v>244788</v>
      </c>
    </row>
    <row r="15113" spans="1:9" x14ac:dyDescent="0.3">
      <c r="A15113">
        <v>13050</v>
      </c>
      <c r="B15113">
        <v>299</v>
      </c>
      <c r="C15113">
        <v>79</v>
      </c>
      <c r="D15113">
        <v>5</v>
      </c>
      <c r="E15113" s="1">
        <v>45591.595370370371</v>
      </c>
      <c r="F15113" s="1">
        <v>45597.595370370371</v>
      </c>
      <c r="G15113" t="s">
        <v>35</v>
      </c>
      <c r="H15113">
        <v>27272</v>
      </c>
      <c r="I15113">
        <v>136360</v>
      </c>
    </row>
    <row r="15114" spans="1:9" x14ac:dyDescent="0.3">
      <c r="A15114">
        <v>241</v>
      </c>
      <c r="B15114">
        <v>288</v>
      </c>
      <c r="C15114">
        <v>36</v>
      </c>
      <c r="D15114">
        <v>1</v>
      </c>
      <c r="E15114" s="1">
        <v>45591.640046296299</v>
      </c>
      <c r="F15114" s="1">
        <v>45597.640046296299</v>
      </c>
      <c r="G15114" t="s">
        <v>35</v>
      </c>
      <c r="H15114">
        <v>1036</v>
      </c>
      <c r="I15114">
        <v>1036</v>
      </c>
    </row>
    <row r="15115" spans="1:9" x14ac:dyDescent="0.3">
      <c r="A15115">
        <v>7163</v>
      </c>
      <c r="B15115">
        <v>55</v>
      </c>
      <c r="C15115">
        <v>70</v>
      </c>
      <c r="D15115">
        <v>5</v>
      </c>
      <c r="E15115" s="1">
        <v>45591.644652777781</v>
      </c>
      <c r="F15115" s="1">
        <v>45598.644652777781</v>
      </c>
      <c r="G15115" t="s">
        <v>35</v>
      </c>
      <c r="H15115">
        <v>678</v>
      </c>
      <c r="I15115">
        <v>3390</v>
      </c>
    </row>
    <row r="15116" spans="1:9" x14ac:dyDescent="0.3">
      <c r="A15116">
        <v>8977</v>
      </c>
      <c r="B15116">
        <v>404</v>
      </c>
      <c r="C15116">
        <v>80</v>
      </c>
      <c r="D15116">
        <v>1</v>
      </c>
      <c r="E15116" s="1">
        <v>45591.680810185186</v>
      </c>
      <c r="F15116" s="1"/>
      <c r="G15116" t="s">
        <v>36</v>
      </c>
      <c r="H15116">
        <v>1131</v>
      </c>
      <c r="I15116">
        <v>1131</v>
      </c>
    </row>
    <row r="15117" spans="1:9" x14ac:dyDescent="0.3">
      <c r="A15117">
        <v>6121</v>
      </c>
      <c r="B15117">
        <v>8</v>
      </c>
      <c r="C15117">
        <v>49</v>
      </c>
      <c r="D15117">
        <v>1</v>
      </c>
      <c r="E15117" s="1">
        <v>45591.705092592594</v>
      </c>
      <c r="F15117" s="1">
        <v>45594.705092592594</v>
      </c>
      <c r="G15117" t="s">
        <v>35</v>
      </c>
      <c r="H15117">
        <v>23885</v>
      </c>
      <c r="I15117">
        <v>23885</v>
      </c>
    </row>
    <row r="15118" spans="1:9" x14ac:dyDescent="0.3">
      <c r="A15118">
        <v>12289</v>
      </c>
      <c r="B15118">
        <v>359</v>
      </c>
      <c r="C15118">
        <v>3</v>
      </c>
      <c r="D15118">
        <v>5</v>
      </c>
      <c r="E15118" s="1">
        <v>45591.762430555558</v>
      </c>
      <c r="F15118" s="1">
        <v>45595.762430555558</v>
      </c>
      <c r="G15118" t="s">
        <v>35</v>
      </c>
      <c r="H15118">
        <v>88376</v>
      </c>
      <c r="I15118">
        <v>441880</v>
      </c>
    </row>
    <row r="15119" spans="1:9" x14ac:dyDescent="0.3">
      <c r="A15119">
        <v>11089</v>
      </c>
      <c r="B15119">
        <v>333</v>
      </c>
      <c r="C15119">
        <v>25</v>
      </c>
      <c r="D15119">
        <v>2</v>
      </c>
      <c r="E15119" s="1">
        <v>45591.774583333332</v>
      </c>
      <c r="F15119" s="1">
        <v>45597.774583333332</v>
      </c>
      <c r="G15119" t="s">
        <v>35</v>
      </c>
      <c r="H15119">
        <v>15552</v>
      </c>
      <c r="I15119">
        <v>31104</v>
      </c>
    </row>
    <row r="15120" spans="1:9" x14ac:dyDescent="0.3">
      <c r="A15120">
        <v>8072</v>
      </c>
      <c r="B15120">
        <v>165</v>
      </c>
      <c r="C15120">
        <v>58</v>
      </c>
      <c r="D15120">
        <v>4</v>
      </c>
      <c r="E15120" s="1">
        <v>45591.777951388889</v>
      </c>
      <c r="F15120" s="1">
        <v>45596.777951388889</v>
      </c>
      <c r="G15120" t="s">
        <v>35</v>
      </c>
      <c r="H15120">
        <v>1264</v>
      </c>
      <c r="I15120">
        <v>5056</v>
      </c>
    </row>
    <row r="15121" spans="1:9" x14ac:dyDescent="0.3">
      <c r="A15121">
        <v>13314</v>
      </c>
      <c r="B15121">
        <v>312</v>
      </c>
      <c r="C15121">
        <v>54</v>
      </c>
      <c r="D15121">
        <v>3</v>
      </c>
      <c r="E15121" s="1">
        <v>45591.792627314811</v>
      </c>
      <c r="F15121" s="1">
        <v>45593.792627314811</v>
      </c>
      <c r="G15121" t="s">
        <v>35</v>
      </c>
      <c r="H15121">
        <v>59956</v>
      </c>
      <c r="I15121">
        <v>179868</v>
      </c>
    </row>
    <row r="15122" spans="1:9" x14ac:dyDescent="0.3">
      <c r="A15122">
        <v>8352</v>
      </c>
      <c r="B15122">
        <v>14</v>
      </c>
      <c r="C15122">
        <v>3</v>
      </c>
      <c r="D15122">
        <v>5</v>
      </c>
      <c r="E15122" s="1">
        <v>45591.80195601852</v>
      </c>
      <c r="F15122" s="1">
        <v>45593.80195601852</v>
      </c>
      <c r="G15122" t="s">
        <v>35</v>
      </c>
      <c r="H15122">
        <v>88376</v>
      </c>
      <c r="I15122">
        <v>441880</v>
      </c>
    </row>
    <row r="15123" spans="1:9" x14ac:dyDescent="0.3">
      <c r="A15123">
        <v>11210</v>
      </c>
      <c r="B15123">
        <v>351</v>
      </c>
      <c r="C15123">
        <v>25</v>
      </c>
      <c r="D15123">
        <v>2</v>
      </c>
      <c r="E15123" s="1">
        <v>45591.802048611113</v>
      </c>
      <c r="F15123" s="1">
        <v>45593.802048611113</v>
      </c>
      <c r="G15123" t="s">
        <v>35</v>
      </c>
      <c r="H15123">
        <v>15552</v>
      </c>
      <c r="I15123">
        <v>31104</v>
      </c>
    </row>
    <row r="15124" spans="1:9" x14ac:dyDescent="0.3">
      <c r="A15124">
        <v>1767</v>
      </c>
      <c r="B15124">
        <v>412</v>
      </c>
      <c r="C15124">
        <v>49</v>
      </c>
      <c r="D15124">
        <v>4</v>
      </c>
      <c r="E15124" s="1">
        <v>45591.819988425923</v>
      </c>
      <c r="F15124" s="1"/>
      <c r="G15124" t="s">
        <v>36</v>
      </c>
      <c r="H15124">
        <v>23885</v>
      </c>
      <c r="I15124">
        <v>95540</v>
      </c>
    </row>
    <row r="15125" spans="1:9" x14ac:dyDescent="0.3">
      <c r="A15125">
        <v>11291</v>
      </c>
      <c r="B15125">
        <v>37</v>
      </c>
      <c r="C15125">
        <v>27</v>
      </c>
      <c r="D15125">
        <v>5</v>
      </c>
      <c r="E15125" s="1">
        <v>45591.825578703705</v>
      </c>
      <c r="F15125" s="1">
        <v>45594.825578703705</v>
      </c>
      <c r="G15125" t="s">
        <v>35</v>
      </c>
      <c r="H15125">
        <v>74744</v>
      </c>
      <c r="I15125">
        <v>373720</v>
      </c>
    </row>
    <row r="15126" spans="1:9" x14ac:dyDescent="0.3">
      <c r="A15126">
        <v>6032</v>
      </c>
      <c r="B15126">
        <v>455</v>
      </c>
      <c r="C15126">
        <v>20</v>
      </c>
      <c r="D15126">
        <v>2</v>
      </c>
      <c r="E15126" s="1">
        <v>45591.847453703704</v>
      </c>
      <c r="F15126" s="1"/>
      <c r="G15126" t="s">
        <v>36</v>
      </c>
      <c r="H15126">
        <v>89975</v>
      </c>
      <c r="I15126">
        <v>179950</v>
      </c>
    </row>
    <row r="15127" spans="1:9" x14ac:dyDescent="0.3">
      <c r="A15127">
        <v>9658</v>
      </c>
      <c r="B15127">
        <v>80</v>
      </c>
      <c r="C15127">
        <v>22</v>
      </c>
      <c r="D15127">
        <v>2</v>
      </c>
      <c r="E15127" s="1">
        <v>45591.849699074075</v>
      </c>
      <c r="F15127" s="1">
        <v>45598.849699074075</v>
      </c>
      <c r="G15127" t="s">
        <v>35</v>
      </c>
      <c r="H15127">
        <v>49830</v>
      </c>
      <c r="I15127">
        <v>99660</v>
      </c>
    </row>
    <row r="15128" spans="1:9" x14ac:dyDescent="0.3">
      <c r="A15128">
        <v>1460</v>
      </c>
      <c r="B15128">
        <v>244</v>
      </c>
      <c r="C15128">
        <v>30</v>
      </c>
      <c r="D15128">
        <v>3</v>
      </c>
      <c r="E15128" s="1">
        <v>45591.906377314815</v>
      </c>
      <c r="F15128" s="1"/>
      <c r="G15128" t="s">
        <v>36</v>
      </c>
      <c r="H15128">
        <v>14413</v>
      </c>
      <c r="I15128">
        <v>43239</v>
      </c>
    </row>
    <row r="15129" spans="1:9" x14ac:dyDescent="0.3">
      <c r="A15129">
        <v>11532</v>
      </c>
      <c r="B15129">
        <v>433</v>
      </c>
      <c r="C15129">
        <v>36</v>
      </c>
      <c r="D15129">
        <v>2</v>
      </c>
      <c r="E15129" s="1">
        <v>45591.928576388891</v>
      </c>
      <c r="F15129" s="1">
        <v>45595.928576388891</v>
      </c>
      <c r="G15129" t="s">
        <v>35</v>
      </c>
      <c r="H15129">
        <v>1036</v>
      </c>
      <c r="I15129">
        <v>2072</v>
      </c>
    </row>
    <row r="15130" spans="1:9" x14ac:dyDescent="0.3">
      <c r="A15130">
        <v>8437</v>
      </c>
      <c r="B15130">
        <v>331</v>
      </c>
      <c r="C15130">
        <v>69</v>
      </c>
      <c r="D15130">
        <v>3</v>
      </c>
      <c r="E15130" s="1">
        <v>45592.00209490741</v>
      </c>
      <c r="F15130" s="1">
        <v>45599.00209490741</v>
      </c>
      <c r="G15130" t="s">
        <v>35</v>
      </c>
      <c r="H15130">
        <v>26947</v>
      </c>
      <c r="I15130">
        <v>80841</v>
      </c>
    </row>
    <row r="15131" spans="1:9" x14ac:dyDescent="0.3">
      <c r="A15131">
        <v>3042</v>
      </c>
      <c r="B15131">
        <v>460</v>
      </c>
      <c r="C15131">
        <v>28</v>
      </c>
      <c r="D15131">
        <v>5</v>
      </c>
      <c r="E15131" s="1">
        <v>45592.025243055556</v>
      </c>
      <c r="F15131" s="1">
        <v>45595.025243055556</v>
      </c>
      <c r="G15131" t="s">
        <v>35</v>
      </c>
      <c r="H15131">
        <v>43832</v>
      </c>
      <c r="I15131">
        <v>219160</v>
      </c>
    </row>
    <row r="15132" spans="1:9" x14ac:dyDescent="0.3">
      <c r="A15132">
        <v>9881</v>
      </c>
      <c r="B15132">
        <v>208</v>
      </c>
      <c r="C15132">
        <v>42</v>
      </c>
      <c r="D15132">
        <v>5</v>
      </c>
      <c r="E15132" s="1">
        <v>45592.051793981482</v>
      </c>
      <c r="F15132" s="1">
        <v>45596.051793981482</v>
      </c>
      <c r="G15132" t="s">
        <v>35</v>
      </c>
      <c r="H15132">
        <v>12909</v>
      </c>
      <c r="I15132">
        <v>64545</v>
      </c>
    </row>
    <row r="15133" spans="1:9" x14ac:dyDescent="0.3">
      <c r="A15133">
        <v>1830</v>
      </c>
      <c r="B15133">
        <v>130</v>
      </c>
      <c r="C15133">
        <v>43</v>
      </c>
      <c r="D15133">
        <v>1</v>
      </c>
      <c r="E15133" s="1">
        <v>45592.055509259262</v>
      </c>
      <c r="F15133" s="1">
        <v>45596.055509259262</v>
      </c>
      <c r="G15133" t="s">
        <v>35</v>
      </c>
      <c r="H15133">
        <v>70751</v>
      </c>
      <c r="I15133">
        <v>70751</v>
      </c>
    </row>
    <row r="15134" spans="1:9" x14ac:dyDescent="0.3">
      <c r="A15134">
        <v>8776</v>
      </c>
      <c r="B15134">
        <v>80</v>
      </c>
      <c r="C15134">
        <v>7</v>
      </c>
      <c r="D15134">
        <v>5</v>
      </c>
      <c r="E15134" s="1">
        <v>45592.068229166667</v>
      </c>
      <c r="F15134" s="1">
        <v>45594.068229166667</v>
      </c>
      <c r="G15134" t="s">
        <v>35</v>
      </c>
      <c r="H15134">
        <v>51222</v>
      </c>
      <c r="I15134">
        <v>256110</v>
      </c>
    </row>
    <row r="15135" spans="1:9" x14ac:dyDescent="0.3">
      <c r="A15135">
        <v>6307</v>
      </c>
      <c r="B15135">
        <v>238</v>
      </c>
      <c r="C15135">
        <v>49</v>
      </c>
      <c r="D15135">
        <v>2</v>
      </c>
      <c r="E15135" s="1">
        <v>45592.074166666665</v>
      </c>
      <c r="F15135" s="1"/>
      <c r="G15135" t="s">
        <v>36</v>
      </c>
      <c r="H15135">
        <v>23885</v>
      </c>
      <c r="I15135">
        <v>47770</v>
      </c>
    </row>
    <row r="15136" spans="1:9" x14ac:dyDescent="0.3">
      <c r="A15136">
        <v>8398</v>
      </c>
      <c r="B15136">
        <v>292</v>
      </c>
      <c r="C15136">
        <v>50</v>
      </c>
      <c r="D15136">
        <v>5</v>
      </c>
      <c r="E15136" s="1">
        <v>45592.097546296296</v>
      </c>
      <c r="F15136" s="1">
        <v>45594.097546296296</v>
      </c>
      <c r="G15136" t="s">
        <v>35</v>
      </c>
      <c r="H15136">
        <v>56317</v>
      </c>
      <c r="I15136">
        <v>281585</v>
      </c>
    </row>
    <row r="15137" spans="1:9" x14ac:dyDescent="0.3">
      <c r="A15137">
        <v>2680</v>
      </c>
      <c r="B15137">
        <v>255</v>
      </c>
      <c r="C15137">
        <v>55</v>
      </c>
      <c r="D15137">
        <v>1</v>
      </c>
      <c r="E15137" s="1">
        <v>45592.109247685185</v>
      </c>
      <c r="F15137" s="1">
        <v>45598.109247685185</v>
      </c>
      <c r="G15137" t="s">
        <v>35</v>
      </c>
      <c r="H15137">
        <v>49173</v>
      </c>
      <c r="I15137">
        <v>49173</v>
      </c>
    </row>
    <row r="15138" spans="1:9" x14ac:dyDescent="0.3">
      <c r="A15138">
        <v>12733</v>
      </c>
      <c r="B15138">
        <v>182</v>
      </c>
      <c r="C15138">
        <v>70</v>
      </c>
      <c r="D15138">
        <v>4</v>
      </c>
      <c r="E15138" s="1">
        <v>45592.113854166666</v>
      </c>
      <c r="F15138" s="1">
        <v>45596.113854166666</v>
      </c>
      <c r="G15138" t="s">
        <v>35</v>
      </c>
      <c r="H15138">
        <v>678</v>
      </c>
      <c r="I15138">
        <v>2712</v>
      </c>
    </row>
    <row r="15139" spans="1:9" x14ac:dyDescent="0.3">
      <c r="A15139">
        <v>1756</v>
      </c>
      <c r="B15139">
        <v>265</v>
      </c>
      <c r="C15139">
        <v>5</v>
      </c>
      <c r="D15139">
        <v>3</v>
      </c>
      <c r="E15139" s="1">
        <v>45592.165509259263</v>
      </c>
      <c r="F15139" s="1">
        <v>45599.165509259263</v>
      </c>
      <c r="G15139" t="s">
        <v>35</v>
      </c>
      <c r="H15139">
        <v>82710</v>
      </c>
      <c r="I15139">
        <v>248130</v>
      </c>
    </row>
    <row r="15140" spans="1:9" x14ac:dyDescent="0.3">
      <c r="A15140">
        <v>3378</v>
      </c>
      <c r="B15140">
        <v>444</v>
      </c>
      <c r="C15140">
        <v>3</v>
      </c>
      <c r="D15140">
        <v>2</v>
      </c>
      <c r="E15140" s="1">
        <v>45592.178229166668</v>
      </c>
      <c r="F15140" s="1">
        <v>45597.178229166668</v>
      </c>
      <c r="G15140" t="s">
        <v>35</v>
      </c>
      <c r="H15140">
        <v>88376</v>
      </c>
      <c r="I15140">
        <v>176752</v>
      </c>
    </row>
    <row r="15141" spans="1:9" x14ac:dyDescent="0.3">
      <c r="A15141">
        <v>14361</v>
      </c>
      <c r="B15141">
        <v>52</v>
      </c>
      <c r="C15141">
        <v>50</v>
      </c>
      <c r="D15141">
        <v>2</v>
      </c>
      <c r="E15141" s="1">
        <v>45592.180231481485</v>
      </c>
      <c r="F15141" s="1">
        <v>45597.180231481485</v>
      </c>
      <c r="G15141" t="s">
        <v>35</v>
      </c>
      <c r="H15141">
        <v>56317</v>
      </c>
      <c r="I15141">
        <v>112634</v>
      </c>
    </row>
    <row r="15142" spans="1:9" x14ac:dyDescent="0.3">
      <c r="A15142">
        <v>6711</v>
      </c>
      <c r="B15142">
        <v>394</v>
      </c>
      <c r="C15142">
        <v>20</v>
      </c>
      <c r="D15142">
        <v>1</v>
      </c>
      <c r="E15142" s="1">
        <v>45592.195381944446</v>
      </c>
      <c r="F15142" s="1">
        <v>45598.195381944446</v>
      </c>
      <c r="G15142" t="s">
        <v>35</v>
      </c>
      <c r="H15142">
        <v>89975</v>
      </c>
      <c r="I15142">
        <v>89975</v>
      </c>
    </row>
    <row r="15143" spans="1:9" x14ac:dyDescent="0.3">
      <c r="A15143">
        <v>13287</v>
      </c>
      <c r="B15143">
        <v>319</v>
      </c>
      <c r="C15143">
        <v>71</v>
      </c>
      <c r="D15143">
        <v>2</v>
      </c>
      <c r="E15143" s="1">
        <v>45592.224537037036</v>
      </c>
      <c r="F15143" s="1">
        <v>45599.224537037036</v>
      </c>
      <c r="G15143" t="s">
        <v>35</v>
      </c>
      <c r="H15143">
        <v>33816</v>
      </c>
      <c r="I15143">
        <v>67632</v>
      </c>
    </row>
    <row r="15144" spans="1:9" x14ac:dyDescent="0.3">
      <c r="A15144">
        <v>9811</v>
      </c>
      <c r="B15144">
        <v>188</v>
      </c>
      <c r="C15144">
        <v>9</v>
      </c>
      <c r="D15144">
        <v>2</v>
      </c>
      <c r="E15144" s="1">
        <v>45592.233356481483</v>
      </c>
      <c r="F15144" s="1">
        <v>45597.233356481483</v>
      </c>
      <c r="G15144" t="s">
        <v>35</v>
      </c>
      <c r="H15144">
        <v>24821</v>
      </c>
      <c r="I15144">
        <v>49642</v>
      </c>
    </row>
    <row r="15145" spans="1:9" x14ac:dyDescent="0.3">
      <c r="A15145">
        <v>8642</v>
      </c>
      <c r="B15145">
        <v>18</v>
      </c>
      <c r="C15145">
        <v>21</v>
      </c>
      <c r="D15145">
        <v>5</v>
      </c>
      <c r="E15145" s="1">
        <v>45592.240914351853</v>
      </c>
      <c r="F15145" s="1"/>
      <c r="G15145" t="s">
        <v>36</v>
      </c>
      <c r="H15145">
        <v>26701</v>
      </c>
      <c r="I15145">
        <v>133505</v>
      </c>
    </row>
    <row r="15146" spans="1:9" x14ac:dyDescent="0.3">
      <c r="A15146">
        <v>826</v>
      </c>
      <c r="B15146">
        <v>349</v>
      </c>
      <c r="C15146">
        <v>31</v>
      </c>
      <c r="D15146">
        <v>3</v>
      </c>
      <c r="E15146" s="1">
        <v>45592.265972222223</v>
      </c>
      <c r="F15146" s="1"/>
      <c r="G15146" t="s">
        <v>36</v>
      </c>
      <c r="H15146">
        <v>27492</v>
      </c>
      <c r="I15146">
        <v>82476</v>
      </c>
    </row>
    <row r="15147" spans="1:9" x14ac:dyDescent="0.3">
      <c r="A15147">
        <v>12747</v>
      </c>
      <c r="B15147">
        <v>33</v>
      </c>
      <c r="C15147">
        <v>10</v>
      </c>
      <c r="D15147">
        <v>4</v>
      </c>
      <c r="E15147" s="1">
        <v>45592.27138888889</v>
      </c>
      <c r="F15147" s="1">
        <v>45594.27138888889</v>
      </c>
      <c r="G15147" t="s">
        <v>35</v>
      </c>
      <c r="H15147">
        <v>13946</v>
      </c>
      <c r="I15147">
        <v>55784</v>
      </c>
    </row>
    <row r="15148" spans="1:9" x14ac:dyDescent="0.3">
      <c r="A15148">
        <v>3886</v>
      </c>
      <c r="B15148">
        <v>298</v>
      </c>
      <c r="C15148">
        <v>15</v>
      </c>
      <c r="D15148">
        <v>5</v>
      </c>
      <c r="E15148" s="1">
        <v>45592.277199074073</v>
      </c>
      <c r="F15148" s="1">
        <v>45596.277199074073</v>
      </c>
      <c r="G15148" t="s">
        <v>35</v>
      </c>
      <c r="H15148">
        <v>36465</v>
      </c>
      <c r="I15148">
        <v>182325</v>
      </c>
    </row>
    <row r="15149" spans="1:9" x14ac:dyDescent="0.3">
      <c r="A15149">
        <v>6415</v>
      </c>
      <c r="B15149">
        <v>66</v>
      </c>
      <c r="C15149">
        <v>25</v>
      </c>
      <c r="D15149">
        <v>5</v>
      </c>
      <c r="E15149" s="1">
        <v>45592.28497685185</v>
      </c>
      <c r="F15149" s="1">
        <v>45599.28497685185</v>
      </c>
      <c r="G15149" t="s">
        <v>35</v>
      </c>
      <c r="H15149">
        <v>15552</v>
      </c>
      <c r="I15149">
        <v>77760</v>
      </c>
    </row>
    <row r="15150" spans="1:9" x14ac:dyDescent="0.3">
      <c r="A15150">
        <v>14525</v>
      </c>
      <c r="B15150">
        <v>226</v>
      </c>
      <c r="C15150">
        <v>25</v>
      </c>
      <c r="D15150">
        <v>3</v>
      </c>
      <c r="E15150" s="1">
        <v>45592.304074074076</v>
      </c>
      <c r="F15150" s="1"/>
      <c r="G15150" t="s">
        <v>36</v>
      </c>
      <c r="H15150">
        <v>15552</v>
      </c>
      <c r="I15150">
        <v>46656</v>
      </c>
    </row>
    <row r="15151" spans="1:9" x14ac:dyDescent="0.3">
      <c r="A15151">
        <v>4615</v>
      </c>
      <c r="B15151">
        <v>204</v>
      </c>
      <c r="C15151">
        <v>4</v>
      </c>
      <c r="D15151">
        <v>1</v>
      </c>
      <c r="E15151" s="1">
        <v>45592.337604166663</v>
      </c>
      <c r="F15151" s="1">
        <v>45595.337604166663</v>
      </c>
      <c r="G15151" t="s">
        <v>35</v>
      </c>
      <c r="H15151">
        <v>81596</v>
      </c>
      <c r="I15151">
        <v>81596</v>
      </c>
    </row>
    <row r="15152" spans="1:9" x14ac:dyDescent="0.3">
      <c r="A15152">
        <v>8730</v>
      </c>
      <c r="B15152">
        <v>201</v>
      </c>
      <c r="C15152">
        <v>33</v>
      </c>
      <c r="D15152">
        <v>1</v>
      </c>
      <c r="E15152" s="1">
        <v>45592.33798611111</v>
      </c>
      <c r="F15152" s="1">
        <v>45599.33798611111</v>
      </c>
      <c r="G15152" t="s">
        <v>35</v>
      </c>
      <c r="H15152">
        <v>69313</v>
      </c>
      <c r="I15152">
        <v>69313</v>
      </c>
    </row>
    <row r="15153" spans="1:9" x14ac:dyDescent="0.3">
      <c r="A15153">
        <v>4278</v>
      </c>
      <c r="B15153">
        <v>176</v>
      </c>
      <c r="C15153">
        <v>16</v>
      </c>
      <c r="D15153">
        <v>3</v>
      </c>
      <c r="E15153" s="1">
        <v>45592.344548611109</v>
      </c>
      <c r="F15153" s="1"/>
      <c r="G15153" t="s">
        <v>36</v>
      </c>
      <c r="H15153">
        <v>30609</v>
      </c>
      <c r="I15153">
        <v>91827</v>
      </c>
    </row>
    <row r="15154" spans="1:9" x14ac:dyDescent="0.3">
      <c r="A15154">
        <v>12550</v>
      </c>
      <c r="B15154">
        <v>352</v>
      </c>
      <c r="C15154">
        <v>25</v>
      </c>
      <c r="D15154">
        <v>3</v>
      </c>
      <c r="E15154" s="1">
        <v>45592.362615740742</v>
      </c>
      <c r="F15154" s="1">
        <v>45595.362615740742</v>
      </c>
      <c r="G15154" t="s">
        <v>35</v>
      </c>
      <c r="H15154">
        <v>15552</v>
      </c>
      <c r="I15154">
        <v>46656</v>
      </c>
    </row>
    <row r="15155" spans="1:9" x14ac:dyDescent="0.3">
      <c r="A15155">
        <v>2790</v>
      </c>
      <c r="B15155">
        <v>144</v>
      </c>
      <c r="C15155">
        <v>74</v>
      </c>
      <c r="D15155">
        <v>5</v>
      </c>
      <c r="E15155" s="1">
        <v>45592.363611111112</v>
      </c>
      <c r="F15155" s="1">
        <v>45596.363611111112</v>
      </c>
      <c r="G15155" t="s">
        <v>35</v>
      </c>
      <c r="H15155">
        <v>51791</v>
      </c>
      <c r="I15155">
        <v>258955</v>
      </c>
    </row>
    <row r="15156" spans="1:9" x14ac:dyDescent="0.3">
      <c r="A15156">
        <v>10721</v>
      </c>
      <c r="B15156">
        <v>433</v>
      </c>
      <c r="C15156">
        <v>3</v>
      </c>
      <c r="D15156">
        <v>1</v>
      </c>
      <c r="E15156" s="1">
        <v>45592.368587962963</v>
      </c>
      <c r="F15156" s="1"/>
      <c r="G15156" t="s">
        <v>36</v>
      </c>
      <c r="H15156">
        <v>88376</v>
      </c>
      <c r="I15156">
        <v>88376</v>
      </c>
    </row>
    <row r="15157" spans="1:9" x14ac:dyDescent="0.3">
      <c r="A15157">
        <v>9047</v>
      </c>
      <c r="B15157">
        <v>1</v>
      </c>
      <c r="C15157">
        <v>29</v>
      </c>
      <c r="D15157">
        <v>5</v>
      </c>
      <c r="E15157" s="1">
        <v>45592.370625000003</v>
      </c>
      <c r="F15157" s="1"/>
      <c r="G15157" t="s">
        <v>36</v>
      </c>
      <c r="H15157">
        <v>13528</v>
      </c>
      <c r="I15157">
        <v>67640</v>
      </c>
    </row>
    <row r="15158" spans="1:9" x14ac:dyDescent="0.3">
      <c r="A15158">
        <v>806</v>
      </c>
      <c r="B15158">
        <v>322</v>
      </c>
      <c r="C15158">
        <v>3</v>
      </c>
      <c r="D15158">
        <v>5</v>
      </c>
      <c r="E15158" s="1">
        <v>45592.403449074074</v>
      </c>
      <c r="F15158" s="1">
        <v>45596.403449074074</v>
      </c>
      <c r="G15158" t="s">
        <v>35</v>
      </c>
      <c r="H15158">
        <v>88376</v>
      </c>
      <c r="I15158">
        <v>441880</v>
      </c>
    </row>
    <row r="15159" spans="1:9" x14ac:dyDescent="0.3">
      <c r="A15159">
        <v>3678</v>
      </c>
      <c r="B15159">
        <v>81</v>
      </c>
      <c r="C15159">
        <v>70</v>
      </c>
      <c r="D15159">
        <v>4</v>
      </c>
      <c r="E15159" s="1">
        <v>45592.45144675926</v>
      </c>
      <c r="F15159" s="1">
        <v>45599.45144675926</v>
      </c>
      <c r="G15159" t="s">
        <v>35</v>
      </c>
      <c r="H15159">
        <v>678</v>
      </c>
      <c r="I15159">
        <v>2712</v>
      </c>
    </row>
    <row r="15160" spans="1:9" x14ac:dyDescent="0.3">
      <c r="A15160">
        <v>6293</v>
      </c>
      <c r="B15160">
        <v>176</v>
      </c>
      <c r="C15160">
        <v>55</v>
      </c>
      <c r="D15160">
        <v>5</v>
      </c>
      <c r="E15160" s="1">
        <v>45592.479664351849</v>
      </c>
      <c r="F15160" s="1">
        <v>45595.479664351849</v>
      </c>
      <c r="G15160" t="s">
        <v>35</v>
      </c>
      <c r="H15160">
        <v>49173</v>
      </c>
      <c r="I15160">
        <v>245865</v>
      </c>
    </row>
    <row r="15161" spans="1:9" x14ac:dyDescent="0.3">
      <c r="A15161">
        <v>9588</v>
      </c>
      <c r="B15161">
        <v>101</v>
      </c>
      <c r="C15161">
        <v>26</v>
      </c>
      <c r="D15161">
        <v>4</v>
      </c>
      <c r="E15161" s="1">
        <v>45592.487372685187</v>
      </c>
      <c r="F15161" s="1">
        <v>45597.487372685187</v>
      </c>
      <c r="G15161" t="s">
        <v>35</v>
      </c>
      <c r="H15161">
        <v>1325</v>
      </c>
      <c r="I15161">
        <v>5300</v>
      </c>
    </row>
    <row r="15162" spans="1:9" x14ac:dyDescent="0.3">
      <c r="A15162">
        <v>9773</v>
      </c>
      <c r="B15162">
        <v>200</v>
      </c>
      <c r="C15162">
        <v>21</v>
      </c>
      <c r="D15162">
        <v>4</v>
      </c>
      <c r="E15162" s="1">
        <v>45592.491736111115</v>
      </c>
      <c r="F15162" s="1">
        <v>45597.491736111115</v>
      </c>
      <c r="G15162" t="s">
        <v>35</v>
      </c>
      <c r="H15162">
        <v>26701</v>
      </c>
      <c r="I15162">
        <v>106804</v>
      </c>
    </row>
    <row r="15163" spans="1:9" x14ac:dyDescent="0.3">
      <c r="A15163">
        <v>13659</v>
      </c>
      <c r="B15163">
        <v>382</v>
      </c>
      <c r="C15163">
        <v>32</v>
      </c>
      <c r="D15163">
        <v>3</v>
      </c>
      <c r="E15163" s="1">
        <v>45592.494953703703</v>
      </c>
      <c r="F15163" s="1"/>
      <c r="G15163" t="s">
        <v>36</v>
      </c>
      <c r="H15163">
        <v>28167</v>
      </c>
      <c r="I15163">
        <v>84501</v>
      </c>
    </row>
    <row r="15164" spans="1:9" x14ac:dyDescent="0.3">
      <c r="A15164">
        <v>12339</v>
      </c>
      <c r="B15164">
        <v>51</v>
      </c>
      <c r="C15164">
        <v>6</v>
      </c>
      <c r="D15164">
        <v>1</v>
      </c>
      <c r="E15164" s="1">
        <v>45592.513298611113</v>
      </c>
      <c r="F15164" s="1"/>
      <c r="G15164" t="s">
        <v>36</v>
      </c>
      <c r="H15164">
        <v>940</v>
      </c>
      <c r="I15164">
        <v>940</v>
      </c>
    </row>
    <row r="15165" spans="1:9" x14ac:dyDescent="0.3">
      <c r="A15165">
        <v>505</v>
      </c>
      <c r="B15165">
        <v>321</v>
      </c>
      <c r="C15165">
        <v>73</v>
      </c>
      <c r="D15165">
        <v>5</v>
      </c>
      <c r="E15165" s="1">
        <v>45592.525555555556</v>
      </c>
      <c r="F15165" s="1">
        <v>45598.525555555556</v>
      </c>
      <c r="G15165" t="s">
        <v>35</v>
      </c>
      <c r="H15165">
        <v>61401</v>
      </c>
      <c r="I15165">
        <v>307005</v>
      </c>
    </row>
    <row r="15166" spans="1:9" x14ac:dyDescent="0.3">
      <c r="A15166">
        <v>10423</v>
      </c>
      <c r="B15166">
        <v>180</v>
      </c>
      <c r="C15166">
        <v>8</v>
      </c>
      <c r="D15166">
        <v>3</v>
      </c>
      <c r="E15166" s="1">
        <v>45592.52721064815</v>
      </c>
      <c r="F15166" s="1"/>
      <c r="G15166" t="s">
        <v>36</v>
      </c>
      <c r="H15166">
        <v>38044</v>
      </c>
      <c r="I15166">
        <v>114132</v>
      </c>
    </row>
    <row r="15167" spans="1:9" x14ac:dyDescent="0.3">
      <c r="A15167">
        <v>10145</v>
      </c>
      <c r="B15167">
        <v>18</v>
      </c>
      <c r="C15167">
        <v>33</v>
      </c>
      <c r="D15167">
        <v>4</v>
      </c>
      <c r="E15167" s="1">
        <v>45592.565844907411</v>
      </c>
      <c r="F15167" s="1">
        <v>45596.565844907411</v>
      </c>
      <c r="G15167" t="s">
        <v>35</v>
      </c>
      <c r="H15167">
        <v>69313</v>
      </c>
      <c r="I15167">
        <v>277252</v>
      </c>
    </row>
    <row r="15168" spans="1:9" x14ac:dyDescent="0.3">
      <c r="A15168">
        <v>6802</v>
      </c>
      <c r="B15168">
        <v>460</v>
      </c>
      <c r="C15168">
        <v>22</v>
      </c>
      <c r="D15168">
        <v>5</v>
      </c>
      <c r="E15168" s="1">
        <v>45592.572881944441</v>
      </c>
      <c r="F15168" s="1"/>
      <c r="G15168" t="s">
        <v>36</v>
      </c>
      <c r="H15168">
        <v>49830</v>
      </c>
      <c r="I15168">
        <v>249150</v>
      </c>
    </row>
    <row r="15169" spans="1:9" x14ac:dyDescent="0.3">
      <c r="A15169">
        <v>8444</v>
      </c>
      <c r="B15169">
        <v>41</v>
      </c>
      <c r="C15169">
        <v>34</v>
      </c>
      <c r="D15169">
        <v>1</v>
      </c>
      <c r="E15169" s="1">
        <v>45592.588796296295</v>
      </c>
      <c r="F15169" s="1">
        <v>45597.588796296295</v>
      </c>
      <c r="G15169" t="s">
        <v>35</v>
      </c>
      <c r="H15169">
        <v>51650</v>
      </c>
      <c r="I15169">
        <v>51650</v>
      </c>
    </row>
    <row r="15170" spans="1:9" x14ac:dyDescent="0.3">
      <c r="A15170">
        <v>11689</v>
      </c>
      <c r="B15170">
        <v>98</v>
      </c>
      <c r="C15170">
        <v>75</v>
      </c>
      <c r="D15170">
        <v>3</v>
      </c>
      <c r="E15170" s="1">
        <v>45592.589791666665</v>
      </c>
      <c r="F15170" s="1"/>
      <c r="G15170" t="s">
        <v>36</v>
      </c>
      <c r="H15170">
        <v>46207</v>
      </c>
      <c r="I15170">
        <v>138621</v>
      </c>
    </row>
    <row r="15171" spans="1:9" x14ac:dyDescent="0.3">
      <c r="A15171">
        <v>3818</v>
      </c>
      <c r="B15171">
        <v>221</v>
      </c>
      <c r="C15171">
        <v>39</v>
      </c>
      <c r="D15171">
        <v>2</v>
      </c>
      <c r="E15171" s="1">
        <v>45592.619606481479</v>
      </c>
      <c r="F15171" s="1">
        <v>45599.619606481479</v>
      </c>
      <c r="G15171" t="s">
        <v>35</v>
      </c>
      <c r="H15171">
        <v>59785</v>
      </c>
      <c r="I15171">
        <v>119570</v>
      </c>
    </row>
    <row r="15172" spans="1:9" x14ac:dyDescent="0.3">
      <c r="A15172">
        <v>1134</v>
      </c>
      <c r="B15172">
        <v>9</v>
      </c>
      <c r="C15172">
        <v>32</v>
      </c>
      <c r="D15172">
        <v>1</v>
      </c>
      <c r="E15172" s="1">
        <v>45592.629988425928</v>
      </c>
      <c r="F15172" s="1">
        <v>45594.629988425928</v>
      </c>
      <c r="G15172" t="s">
        <v>35</v>
      </c>
      <c r="H15172">
        <v>28167</v>
      </c>
      <c r="I15172">
        <v>28167</v>
      </c>
    </row>
    <row r="15173" spans="1:9" x14ac:dyDescent="0.3">
      <c r="A15173">
        <v>12103</v>
      </c>
      <c r="B15173">
        <v>348</v>
      </c>
      <c r="C15173">
        <v>74</v>
      </c>
      <c r="D15173">
        <v>3</v>
      </c>
      <c r="E15173" s="1">
        <v>45592.636296296296</v>
      </c>
      <c r="F15173" s="1">
        <v>45599.636296296296</v>
      </c>
      <c r="G15173" t="s">
        <v>35</v>
      </c>
      <c r="H15173">
        <v>51791</v>
      </c>
      <c r="I15173">
        <v>155373</v>
      </c>
    </row>
    <row r="15174" spans="1:9" x14ac:dyDescent="0.3">
      <c r="A15174">
        <v>13303</v>
      </c>
      <c r="B15174">
        <v>117</v>
      </c>
      <c r="C15174">
        <v>23</v>
      </c>
      <c r="D15174">
        <v>5</v>
      </c>
      <c r="E15174" s="1">
        <v>45592.67114583333</v>
      </c>
      <c r="F15174" s="1"/>
      <c r="G15174" t="s">
        <v>36</v>
      </c>
      <c r="H15174">
        <v>579</v>
      </c>
      <c r="I15174">
        <v>2895</v>
      </c>
    </row>
    <row r="15175" spans="1:9" x14ac:dyDescent="0.3">
      <c r="A15175">
        <v>8289</v>
      </c>
      <c r="B15175">
        <v>281</v>
      </c>
      <c r="C15175">
        <v>61</v>
      </c>
      <c r="D15175">
        <v>1</v>
      </c>
      <c r="E15175" s="1">
        <v>45592.677476851852</v>
      </c>
      <c r="F15175" s="1">
        <v>45595.677476851852</v>
      </c>
      <c r="G15175" t="s">
        <v>35</v>
      </c>
      <c r="H15175">
        <v>27046</v>
      </c>
      <c r="I15175">
        <v>27046</v>
      </c>
    </row>
    <row r="15176" spans="1:9" x14ac:dyDescent="0.3">
      <c r="A15176">
        <v>5920</v>
      </c>
      <c r="B15176">
        <v>179</v>
      </c>
      <c r="C15176">
        <v>31</v>
      </c>
      <c r="D15176">
        <v>1</v>
      </c>
      <c r="E15176" s="1">
        <v>45592.691018518519</v>
      </c>
      <c r="F15176" s="1">
        <v>45599.691018518519</v>
      </c>
      <c r="G15176" t="s">
        <v>35</v>
      </c>
      <c r="H15176">
        <v>27492</v>
      </c>
      <c r="I15176">
        <v>27492</v>
      </c>
    </row>
    <row r="15177" spans="1:9" x14ac:dyDescent="0.3">
      <c r="A15177">
        <v>1970</v>
      </c>
      <c r="B15177">
        <v>187</v>
      </c>
      <c r="C15177">
        <v>1</v>
      </c>
      <c r="D15177">
        <v>5</v>
      </c>
      <c r="E15177" s="1">
        <v>45592.710763888892</v>
      </c>
      <c r="F15177" s="1">
        <v>45599.710763888892</v>
      </c>
      <c r="G15177" t="s">
        <v>35</v>
      </c>
      <c r="H15177">
        <v>52234</v>
      </c>
      <c r="I15177">
        <v>261170</v>
      </c>
    </row>
    <row r="15178" spans="1:9" x14ac:dyDescent="0.3">
      <c r="A15178">
        <v>6692</v>
      </c>
      <c r="B15178">
        <v>17</v>
      </c>
      <c r="C15178">
        <v>70</v>
      </c>
      <c r="D15178">
        <v>2</v>
      </c>
      <c r="E15178" s="1">
        <v>45592.730046296296</v>
      </c>
      <c r="F15178" s="1">
        <v>45595.730046296296</v>
      </c>
      <c r="G15178" t="s">
        <v>35</v>
      </c>
      <c r="H15178">
        <v>678</v>
      </c>
      <c r="I15178">
        <v>1356</v>
      </c>
    </row>
    <row r="15179" spans="1:9" x14ac:dyDescent="0.3">
      <c r="A15179">
        <v>953</v>
      </c>
      <c r="B15179">
        <v>176</v>
      </c>
      <c r="C15179">
        <v>49</v>
      </c>
      <c r="D15179">
        <v>1</v>
      </c>
      <c r="E15179" s="1">
        <v>45592.732106481482</v>
      </c>
      <c r="F15179" s="1">
        <v>45598.732106481482</v>
      </c>
      <c r="G15179" t="s">
        <v>35</v>
      </c>
      <c r="H15179">
        <v>23885</v>
      </c>
      <c r="I15179">
        <v>23885</v>
      </c>
    </row>
    <row r="15180" spans="1:9" x14ac:dyDescent="0.3">
      <c r="A15180">
        <v>13695</v>
      </c>
      <c r="B15180">
        <v>360</v>
      </c>
      <c r="C15180">
        <v>77</v>
      </c>
      <c r="D15180">
        <v>5</v>
      </c>
      <c r="E15180" s="1">
        <v>45592.747581018521</v>
      </c>
      <c r="F15180" s="1"/>
      <c r="G15180" t="s">
        <v>36</v>
      </c>
      <c r="H15180">
        <v>780</v>
      </c>
      <c r="I15180">
        <v>3900</v>
      </c>
    </row>
    <row r="15181" spans="1:9" x14ac:dyDescent="0.3">
      <c r="A15181">
        <v>12152</v>
      </c>
      <c r="B15181">
        <v>20</v>
      </c>
      <c r="C15181">
        <v>50</v>
      </c>
      <c r="D15181">
        <v>4</v>
      </c>
      <c r="E15181" s="1">
        <v>45592.820937500001</v>
      </c>
      <c r="F15181" s="1">
        <v>45594.820937500001</v>
      </c>
      <c r="G15181" t="s">
        <v>35</v>
      </c>
      <c r="H15181">
        <v>56317</v>
      </c>
      <c r="I15181">
        <v>225268</v>
      </c>
    </row>
    <row r="15182" spans="1:9" x14ac:dyDescent="0.3">
      <c r="A15182">
        <v>5677</v>
      </c>
      <c r="B15182">
        <v>37</v>
      </c>
      <c r="C15182">
        <v>80</v>
      </c>
      <c r="D15182">
        <v>4</v>
      </c>
      <c r="E15182" s="1">
        <v>45592.839305555557</v>
      </c>
      <c r="F15182" s="1">
        <v>45598.839305555557</v>
      </c>
      <c r="G15182" t="s">
        <v>35</v>
      </c>
      <c r="H15182">
        <v>1131</v>
      </c>
      <c r="I15182">
        <v>4524</v>
      </c>
    </row>
    <row r="15183" spans="1:9" x14ac:dyDescent="0.3">
      <c r="A15183">
        <v>5084</v>
      </c>
      <c r="B15183">
        <v>126</v>
      </c>
      <c r="C15183">
        <v>59</v>
      </c>
      <c r="D15183">
        <v>4</v>
      </c>
      <c r="E15183" s="1">
        <v>45592.93482638889</v>
      </c>
      <c r="F15183" s="1">
        <v>45599.93482638889</v>
      </c>
      <c r="G15183" t="s">
        <v>35</v>
      </c>
      <c r="H15183">
        <v>55017</v>
      </c>
      <c r="I15183">
        <v>220068</v>
      </c>
    </row>
    <row r="15184" spans="1:9" x14ac:dyDescent="0.3">
      <c r="A15184">
        <v>12503</v>
      </c>
      <c r="B15184">
        <v>352</v>
      </c>
      <c r="C15184">
        <v>36</v>
      </c>
      <c r="D15184">
        <v>2</v>
      </c>
      <c r="E15184" s="1">
        <v>45592.985324074078</v>
      </c>
      <c r="F15184" s="1"/>
      <c r="G15184" t="s">
        <v>36</v>
      </c>
      <c r="H15184">
        <v>1036</v>
      </c>
      <c r="I15184">
        <v>2072</v>
      </c>
    </row>
    <row r="15185" spans="1:9" x14ac:dyDescent="0.3">
      <c r="A15185">
        <v>1631</v>
      </c>
      <c r="B15185">
        <v>288</v>
      </c>
      <c r="C15185">
        <v>23</v>
      </c>
      <c r="D15185">
        <v>3</v>
      </c>
      <c r="E15185" s="1">
        <v>45592.98877314815</v>
      </c>
      <c r="F15185" s="1">
        <v>45596.98877314815</v>
      </c>
      <c r="G15185" t="s">
        <v>35</v>
      </c>
      <c r="H15185">
        <v>579</v>
      </c>
      <c r="I15185">
        <v>1737</v>
      </c>
    </row>
    <row r="15186" spans="1:9" x14ac:dyDescent="0.3">
      <c r="A15186">
        <v>11705</v>
      </c>
      <c r="B15186">
        <v>42</v>
      </c>
      <c r="C15186">
        <v>61</v>
      </c>
      <c r="D15186">
        <v>3</v>
      </c>
      <c r="E15186" s="1">
        <v>45593.030659722222</v>
      </c>
      <c r="F15186" s="1">
        <v>45600.030659722222</v>
      </c>
      <c r="G15186" t="s">
        <v>35</v>
      </c>
      <c r="H15186">
        <v>27046</v>
      </c>
      <c r="I15186">
        <v>81138</v>
      </c>
    </row>
    <row r="15187" spans="1:9" x14ac:dyDescent="0.3">
      <c r="A15187">
        <v>6585</v>
      </c>
      <c r="B15187">
        <v>34</v>
      </c>
      <c r="C15187">
        <v>73</v>
      </c>
      <c r="D15187">
        <v>3</v>
      </c>
      <c r="E15187" s="1">
        <v>45593.041192129633</v>
      </c>
      <c r="F15187" s="1">
        <v>45597.041192129633</v>
      </c>
      <c r="G15187" t="s">
        <v>35</v>
      </c>
      <c r="H15187">
        <v>61401</v>
      </c>
      <c r="I15187">
        <v>184203</v>
      </c>
    </row>
    <row r="15188" spans="1:9" x14ac:dyDescent="0.3">
      <c r="A15188">
        <v>14594</v>
      </c>
      <c r="B15188">
        <v>1</v>
      </c>
      <c r="C15188">
        <v>64</v>
      </c>
      <c r="D15188">
        <v>3</v>
      </c>
      <c r="E15188" s="1">
        <v>45593.044618055559</v>
      </c>
      <c r="F15188" s="1"/>
      <c r="G15188" t="s">
        <v>36</v>
      </c>
      <c r="H15188">
        <v>581</v>
      </c>
      <c r="I15188">
        <v>1743</v>
      </c>
    </row>
    <row r="15189" spans="1:9" x14ac:dyDescent="0.3">
      <c r="A15189">
        <v>2114</v>
      </c>
      <c r="B15189">
        <v>198</v>
      </c>
      <c r="C15189">
        <v>9</v>
      </c>
      <c r="D15189">
        <v>1</v>
      </c>
      <c r="E15189" s="1">
        <v>45593.04519675926</v>
      </c>
      <c r="F15189" s="1">
        <v>45600.04519675926</v>
      </c>
      <c r="G15189" t="s">
        <v>35</v>
      </c>
      <c r="H15189">
        <v>24821</v>
      </c>
      <c r="I15189">
        <v>24821</v>
      </c>
    </row>
    <row r="15190" spans="1:9" x14ac:dyDescent="0.3">
      <c r="A15190">
        <v>12431</v>
      </c>
      <c r="B15190">
        <v>323</v>
      </c>
      <c r="C15190">
        <v>79</v>
      </c>
      <c r="D15190">
        <v>5</v>
      </c>
      <c r="E15190" s="1">
        <v>45593.056458333333</v>
      </c>
      <c r="F15190" s="1">
        <v>45600.056458333333</v>
      </c>
      <c r="G15190" t="s">
        <v>35</v>
      </c>
      <c r="H15190">
        <v>27272</v>
      </c>
      <c r="I15190">
        <v>136360</v>
      </c>
    </row>
    <row r="15191" spans="1:9" x14ac:dyDescent="0.3">
      <c r="A15191">
        <v>14124</v>
      </c>
      <c r="B15191">
        <v>142</v>
      </c>
      <c r="C15191">
        <v>42</v>
      </c>
      <c r="D15191">
        <v>4</v>
      </c>
      <c r="E15191" s="1">
        <v>45593.061435185184</v>
      </c>
      <c r="F15191" s="1"/>
      <c r="G15191" t="s">
        <v>36</v>
      </c>
      <c r="H15191">
        <v>12909</v>
      </c>
      <c r="I15191">
        <v>51636</v>
      </c>
    </row>
    <row r="15192" spans="1:9" x14ac:dyDescent="0.3">
      <c r="A15192">
        <v>5840</v>
      </c>
      <c r="B15192">
        <v>133</v>
      </c>
      <c r="C15192">
        <v>6</v>
      </c>
      <c r="D15192">
        <v>5</v>
      </c>
      <c r="E15192" s="1">
        <v>45593.085266203707</v>
      </c>
      <c r="F15192" s="1"/>
      <c r="G15192" t="s">
        <v>36</v>
      </c>
      <c r="H15192">
        <v>940</v>
      </c>
      <c r="I15192">
        <v>4700</v>
      </c>
    </row>
    <row r="15193" spans="1:9" x14ac:dyDescent="0.3">
      <c r="A15193">
        <v>6391</v>
      </c>
      <c r="B15193">
        <v>357</v>
      </c>
      <c r="C15193">
        <v>66</v>
      </c>
      <c r="D15193">
        <v>2</v>
      </c>
      <c r="E15193" s="1">
        <v>45593.085277777776</v>
      </c>
      <c r="F15193" s="1">
        <v>45596.085277777776</v>
      </c>
      <c r="G15193" t="s">
        <v>35</v>
      </c>
      <c r="H15193">
        <v>29489</v>
      </c>
      <c r="I15193">
        <v>58978</v>
      </c>
    </row>
    <row r="15194" spans="1:9" x14ac:dyDescent="0.3">
      <c r="A15194">
        <v>15658</v>
      </c>
      <c r="B15194">
        <v>429</v>
      </c>
      <c r="C15194">
        <v>11</v>
      </c>
      <c r="D15194">
        <v>4</v>
      </c>
      <c r="E15194" s="1">
        <v>45593.09884259259</v>
      </c>
      <c r="F15194" s="1">
        <v>45600.09884259259</v>
      </c>
      <c r="G15194" t="s">
        <v>35</v>
      </c>
      <c r="H15194">
        <v>33753</v>
      </c>
      <c r="I15194">
        <v>135012</v>
      </c>
    </row>
    <row r="15195" spans="1:9" x14ac:dyDescent="0.3">
      <c r="A15195">
        <v>10151</v>
      </c>
      <c r="B15195">
        <v>115</v>
      </c>
      <c r="C15195">
        <v>23</v>
      </c>
      <c r="D15195">
        <v>2</v>
      </c>
      <c r="E15195" s="1">
        <v>45593.106539351851</v>
      </c>
      <c r="F15195" s="1">
        <v>45599.106539351851</v>
      </c>
      <c r="G15195" t="s">
        <v>35</v>
      </c>
      <c r="H15195">
        <v>579</v>
      </c>
      <c r="I15195">
        <v>1158</v>
      </c>
    </row>
    <row r="15196" spans="1:9" x14ac:dyDescent="0.3">
      <c r="A15196">
        <v>6693</v>
      </c>
      <c r="B15196">
        <v>149</v>
      </c>
      <c r="C15196">
        <v>43</v>
      </c>
      <c r="D15196">
        <v>3</v>
      </c>
      <c r="E15196" s="1">
        <v>45593.119791666664</v>
      </c>
      <c r="F15196" s="1">
        <v>45596.119791666664</v>
      </c>
      <c r="G15196" t="s">
        <v>35</v>
      </c>
      <c r="H15196">
        <v>70751</v>
      </c>
      <c r="I15196">
        <v>212253</v>
      </c>
    </row>
    <row r="15197" spans="1:9" x14ac:dyDescent="0.3">
      <c r="A15197">
        <v>5989</v>
      </c>
      <c r="B15197">
        <v>436</v>
      </c>
      <c r="C15197">
        <v>38</v>
      </c>
      <c r="D15197">
        <v>1</v>
      </c>
      <c r="E15197" s="1">
        <v>45593.137662037036</v>
      </c>
      <c r="F15197" s="1"/>
      <c r="G15197" t="s">
        <v>36</v>
      </c>
      <c r="H15197">
        <v>1198</v>
      </c>
      <c r="I15197">
        <v>1198</v>
      </c>
    </row>
    <row r="15198" spans="1:9" x14ac:dyDescent="0.3">
      <c r="A15198">
        <v>5758</v>
      </c>
      <c r="B15198">
        <v>132</v>
      </c>
      <c r="C15198">
        <v>57</v>
      </c>
      <c r="D15198">
        <v>5</v>
      </c>
      <c r="E15198" s="1">
        <v>45593.143275462964</v>
      </c>
      <c r="F15198" s="1">
        <v>45599.143275462964</v>
      </c>
      <c r="G15198" t="s">
        <v>35</v>
      </c>
      <c r="H15198">
        <v>71547</v>
      </c>
      <c r="I15198">
        <v>357735</v>
      </c>
    </row>
    <row r="15199" spans="1:9" x14ac:dyDescent="0.3">
      <c r="A15199">
        <v>14443</v>
      </c>
      <c r="B15199">
        <v>203</v>
      </c>
      <c r="C15199">
        <v>33</v>
      </c>
      <c r="D15199">
        <v>2</v>
      </c>
      <c r="E15199" s="1">
        <v>45593.174930555557</v>
      </c>
      <c r="F15199" s="1">
        <v>45600.174930555557</v>
      </c>
      <c r="G15199" t="s">
        <v>35</v>
      </c>
      <c r="H15199">
        <v>69313</v>
      </c>
      <c r="I15199">
        <v>138626</v>
      </c>
    </row>
    <row r="15200" spans="1:9" x14ac:dyDescent="0.3">
      <c r="A15200">
        <v>3393</v>
      </c>
      <c r="B15200">
        <v>47</v>
      </c>
      <c r="C15200">
        <v>54</v>
      </c>
      <c r="D15200">
        <v>3</v>
      </c>
      <c r="E15200" s="1">
        <v>45593.193819444445</v>
      </c>
      <c r="F15200" s="1"/>
      <c r="G15200" t="s">
        <v>36</v>
      </c>
      <c r="H15200">
        <v>59956</v>
      </c>
      <c r="I15200">
        <v>179868</v>
      </c>
    </row>
    <row r="15201" spans="1:9" x14ac:dyDescent="0.3">
      <c r="A15201">
        <v>5356</v>
      </c>
      <c r="B15201">
        <v>291</v>
      </c>
      <c r="C15201">
        <v>67</v>
      </c>
      <c r="D15201">
        <v>2</v>
      </c>
      <c r="E15201" s="1">
        <v>45593.197268518517</v>
      </c>
      <c r="F15201" s="1"/>
      <c r="G15201" t="s">
        <v>36</v>
      </c>
      <c r="H15201">
        <v>69538</v>
      </c>
      <c r="I15201">
        <v>139076</v>
      </c>
    </row>
    <row r="15202" spans="1:9" x14ac:dyDescent="0.3">
      <c r="A15202">
        <v>6543</v>
      </c>
      <c r="B15202">
        <v>198</v>
      </c>
      <c r="C15202">
        <v>60</v>
      </c>
      <c r="D15202">
        <v>3</v>
      </c>
      <c r="E15202" s="1">
        <v>45593.203819444447</v>
      </c>
      <c r="F15202" s="1"/>
      <c r="G15202" t="s">
        <v>36</v>
      </c>
      <c r="H15202">
        <v>711</v>
      </c>
      <c r="I15202">
        <v>2133</v>
      </c>
    </row>
    <row r="15203" spans="1:9" x14ac:dyDescent="0.3">
      <c r="A15203">
        <v>10258</v>
      </c>
      <c r="B15203">
        <v>121</v>
      </c>
      <c r="C15203">
        <v>16</v>
      </c>
      <c r="D15203">
        <v>5</v>
      </c>
      <c r="E15203" s="1">
        <v>45593.205578703702</v>
      </c>
      <c r="F15203" s="1"/>
      <c r="G15203" t="s">
        <v>36</v>
      </c>
      <c r="H15203">
        <v>30609</v>
      </c>
      <c r="I15203">
        <v>153045</v>
      </c>
    </row>
    <row r="15204" spans="1:9" x14ac:dyDescent="0.3">
      <c r="A15204">
        <v>15452</v>
      </c>
      <c r="B15204">
        <v>304</v>
      </c>
      <c r="C15204">
        <v>34</v>
      </c>
      <c r="D15204">
        <v>4</v>
      </c>
      <c r="E15204" s="1">
        <v>45593.232453703706</v>
      </c>
      <c r="F15204" s="1">
        <v>45595.232453703706</v>
      </c>
      <c r="G15204" t="s">
        <v>35</v>
      </c>
      <c r="H15204">
        <v>51650</v>
      </c>
      <c r="I15204">
        <v>206600</v>
      </c>
    </row>
    <row r="15205" spans="1:9" x14ac:dyDescent="0.3">
      <c r="A15205">
        <v>3115</v>
      </c>
      <c r="B15205">
        <v>318</v>
      </c>
      <c r="C15205">
        <v>49</v>
      </c>
      <c r="D15205">
        <v>1</v>
      </c>
      <c r="E15205" s="1">
        <v>45593.243564814817</v>
      </c>
      <c r="F15205" s="1"/>
      <c r="G15205" t="s">
        <v>36</v>
      </c>
      <c r="H15205">
        <v>23885</v>
      </c>
      <c r="I15205">
        <v>23885</v>
      </c>
    </row>
    <row r="15206" spans="1:9" x14ac:dyDescent="0.3">
      <c r="A15206">
        <v>8621</v>
      </c>
      <c r="B15206">
        <v>284</v>
      </c>
      <c r="C15206">
        <v>79</v>
      </c>
      <c r="D15206">
        <v>5</v>
      </c>
      <c r="E15206" s="1">
        <v>45593.245266203703</v>
      </c>
      <c r="F15206" s="1">
        <v>45597.245266203703</v>
      </c>
      <c r="G15206" t="s">
        <v>35</v>
      </c>
      <c r="H15206">
        <v>27272</v>
      </c>
      <c r="I15206">
        <v>136360</v>
      </c>
    </row>
    <row r="15207" spans="1:9" x14ac:dyDescent="0.3">
      <c r="A15207">
        <v>2250</v>
      </c>
      <c r="B15207">
        <v>293</v>
      </c>
      <c r="C15207">
        <v>68</v>
      </c>
      <c r="D15207">
        <v>5</v>
      </c>
      <c r="E15207" s="1">
        <v>45593.246192129627</v>
      </c>
      <c r="F15207" s="1"/>
      <c r="G15207" t="s">
        <v>36</v>
      </c>
      <c r="H15207">
        <v>29786</v>
      </c>
      <c r="I15207">
        <v>148930</v>
      </c>
    </row>
    <row r="15208" spans="1:9" x14ac:dyDescent="0.3">
      <c r="A15208">
        <v>3078</v>
      </c>
      <c r="B15208">
        <v>239</v>
      </c>
      <c r="C15208">
        <v>34</v>
      </c>
      <c r="D15208">
        <v>3</v>
      </c>
      <c r="E15208" s="1">
        <v>45593.249155092592</v>
      </c>
      <c r="F15208" s="1">
        <v>45596.249155092592</v>
      </c>
      <c r="G15208" t="s">
        <v>35</v>
      </c>
      <c r="H15208">
        <v>51650</v>
      </c>
      <c r="I15208">
        <v>154950</v>
      </c>
    </row>
    <row r="15209" spans="1:9" x14ac:dyDescent="0.3">
      <c r="A15209">
        <v>4683</v>
      </c>
      <c r="B15209">
        <v>303</v>
      </c>
      <c r="C15209">
        <v>18</v>
      </c>
      <c r="D15209">
        <v>1</v>
      </c>
      <c r="E15209" s="1">
        <v>45593.273854166669</v>
      </c>
      <c r="F15209" s="1">
        <v>45599.273854166669</v>
      </c>
      <c r="G15209" t="s">
        <v>35</v>
      </c>
      <c r="H15209">
        <v>60481</v>
      </c>
      <c r="I15209">
        <v>60481</v>
      </c>
    </row>
    <row r="15210" spans="1:9" x14ac:dyDescent="0.3">
      <c r="A15210">
        <v>26</v>
      </c>
      <c r="B15210">
        <v>227</v>
      </c>
      <c r="C15210">
        <v>10</v>
      </c>
      <c r="D15210">
        <v>4</v>
      </c>
      <c r="E15210" s="1">
        <v>45593.275393518517</v>
      </c>
      <c r="F15210" s="1">
        <v>45596.275393518517</v>
      </c>
      <c r="G15210" t="s">
        <v>35</v>
      </c>
      <c r="H15210">
        <v>13946</v>
      </c>
      <c r="I15210">
        <v>55784</v>
      </c>
    </row>
    <row r="15211" spans="1:9" x14ac:dyDescent="0.3">
      <c r="A15211">
        <v>1545</v>
      </c>
      <c r="B15211">
        <v>397</v>
      </c>
      <c r="C15211">
        <v>10</v>
      </c>
      <c r="D15211">
        <v>3</v>
      </c>
      <c r="E15211" s="1">
        <v>45593.28974537037</v>
      </c>
      <c r="F15211" s="1">
        <v>45595.28974537037</v>
      </c>
      <c r="G15211" t="s">
        <v>35</v>
      </c>
      <c r="H15211">
        <v>13946</v>
      </c>
      <c r="I15211">
        <v>41838</v>
      </c>
    </row>
    <row r="15212" spans="1:9" x14ac:dyDescent="0.3">
      <c r="A15212">
        <v>7845</v>
      </c>
      <c r="B15212">
        <v>167</v>
      </c>
      <c r="C15212">
        <v>63</v>
      </c>
      <c r="D15212">
        <v>2</v>
      </c>
      <c r="E15212" s="1">
        <v>45593.293912037036</v>
      </c>
      <c r="F15212" s="1">
        <v>45597.293912037036</v>
      </c>
      <c r="G15212" t="s">
        <v>35</v>
      </c>
      <c r="H15212">
        <v>54982</v>
      </c>
      <c r="I15212">
        <v>109964</v>
      </c>
    </row>
    <row r="15213" spans="1:9" x14ac:dyDescent="0.3">
      <c r="A15213">
        <v>1226</v>
      </c>
      <c r="B15213">
        <v>424</v>
      </c>
      <c r="C15213">
        <v>67</v>
      </c>
      <c r="D15213">
        <v>5</v>
      </c>
      <c r="E15213" s="1">
        <v>45593.31695601852</v>
      </c>
      <c r="F15213" s="1">
        <v>45599.31695601852</v>
      </c>
      <c r="G15213" t="s">
        <v>35</v>
      </c>
      <c r="H15213">
        <v>69538</v>
      </c>
      <c r="I15213">
        <v>347690</v>
      </c>
    </row>
    <row r="15214" spans="1:9" x14ac:dyDescent="0.3">
      <c r="A15214">
        <v>432</v>
      </c>
      <c r="B15214">
        <v>325</v>
      </c>
      <c r="C15214">
        <v>33</v>
      </c>
      <c r="D15214">
        <v>2</v>
      </c>
      <c r="E15214" s="1">
        <v>45593.328703703701</v>
      </c>
      <c r="F15214" s="1">
        <v>45596.328703703701</v>
      </c>
      <c r="G15214" t="s">
        <v>35</v>
      </c>
      <c r="H15214">
        <v>69313</v>
      </c>
      <c r="I15214">
        <v>138626</v>
      </c>
    </row>
    <row r="15215" spans="1:9" x14ac:dyDescent="0.3">
      <c r="A15215">
        <v>2784</v>
      </c>
      <c r="B15215">
        <v>70</v>
      </c>
      <c r="C15215">
        <v>12</v>
      </c>
      <c r="D15215">
        <v>3</v>
      </c>
      <c r="E15215" s="1">
        <v>45593.375671296293</v>
      </c>
      <c r="F15215" s="1"/>
      <c r="G15215" t="s">
        <v>36</v>
      </c>
      <c r="H15215">
        <v>19217</v>
      </c>
      <c r="I15215">
        <v>57651</v>
      </c>
    </row>
    <row r="15216" spans="1:9" x14ac:dyDescent="0.3">
      <c r="A15216">
        <v>14515</v>
      </c>
      <c r="B15216">
        <v>390</v>
      </c>
      <c r="C15216">
        <v>28</v>
      </c>
      <c r="D15216">
        <v>3</v>
      </c>
      <c r="E15216" s="1">
        <v>45593.379837962966</v>
      </c>
      <c r="F15216" s="1">
        <v>45596.379837962966</v>
      </c>
      <c r="G15216" t="s">
        <v>35</v>
      </c>
      <c r="H15216">
        <v>43832</v>
      </c>
      <c r="I15216">
        <v>131496</v>
      </c>
    </row>
    <row r="15217" spans="1:9" x14ac:dyDescent="0.3">
      <c r="A15217">
        <v>10732</v>
      </c>
      <c r="B15217">
        <v>322</v>
      </c>
      <c r="C15217">
        <v>36</v>
      </c>
      <c r="D15217">
        <v>4</v>
      </c>
      <c r="E15217" s="1">
        <v>45593.38077546296</v>
      </c>
      <c r="F15217" s="1">
        <v>45598.38077546296</v>
      </c>
      <c r="G15217" t="s">
        <v>35</v>
      </c>
      <c r="H15217">
        <v>1036</v>
      </c>
      <c r="I15217">
        <v>4144</v>
      </c>
    </row>
    <row r="15218" spans="1:9" x14ac:dyDescent="0.3">
      <c r="A15218">
        <v>11911</v>
      </c>
      <c r="B15218">
        <v>418</v>
      </c>
      <c r="C15218">
        <v>47</v>
      </c>
      <c r="D15218">
        <v>3</v>
      </c>
      <c r="E15218" s="1">
        <v>45593.384965277779</v>
      </c>
      <c r="F15218" s="1">
        <v>45595.384965277779</v>
      </c>
      <c r="G15218" t="s">
        <v>35</v>
      </c>
      <c r="H15218">
        <v>10308</v>
      </c>
      <c r="I15218">
        <v>30924</v>
      </c>
    </row>
    <row r="15219" spans="1:9" x14ac:dyDescent="0.3">
      <c r="A15219">
        <v>11344</v>
      </c>
      <c r="B15219">
        <v>221</v>
      </c>
      <c r="C15219">
        <v>25</v>
      </c>
      <c r="D15219">
        <v>5</v>
      </c>
      <c r="E15219" s="1">
        <v>45593.414560185185</v>
      </c>
      <c r="F15219" s="1">
        <v>45600.414560185185</v>
      </c>
      <c r="G15219" t="s">
        <v>35</v>
      </c>
      <c r="H15219">
        <v>15552</v>
      </c>
      <c r="I15219">
        <v>77760</v>
      </c>
    </row>
    <row r="15220" spans="1:9" x14ac:dyDescent="0.3">
      <c r="A15220">
        <v>37</v>
      </c>
      <c r="B15220">
        <v>142</v>
      </c>
      <c r="C15220">
        <v>36</v>
      </c>
      <c r="D15220">
        <v>3</v>
      </c>
      <c r="E15220" s="1">
        <v>45593.430104166669</v>
      </c>
      <c r="F15220" s="1">
        <v>45597.430104166669</v>
      </c>
      <c r="G15220" t="s">
        <v>35</v>
      </c>
      <c r="H15220">
        <v>1036</v>
      </c>
      <c r="I15220">
        <v>3108</v>
      </c>
    </row>
    <row r="15221" spans="1:9" x14ac:dyDescent="0.3">
      <c r="A15221">
        <v>11662</v>
      </c>
      <c r="B15221">
        <v>60</v>
      </c>
      <c r="C15221">
        <v>48</v>
      </c>
      <c r="D15221">
        <v>4</v>
      </c>
      <c r="E15221" s="1">
        <v>45593.516898148147</v>
      </c>
      <c r="F15221" s="1">
        <v>45599.516898148147</v>
      </c>
      <c r="G15221" t="s">
        <v>35</v>
      </c>
      <c r="H15221">
        <v>87490</v>
      </c>
      <c r="I15221">
        <v>349960</v>
      </c>
    </row>
    <row r="15222" spans="1:9" x14ac:dyDescent="0.3">
      <c r="A15222">
        <v>10789</v>
      </c>
      <c r="B15222">
        <v>136</v>
      </c>
      <c r="C15222">
        <v>31</v>
      </c>
      <c r="D15222">
        <v>5</v>
      </c>
      <c r="E15222" s="1">
        <v>45593.523865740739</v>
      </c>
      <c r="F15222" s="1"/>
      <c r="G15222" t="s">
        <v>36</v>
      </c>
      <c r="H15222">
        <v>27492</v>
      </c>
      <c r="I15222">
        <v>137460</v>
      </c>
    </row>
    <row r="15223" spans="1:9" x14ac:dyDescent="0.3">
      <c r="A15223">
        <v>9891</v>
      </c>
      <c r="B15223">
        <v>317</v>
      </c>
      <c r="C15223">
        <v>4</v>
      </c>
      <c r="D15223">
        <v>3</v>
      </c>
      <c r="E15223" s="1">
        <v>45593.546273148146</v>
      </c>
      <c r="F15223" s="1"/>
      <c r="G15223" t="s">
        <v>36</v>
      </c>
      <c r="H15223">
        <v>81596</v>
      </c>
      <c r="I15223">
        <v>244788</v>
      </c>
    </row>
    <row r="15224" spans="1:9" x14ac:dyDescent="0.3">
      <c r="A15224">
        <v>10149</v>
      </c>
      <c r="B15224">
        <v>76</v>
      </c>
      <c r="C15224">
        <v>26</v>
      </c>
      <c r="D15224">
        <v>5</v>
      </c>
      <c r="E15224" s="1">
        <v>45593.555289351854</v>
      </c>
      <c r="F15224" s="1"/>
      <c r="G15224" t="s">
        <v>36</v>
      </c>
      <c r="H15224">
        <v>1325</v>
      </c>
      <c r="I15224">
        <v>6625</v>
      </c>
    </row>
    <row r="15225" spans="1:9" x14ac:dyDescent="0.3">
      <c r="A15225">
        <v>11767</v>
      </c>
      <c r="B15225">
        <v>281</v>
      </c>
      <c r="C15225">
        <v>21</v>
      </c>
      <c r="D15225">
        <v>3</v>
      </c>
      <c r="E15225" s="1">
        <v>45593.569675925923</v>
      </c>
      <c r="F15225" s="1">
        <v>45597.569675925923</v>
      </c>
      <c r="G15225" t="s">
        <v>35</v>
      </c>
      <c r="H15225">
        <v>26701</v>
      </c>
      <c r="I15225">
        <v>80103</v>
      </c>
    </row>
    <row r="15226" spans="1:9" x14ac:dyDescent="0.3">
      <c r="A15226">
        <v>11754</v>
      </c>
      <c r="B15226">
        <v>346</v>
      </c>
      <c r="C15226">
        <v>74</v>
      </c>
      <c r="D15226">
        <v>3</v>
      </c>
      <c r="E15226" s="1">
        <v>45593.570613425924</v>
      </c>
      <c r="F15226" s="1">
        <v>45596.570613425924</v>
      </c>
      <c r="G15226" t="s">
        <v>35</v>
      </c>
      <c r="H15226">
        <v>51791</v>
      </c>
      <c r="I15226">
        <v>155373</v>
      </c>
    </row>
    <row r="15227" spans="1:9" x14ac:dyDescent="0.3">
      <c r="A15227">
        <v>175</v>
      </c>
      <c r="B15227">
        <v>247</v>
      </c>
      <c r="C15227">
        <v>31</v>
      </c>
      <c r="D15227">
        <v>3</v>
      </c>
      <c r="E15227" s="1">
        <v>45593.580300925925</v>
      </c>
      <c r="F15227" s="1"/>
      <c r="G15227" t="s">
        <v>36</v>
      </c>
      <c r="H15227">
        <v>27492</v>
      </c>
      <c r="I15227">
        <v>82476</v>
      </c>
    </row>
    <row r="15228" spans="1:9" x14ac:dyDescent="0.3">
      <c r="A15228">
        <v>6328</v>
      </c>
      <c r="B15228">
        <v>317</v>
      </c>
      <c r="C15228">
        <v>55</v>
      </c>
      <c r="D15228">
        <v>4</v>
      </c>
      <c r="E15228" s="1">
        <v>45593.581006944441</v>
      </c>
      <c r="F15228" s="1"/>
      <c r="G15228" t="s">
        <v>36</v>
      </c>
      <c r="H15228">
        <v>49173</v>
      </c>
      <c r="I15228">
        <v>196692</v>
      </c>
    </row>
    <row r="15229" spans="1:9" x14ac:dyDescent="0.3">
      <c r="A15229">
        <v>5145</v>
      </c>
      <c r="B15229">
        <v>365</v>
      </c>
      <c r="C15229">
        <v>34</v>
      </c>
      <c r="D15229">
        <v>5</v>
      </c>
      <c r="E15229" s="1">
        <v>45593.584236111114</v>
      </c>
      <c r="F15229" s="1">
        <v>45596.584236111114</v>
      </c>
      <c r="G15229" t="s">
        <v>35</v>
      </c>
      <c r="H15229">
        <v>51650</v>
      </c>
      <c r="I15229">
        <v>258250</v>
      </c>
    </row>
    <row r="15230" spans="1:9" x14ac:dyDescent="0.3">
      <c r="A15230">
        <v>5530</v>
      </c>
      <c r="B15230">
        <v>328</v>
      </c>
      <c r="C15230">
        <v>78</v>
      </c>
      <c r="D15230">
        <v>2</v>
      </c>
      <c r="E15230" s="1">
        <v>45593.588287037041</v>
      </c>
      <c r="F15230" s="1">
        <v>45600.588287037041</v>
      </c>
      <c r="G15230" t="s">
        <v>35</v>
      </c>
      <c r="H15230">
        <v>32241</v>
      </c>
      <c r="I15230">
        <v>64482</v>
      </c>
    </row>
    <row r="15231" spans="1:9" x14ac:dyDescent="0.3">
      <c r="A15231">
        <v>413</v>
      </c>
      <c r="B15231">
        <v>46</v>
      </c>
      <c r="C15231">
        <v>2</v>
      </c>
      <c r="D15231">
        <v>5</v>
      </c>
      <c r="E15231" s="1">
        <v>45593.626354166663</v>
      </c>
      <c r="F15231" s="1"/>
      <c r="G15231" t="s">
        <v>36</v>
      </c>
      <c r="H15231">
        <v>19838</v>
      </c>
      <c r="I15231">
        <v>99190</v>
      </c>
    </row>
    <row r="15232" spans="1:9" x14ac:dyDescent="0.3">
      <c r="A15232">
        <v>3622</v>
      </c>
      <c r="B15232">
        <v>263</v>
      </c>
      <c r="C15232">
        <v>47</v>
      </c>
      <c r="D15232">
        <v>3</v>
      </c>
      <c r="E15232" s="1">
        <v>45593.631423611114</v>
      </c>
      <c r="F15232" s="1">
        <v>45599.631423611114</v>
      </c>
      <c r="G15232" t="s">
        <v>35</v>
      </c>
      <c r="H15232">
        <v>10308</v>
      </c>
      <c r="I15232">
        <v>30924</v>
      </c>
    </row>
    <row r="15233" spans="1:9" x14ac:dyDescent="0.3">
      <c r="A15233">
        <v>14582</v>
      </c>
      <c r="B15233">
        <v>437</v>
      </c>
      <c r="C15233">
        <v>72</v>
      </c>
      <c r="D15233">
        <v>1</v>
      </c>
      <c r="E15233" s="1">
        <v>45593.641203703701</v>
      </c>
      <c r="F15233" s="1"/>
      <c r="G15233" t="s">
        <v>36</v>
      </c>
      <c r="H15233">
        <v>60157</v>
      </c>
      <c r="I15233">
        <v>60157</v>
      </c>
    </row>
    <row r="15234" spans="1:9" x14ac:dyDescent="0.3">
      <c r="A15234">
        <v>6082</v>
      </c>
      <c r="B15234">
        <v>260</v>
      </c>
      <c r="C15234">
        <v>70</v>
      </c>
      <c r="D15234">
        <v>2</v>
      </c>
      <c r="E15234" s="1">
        <v>45593.669803240744</v>
      </c>
      <c r="F15234" s="1">
        <v>45597.669803240744</v>
      </c>
      <c r="G15234" t="s">
        <v>35</v>
      </c>
      <c r="H15234">
        <v>678</v>
      </c>
      <c r="I15234">
        <v>1356</v>
      </c>
    </row>
    <row r="15235" spans="1:9" x14ac:dyDescent="0.3">
      <c r="A15235">
        <v>3138</v>
      </c>
      <c r="B15235">
        <v>147</v>
      </c>
      <c r="C15235">
        <v>35</v>
      </c>
      <c r="D15235">
        <v>3</v>
      </c>
      <c r="E15235" s="1">
        <v>45593.678356481483</v>
      </c>
      <c r="F15235" s="1">
        <v>45599.678356481483</v>
      </c>
      <c r="G15235" t="s">
        <v>35</v>
      </c>
      <c r="H15235">
        <v>43239</v>
      </c>
      <c r="I15235">
        <v>129717</v>
      </c>
    </row>
    <row r="15236" spans="1:9" x14ac:dyDescent="0.3">
      <c r="A15236">
        <v>2534</v>
      </c>
      <c r="B15236">
        <v>411</v>
      </c>
      <c r="C15236">
        <v>3</v>
      </c>
      <c r="D15236">
        <v>3</v>
      </c>
      <c r="E15236" s="1">
        <v>45593.687337962961</v>
      </c>
      <c r="F15236" s="1"/>
      <c r="G15236" t="s">
        <v>36</v>
      </c>
      <c r="H15236">
        <v>88376</v>
      </c>
      <c r="I15236">
        <v>265128</v>
      </c>
    </row>
    <row r="15237" spans="1:9" x14ac:dyDescent="0.3">
      <c r="A15237">
        <v>4028</v>
      </c>
      <c r="B15237">
        <v>452</v>
      </c>
      <c r="C15237">
        <v>32</v>
      </c>
      <c r="D15237">
        <v>5</v>
      </c>
      <c r="E15237" s="1">
        <v>45593.768946759257</v>
      </c>
      <c r="F15237" s="1">
        <v>45600.768946759257</v>
      </c>
      <c r="G15237" t="s">
        <v>35</v>
      </c>
      <c r="H15237">
        <v>28167</v>
      </c>
      <c r="I15237">
        <v>140835</v>
      </c>
    </row>
    <row r="15238" spans="1:9" x14ac:dyDescent="0.3">
      <c r="A15238">
        <v>444</v>
      </c>
      <c r="B15238">
        <v>286</v>
      </c>
      <c r="C15238">
        <v>19</v>
      </c>
      <c r="D15238">
        <v>3</v>
      </c>
      <c r="E15238" s="1">
        <v>45593.76903935185</v>
      </c>
      <c r="F15238" s="1"/>
      <c r="G15238" t="s">
        <v>36</v>
      </c>
      <c r="H15238">
        <v>19429</v>
      </c>
      <c r="I15238">
        <v>58287</v>
      </c>
    </row>
    <row r="15239" spans="1:9" x14ac:dyDescent="0.3">
      <c r="A15239">
        <v>4276</v>
      </c>
      <c r="B15239">
        <v>56</v>
      </c>
      <c r="C15239">
        <v>70</v>
      </c>
      <c r="D15239">
        <v>4</v>
      </c>
      <c r="E15239" s="1">
        <v>45593.779513888891</v>
      </c>
      <c r="F15239" s="1">
        <v>45599.779513888891</v>
      </c>
      <c r="G15239" t="s">
        <v>35</v>
      </c>
      <c r="H15239">
        <v>678</v>
      </c>
      <c r="I15239">
        <v>2712</v>
      </c>
    </row>
    <row r="15240" spans="1:9" x14ac:dyDescent="0.3">
      <c r="A15240">
        <v>7982</v>
      </c>
      <c r="B15240">
        <v>6</v>
      </c>
      <c r="C15240">
        <v>40</v>
      </c>
      <c r="D15240">
        <v>4</v>
      </c>
      <c r="E15240" s="1">
        <v>45593.795682870368</v>
      </c>
      <c r="F15240" s="1">
        <v>45598.795682870368</v>
      </c>
      <c r="G15240" t="s">
        <v>35</v>
      </c>
      <c r="H15240">
        <v>15797</v>
      </c>
      <c r="I15240">
        <v>63188</v>
      </c>
    </row>
    <row r="15241" spans="1:9" x14ac:dyDescent="0.3">
      <c r="A15241">
        <v>8923</v>
      </c>
      <c r="B15241">
        <v>166</v>
      </c>
      <c r="C15241">
        <v>58</v>
      </c>
      <c r="D15241">
        <v>2</v>
      </c>
      <c r="E15241" s="1">
        <v>45593.815983796296</v>
      </c>
      <c r="F15241" s="1">
        <v>45597.815983796296</v>
      </c>
      <c r="G15241" t="s">
        <v>35</v>
      </c>
      <c r="H15241">
        <v>1264</v>
      </c>
      <c r="I15241">
        <v>2528</v>
      </c>
    </row>
    <row r="15242" spans="1:9" x14ac:dyDescent="0.3">
      <c r="A15242">
        <v>4385</v>
      </c>
      <c r="B15242">
        <v>369</v>
      </c>
      <c r="C15242">
        <v>49</v>
      </c>
      <c r="D15242">
        <v>3</v>
      </c>
      <c r="E15242" s="1">
        <v>45593.834861111114</v>
      </c>
      <c r="F15242" s="1">
        <v>45600.834861111114</v>
      </c>
      <c r="G15242" t="s">
        <v>35</v>
      </c>
      <c r="H15242">
        <v>23885</v>
      </c>
      <c r="I15242">
        <v>71655</v>
      </c>
    </row>
    <row r="15243" spans="1:9" x14ac:dyDescent="0.3">
      <c r="A15243">
        <v>3239</v>
      </c>
      <c r="B15243">
        <v>448</v>
      </c>
      <c r="C15243">
        <v>41</v>
      </c>
      <c r="D15243">
        <v>2</v>
      </c>
      <c r="E15243" s="1">
        <v>45593.863217592596</v>
      </c>
      <c r="F15243" s="1">
        <v>45598.863217592596</v>
      </c>
      <c r="G15243" t="s">
        <v>35</v>
      </c>
      <c r="H15243">
        <v>86244</v>
      </c>
      <c r="I15243">
        <v>172488</v>
      </c>
    </row>
    <row r="15244" spans="1:9" x14ac:dyDescent="0.3">
      <c r="A15244">
        <v>9577</v>
      </c>
      <c r="B15244">
        <v>125</v>
      </c>
      <c r="C15244">
        <v>44</v>
      </c>
      <c r="D15244">
        <v>3</v>
      </c>
      <c r="E15244" s="1">
        <v>45593.872499999998</v>
      </c>
      <c r="F15244" s="1">
        <v>45597.872499999998</v>
      </c>
      <c r="G15244" t="s">
        <v>35</v>
      </c>
      <c r="H15244">
        <v>60052</v>
      </c>
      <c r="I15244">
        <v>180156</v>
      </c>
    </row>
    <row r="15245" spans="1:9" x14ac:dyDescent="0.3">
      <c r="A15245">
        <v>11014</v>
      </c>
      <c r="B15245">
        <v>13</v>
      </c>
      <c r="C15245">
        <v>19</v>
      </c>
      <c r="D15245">
        <v>2</v>
      </c>
      <c r="E15245" s="1">
        <v>45593.880486111113</v>
      </c>
      <c r="F15245" s="1">
        <v>45598.880486111113</v>
      </c>
      <c r="G15245" t="s">
        <v>35</v>
      </c>
      <c r="H15245">
        <v>19429</v>
      </c>
      <c r="I15245">
        <v>38858</v>
      </c>
    </row>
    <row r="15246" spans="1:9" x14ac:dyDescent="0.3">
      <c r="A15246">
        <v>7109</v>
      </c>
      <c r="B15246">
        <v>192</v>
      </c>
      <c r="C15246">
        <v>62</v>
      </c>
      <c r="D15246">
        <v>5</v>
      </c>
      <c r="E15246" s="1">
        <v>45593.8825462963</v>
      </c>
      <c r="F15246" s="1">
        <v>45596.8825462963</v>
      </c>
      <c r="G15246" t="s">
        <v>35</v>
      </c>
      <c r="H15246">
        <v>27332</v>
      </c>
      <c r="I15246">
        <v>136660</v>
      </c>
    </row>
    <row r="15247" spans="1:9" x14ac:dyDescent="0.3">
      <c r="A15247">
        <v>2354</v>
      </c>
      <c r="B15247">
        <v>284</v>
      </c>
      <c r="C15247">
        <v>57</v>
      </c>
      <c r="D15247">
        <v>4</v>
      </c>
      <c r="E15247" s="1">
        <v>45593.928912037038</v>
      </c>
      <c r="F15247" s="1"/>
      <c r="G15247" t="s">
        <v>36</v>
      </c>
      <c r="H15247">
        <v>71547</v>
      </c>
      <c r="I15247">
        <v>286188</v>
      </c>
    </row>
    <row r="15248" spans="1:9" x14ac:dyDescent="0.3">
      <c r="A15248">
        <v>12228</v>
      </c>
      <c r="B15248">
        <v>348</v>
      </c>
      <c r="C15248">
        <v>29</v>
      </c>
      <c r="D15248">
        <v>5</v>
      </c>
      <c r="E15248" s="1">
        <v>45593.948958333334</v>
      </c>
      <c r="F15248" s="1">
        <v>45598.948958333334</v>
      </c>
      <c r="G15248" t="s">
        <v>35</v>
      </c>
      <c r="H15248">
        <v>13528</v>
      </c>
      <c r="I15248">
        <v>67640</v>
      </c>
    </row>
    <row r="15249" spans="1:9" x14ac:dyDescent="0.3">
      <c r="A15249">
        <v>6392</v>
      </c>
      <c r="B15249">
        <v>82</v>
      </c>
      <c r="C15249">
        <v>41</v>
      </c>
      <c r="D15249">
        <v>5</v>
      </c>
      <c r="E15249" s="1">
        <v>45593.951331018521</v>
      </c>
      <c r="F15249" s="1">
        <v>45598.951331018521</v>
      </c>
      <c r="G15249" t="s">
        <v>35</v>
      </c>
      <c r="H15249">
        <v>86244</v>
      </c>
      <c r="I15249">
        <v>431220</v>
      </c>
    </row>
    <row r="15250" spans="1:9" x14ac:dyDescent="0.3">
      <c r="A15250">
        <v>10756</v>
      </c>
      <c r="B15250">
        <v>326</v>
      </c>
      <c r="C15250">
        <v>9</v>
      </c>
      <c r="D15250">
        <v>5</v>
      </c>
      <c r="E15250" s="1">
        <v>45593.959027777775</v>
      </c>
      <c r="F15250" s="1">
        <v>45599.959027777775</v>
      </c>
      <c r="G15250" t="s">
        <v>35</v>
      </c>
      <c r="H15250">
        <v>24821</v>
      </c>
      <c r="I15250">
        <v>124105</v>
      </c>
    </row>
    <row r="15251" spans="1:9" x14ac:dyDescent="0.3">
      <c r="A15251">
        <v>1808</v>
      </c>
      <c r="B15251">
        <v>408</v>
      </c>
      <c r="C15251">
        <v>25</v>
      </c>
      <c r="D15251">
        <v>3</v>
      </c>
      <c r="E15251" s="1">
        <v>45593.959050925929</v>
      </c>
      <c r="F15251" s="1">
        <v>45599.959050925929</v>
      </c>
      <c r="G15251" t="s">
        <v>35</v>
      </c>
      <c r="H15251">
        <v>15552</v>
      </c>
      <c r="I15251">
        <v>46656</v>
      </c>
    </row>
    <row r="15252" spans="1:9" x14ac:dyDescent="0.3">
      <c r="A15252">
        <v>2560</v>
      </c>
      <c r="B15252">
        <v>128</v>
      </c>
      <c r="C15252">
        <v>25</v>
      </c>
      <c r="D15252">
        <v>2</v>
      </c>
      <c r="E15252" s="1">
        <v>45594.002199074072</v>
      </c>
      <c r="F15252" s="1"/>
      <c r="G15252" t="s">
        <v>36</v>
      </c>
      <c r="H15252">
        <v>15552</v>
      </c>
      <c r="I15252">
        <v>31104</v>
      </c>
    </row>
    <row r="15253" spans="1:9" x14ac:dyDescent="0.3">
      <c r="A15253">
        <v>6671</v>
      </c>
      <c r="B15253">
        <v>73</v>
      </c>
      <c r="C15253">
        <v>23</v>
      </c>
      <c r="D15253">
        <v>4</v>
      </c>
      <c r="E15253" s="1">
        <v>45594.025127314817</v>
      </c>
      <c r="F15253" s="1">
        <v>45598.025127314817</v>
      </c>
      <c r="G15253" t="s">
        <v>35</v>
      </c>
      <c r="H15253">
        <v>579</v>
      </c>
      <c r="I15253">
        <v>2316</v>
      </c>
    </row>
    <row r="15254" spans="1:9" x14ac:dyDescent="0.3">
      <c r="A15254">
        <v>2377</v>
      </c>
      <c r="B15254">
        <v>366</v>
      </c>
      <c r="C15254">
        <v>65</v>
      </c>
      <c r="D15254">
        <v>3</v>
      </c>
      <c r="E15254" s="1">
        <v>45594.043356481481</v>
      </c>
      <c r="F15254" s="1">
        <v>45598.043356481481</v>
      </c>
      <c r="G15254" t="s">
        <v>35</v>
      </c>
      <c r="H15254">
        <v>76643</v>
      </c>
      <c r="I15254">
        <v>229929</v>
      </c>
    </row>
    <row r="15255" spans="1:9" x14ac:dyDescent="0.3">
      <c r="A15255">
        <v>12309</v>
      </c>
      <c r="B15255">
        <v>460</v>
      </c>
      <c r="C15255">
        <v>76</v>
      </c>
      <c r="D15255">
        <v>1</v>
      </c>
      <c r="E15255" s="1">
        <v>45594.058356481481</v>
      </c>
      <c r="F15255" s="1">
        <v>45599.058356481481</v>
      </c>
      <c r="G15255" t="s">
        <v>35</v>
      </c>
      <c r="H15255">
        <v>12362</v>
      </c>
      <c r="I15255">
        <v>12362</v>
      </c>
    </row>
    <row r="15256" spans="1:9" x14ac:dyDescent="0.3">
      <c r="A15256">
        <v>1994</v>
      </c>
      <c r="B15256">
        <v>235</v>
      </c>
      <c r="C15256">
        <v>11</v>
      </c>
      <c r="D15256">
        <v>4</v>
      </c>
      <c r="E15256" s="1">
        <v>45594.093321759261</v>
      </c>
      <c r="F15256" s="1">
        <v>45598.093321759261</v>
      </c>
      <c r="G15256" t="s">
        <v>35</v>
      </c>
      <c r="H15256">
        <v>33753</v>
      </c>
      <c r="I15256">
        <v>135012</v>
      </c>
    </row>
    <row r="15257" spans="1:9" x14ac:dyDescent="0.3">
      <c r="A15257">
        <v>3185</v>
      </c>
      <c r="B15257">
        <v>422</v>
      </c>
      <c r="C15257">
        <v>37</v>
      </c>
      <c r="D15257">
        <v>1</v>
      </c>
      <c r="E15257" s="1">
        <v>45594.093726851854</v>
      </c>
      <c r="F15257" s="1">
        <v>45601.093726851854</v>
      </c>
      <c r="G15257" t="s">
        <v>35</v>
      </c>
      <c r="H15257">
        <v>515</v>
      </c>
      <c r="I15257">
        <v>515</v>
      </c>
    </row>
    <row r="15258" spans="1:9" x14ac:dyDescent="0.3">
      <c r="A15258">
        <v>978</v>
      </c>
      <c r="B15258">
        <v>166</v>
      </c>
      <c r="C15258">
        <v>20</v>
      </c>
      <c r="D15258">
        <v>5</v>
      </c>
      <c r="E15258" s="1">
        <v>45594.122604166667</v>
      </c>
      <c r="F15258" s="1">
        <v>45599.122604166667</v>
      </c>
      <c r="G15258" t="s">
        <v>35</v>
      </c>
      <c r="H15258">
        <v>89975</v>
      </c>
      <c r="I15258">
        <v>449875</v>
      </c>
    </row>
    <row r="15259" spans="1:9" x14ac:dyDescent="0.3">
      <c r="A15259">
        <v>3933</v>
      </c>
      <c r="B15259">
        <v>392</v>
      </c>
      <c r="C15259">
        <v>78</v>
      </c>
      <c r="D15259">
        <v>3</v>
      </c>
      <c r="E15259" s="1">
        <v>45594.189143518517</v>
      </c>
      <c r="F15259" s="1">
        <v>45601.189143518517</v>
      </c>
      <c r="G15259" t="s">
        <v>35</v>
      </c>
      <c r="H15259">
        <v>32241</v>
      </c>
      <c r="I15259">
        <v>96723</v>
      </c>
    </row>
    <row r="15260" spans="1:9" x14ac:dyDescent="0.3">
      <c r="A15260">
        <v>3488</v>
      </c>
      <c r="B15260">
        <v>237</v>
      </c>
      <c r="C15260">
        <v>43</v>
      </c>
      <c r="D15260">
        <v>5</v>
      </c>
      <c r="E15260" s="1">
        <v>45594.226134259261</v>
      </c>
      <c r="F15260" s="1">
        <v>45598.226134259261</v>
      </c>
      <c r="G15260" t="s">
        <v>35</v>
      </c>
      <c r="H15260">
        <v>70751</v>
      </c>
      <c r="I15260">
        <v>353755</v>
      </c>
    </row>
    <row r="15261" spans="1:9" x14ac:dyDescent="0.3">
      <c r="A15261">
        <v>9724</v>
      </c>
      <c r="B15261">
        <v>382</v>
      </c>
      <c r="C15261">
        <v>43</v>
      </c>
      <c r="D15261">
        <v>2</v>
      </c>
      <c r="E15261" s="1">
        <v>45594.25277777778</v>
      </c>
      <c r="F15261" s="1">
        <v>45597.25277777778</v>
      </c>
      <c r="G15261" t="s">
        <v>35</v>
      </c>
      <c r="H15261">
        <v>70751</v>
      </c>
      <c r="I15261">
        <v>141502</v>
      </c>
    </row>
    <row r="15262" spans="1:9" x14ac:dyDescent="0.3">
      <c r="A15262">
        <v>153</v>
      </c>
      <c r="B15262">
        <v>459</v>
      </c>
      <c r="C15262">
        <v>7</v>
      </c>
      <c r="D15262">
        <v>4</v>
      </c>
      <c r="E15262" s="1">
        <v>45594.358275462961</v>
      </c>
      <c r="F15262" s="1">
        <v>45596.358275462961</v>
      </c>
      <c r="G15262" t="s">
        <v>35</v>
      </c>
      <c r="H15262">
        <v>51222</v>
      </c>
      <c r="I15262">
        <v>204888</v>
      </c>
    </row>
    <row r="15263" spans="1:9" x14ac:dyDescent="0.3">
      <c r="A15263">
        <v>6894</v>
      </c>
      <c r="B15263">
        <v>61</v>
      </c>
      <c r="C15263">
        <v>33</v>
      </c>
      <c r="D15263">
        <v>2</v>
      </c>
      <c r="E15263" s="1">
        <v>45594.363182870373</v>
      </c>
      <c r="F15263" s="1">
        <v>45599.363182870373</v>
      </c>
      <c r="G15263" t="s">
        <v>35</v>
      </c>
      <c r="H15263">
        <v>69313</v>
      </c>
      <c r="I15263">
        <v>138626</v>
      </c>
    </row>
    <row r="15264" spans="1:9" x14ac:dyDescent="0.3">
      <c r="A15264">
        <v>9216</v>
      </c>
      <c r="B15264">
        <v>354</v>
      </c>
      <c r="C15264">
        <v>63</v>
      </c>
      <c r="D15264">
        <v>5</v>
      </c>
      <c r="E15264" s="1">
        <v>45594.364664351851</v>
      </c>
      <c r="F15264" s="1">
        <v>45597.364664351851</v>
      </c>
      <c r="G15264" t="s">
        <v>35</v>
      </c>
      <c r="H15264">
        <v>54982</v>
      </c>
      <c r="I15264">
        <v>274910</v>
      </c>
    </row>
    <row r="15265" spans="1:9" x14ac:dyDescent="0.3">
      <c r="A15265">
        <v>13311</v>
      </c>
      <c r="B15265">
        <v>188</v>
      </c>
      <c r="C15265">
        <v>33</v>
      </c>
      <c r="D15265">
        <v>1</v>
      </c>
      <c r="E15265" s="1">
        <v>45594.383379629631</v>
      </c>
      <c r="F15265" s="1">
        <v>45599.383379629631</v>
      </c>
      <c r="G15265" t="s">
        <v>35</v>
      </c>
      <c r="H15265">
        <v>69313</v>
      </c>
      <c r="I15265">
        <v>69313</v>
      </c>
    </row>
    <row r="15266" spans="1:9" x14ac:dyDescent="0.3">
      <c r="A15266">
        <v>2469</v>
      </c>
      <c r="B15266">
        <v>271</v>
      </c>
      <c r="C15266">
        <v>5</v>
      </c>
      <c r="D15266">
        <v>3</v>
      </c>
      <c r="E15266" s="1">
        <v>45594.42696759259</v>
      </c>
      <c r="F15266" s="1">
        <v>45596.42696759259</v>
      </c>
      <c r="G15266" t="s">
        <v>35</v>
      </c>
      <c r="H15266">
        <v>82710</v>
      </c>
      <c r="I15266">
        <v>248130</v>
      </c>
    </row>
    <row r="15267" spans="1:9" x14ac:dyDescent="0.3">
      <c r="A15267">
        <v>14266</v>
      </c>
      <c r="B15267">
        <v>391</v>
      </c>
      <c r="C15267">
        <v>60</v>
      </c>
      <c r="D15267">
        <v>1</v>
      </c>
      <c r="E15267" s="1">
        <v>45594.448495370372</v>
      </c>
      <c r="F15267" s="1"/>
      <c r="G15267" t="s">
        <v>36</v>
      </c>
      <c r="H15267">
        <v>711</v>
      </c>
      <c r="I15267">
        <v>711</v>
      </c>
    </row>
    <row r="15268" spans="1:9" x14ac:dyDescent="0.3">
      <c r="A15268">
        <v>10047</v>
      </c>
      <c r="B15268">
        <v>333</v>
      </c>
      <c r="C15268">
        <v>9</v>
      </c>
      <c r="D15268">
        <v>4</v>
      </c>
      <c r="E15268" s="1">
        <v>45594.449606481481</v>
      </c>
      <c r="F15268" s="1">
        <v>45599.449606481481</v>
      </c>
      <c r="G15268" t="s">
        <v>35</v>
      </c>
      <c r="H15268">
        <v>24821</v>
      </c>
      <c r="I15268">
        <v>99284</v>
      </c>
    </row>
    <row r="15269" spans="1:9" x14ac:dyDescent="0.3">
      <c r="A15269">
        <v>2031</v>
      </c>
      <c r="B15269">
        <v>283</v>
      </c>
      <c r="C15269">
        <v>6</v>
      </c>
      <c r="D15269">
        <v>1</v>
      </c>
      <c r="E15269" s="1">
        <v>45594.450879629629</v>
      </c>
      <c r="F15269" s="1"/>
      <c r="G15269" t="s">
        <v>36</v>
      </c>
      <c r="H15269">
        <v>940</v>
      </c>
      <c r="I15269">
        <v>940</v>
      </c>
    </row>
    <row r="15270" spans="1:9" x14ac:dyDescent="0.3">
      <c r="A15270">
        <v>8926</v>
      </c>
      <c r="B15270">
        <v>62</v>
      </c>
      <c r="C15270">
        <v>59</v>
      </c>
      <c r="D15270">
        <v>2</v>
      </c>
      <c r="E15270" s="1">
        <v>45594.463680555556</v>
      </c>
      <c r="F15270" s="1"/>
      <c r="G15270" t="s">
        <v>36</v>
      </c>
      <c r="H15270">
        <v>55017</v>
      </c>
      <c r="I15270">
        <v>110034</v>
      </c>
    </row>
    <row r="15271" spans="1:9" x14ac:dyDescent="0.3">
      <c r="A15271">
        <v>12473</v>
      </c>
      <c r="B15271">
        <v>79</v>
      </c>
      <c r="C15271">
        <v>51</v>
      </c>
      <c r="D15271">
        <v>5</v>
      </c>
      <c r="E15271" s="1">
        <v>45594.477962962963</v>
      </c>
      <c r="F15271" s="1">
        <v>45601.477962962963</v>
      </c>
      <c r="G15271" t="s">
        <v>35</v>
      </c>
      <c r="H15271">
        <v>24010</v>
      </c>
      <c r="I15271">
        <v>120050</v>
      </c>
    </row>
    <row r="15272" spans="1:9" x14ac:dyDescent="0.3">
      <c r="A15272">
        <v>9259</v>
      </c>
      <c r="B15272">
        <v>421</v>
      </c>
      <c r="C15272">
        <v>30</v>
      </c>
      <c r="D15272">
        <v>2</v>
      </c>
      <c r="E15272" s="1">
        <v>45594.49491898148</v>
      </c>
      <c r="F15272" s="1"/>
      <c r="G15272" t="s">
        <v>36</v>
      </c>
      <c r="H15272">
        <v>14413</v>
      </c>
      <c r="I15272">
        <v>28826</v>
      </c>
    </row>
    <row r="15273" spans="1:9" x14ac:dyDescent="0.3">
      <c r="A15273">
        <v>8779</v>
      </c>
      <c r="B15273">
        <v>333</v>
      </c>
      <c r="C15273">
        <v>70</v>
      </c>
      <c r="D15273">
        <v>3</v>
      </c>
      <c r="E15273" s="1">
        <v>45594.516562500001</v>
      </c>
      <c r="F15273" s="1"/>
      <c r="G15273" t="s">
        <v>36</v>
      </c>
      <c r="H15273">
        <v>678</v>
      </c>
      <c r="I15273">
        <v>2034</v>
      </c>
    </row>
    <row r="15274" spans="1:9" x14ac:dyDescent="0.3">
      <c r="A15274">
        <v>11926</v>
      </c>
      <c r="B15274">
        <v>425</v>
      </c>
      <c r="C15274">
        <v>45</v>
      </c>
      <c r="D15274">
        <v>3</v>
      </c>
      <c r="E15274" s="1">
        <v>45594.542222222219</v>
      </c>
      <c r="F15274" s="1"/>
      <c r="G15274" t="s">
        <v>36</v>
      </c>
      <c r="H15274">
        <v>967</v>
      </c>
      <c r="I15274">
        <v>2901</v>
      </c>
    </row>
    <row r="15275" spans="1:9" x14ac:dyDescent="0.3">
      <c r="A15275">
        <v>2969</v>
      </c>
      <c r="B15275">
        <v>431</v>
      </c>
      <c r="C15275">
        <v>38</v>
      </c>
      <c r="D15275">
        <v>1</v>
      </c>
      <c r="E15275" s="1">
        <v>45594.543564814812</v>
      </c>
      <c r="F15275" s="1"/>
      <c r="G15275" t="s">
        <v>36</v>
      </c>
      <c r="H15275">
        <v>1198</v>
      </c>
      <c r="I15275">
        <v>1198</v>
      </c>
    </row>
    <row r="15276" spans="1:9" x14ac:dyDescent="0.3">
      <c r="A15276">
        <v>7916</v>
      </c>
      <c r="B15276">
        <v>12</v>
      </c>
      <c r="C15276">
        <v>5</v>
      </c>
      <c r="D15276">
        <v>2</v>
      </c>
      <c r="E15276" s="1">
        <v>45594.577094907407</v>
      </c>
      <c r="F15276" s="1"/>
      <c r="G15276" t="s">
        <v>36</v>
      </c>
      <c r="H15276">
        <v>82710</v>
      </c>
      <c r="I15276">
        <v>165420</v>
      </c>
    </row>
    <row r="15277" spans="1:9" x14ac:dyDescent="0.3">
      <c r="A15277">
        <v>9772</v>
      </c>
      <c r="B15277">
        <v>395</v>
      </c>
      <c r="C15277">
        <v>42</v>
      </c>
      <c r="D15277">
        <v>4</v>
      </c>
      <c r="E15277" s="1">
        <v>45594.606238425928</v>
      </c>
      <c r="F15277" s="1">
        <v>45598.606238425928</v>
      </c>
      <c r="G15277" t="s">
        <v>35</v>
      </c>
      <c r="H15277">
        <v>12909</v>
      </c>
      <c r="I15277">
        <v>51636</v>
      </c>
    </row>
    <row r="15278" spans="1:9" x14ac:dyDescent="0.3">
      <c r="A15278">
        <v>9193</v>
      </c>
      <c r="B15278">
        <v>297</v>
      </c>
      <c r="C15278">
        <v>4</v>
      </c>
      <c r="D15278">
        <v>3</v>
      </c>
      <c r="E15278" s="1">
        <v>45594.636921296296</v>
      </c>
      <c r="F15278" s="1"/>
      <c r="G15278" t="s">
        <v>36</v>
      </c>
      <c r="H15278">
        <v>81596</v>
      </c>
      <c r="I15278">
        <v>244788</v>
      </c>
    </row>
    <row r="15279" spans="1:9" x14ac:dyDescent="0.3">
      <c r="A15279">
        <v>3139</v>
      </c>
      <c r="B15279">
        <v>303</v>
      </c>
      <c r="C15279">
        <v>43</v>
      </c>
      <c r="D15279">
        <v>2</v>
      </c>
      <c r="E15279" s="1">
        <v>45594.648518518516</v>
      </c>
      <c r="F15279" s="1"/>
      <c r="G15279" t="s">
        <v>36</v>
      </c>
      <c r="H15279">
        <v>70751</v>
      </c>
      <c r="I15279">
        <v>141502</v>
      </c>
    </row>
    <row r="15280" spans="1:9" x14ac:dyDescent="0.3">
      <c r="A15280">
        <v>3533</v>
      </c>
      <c r="B15280">
        <v>424</v>
      </c>
      <c r="C15280">
        <v>17</v>
      </c>
      <c r="D15280">
        <v>2</v>
      </c>
      <c r="E15280" s="1">
        <v>45594.664976851855</v>
      </c>
      <c r="F15280" s="1">
        <v>45596.664976851855</v>
      </c>
      <c r="G15280" t="s">
        <v>35</v>
      </c>
      <c r="H15280">
        <v>40854</v>
      </c>
      <c r="I15280">
        <v>81708</v>
      </c>
    </row>
    <row r="15281" spans="1:9" x14ac:dyDescent="0.3">
      <c r="A15281">
        <v>8213</v>
      </c>
      <c r="B15281">
        <v>16</v>
      </c>
      <c r="C15281">
        <v>52</v>
      </c>
      <c r="D15281">
        <v>1</v>
      </c>
      <c r="E15281" s="1">
        <v>45594.677187499998</v>
      </c>
      <c r="F15281" s="1"/>
      <c r="G15281" t="s">
        <v>36</v>
      </c>
      <c r="H15281">
        <v>84424</v>
      </c>
      <c r="I15281">
        <v>84424</v>
      </c>
    </row>
    <row r="15282" spans="1:9" x14ac:dyDescent="0.3">
      <c r="A15282">
        <v>1147</v>
      </c>
      <c r="B15282">
        <v>229</v>
      </c>
      <c r="C15282">
        <v>23</v>
      </c>
      <c r="D15282">
        <v>1</v>
      </c>
      <c r="E15282" s="1">
        <v>45594.678773148145</v>
      </c>
      <c r="F15282" s="1"/>
      <c r="G15282" t="s">
        <v>36</v>
      </c>
      <c r="H15282">
        <v>579</v>
      </c>
      <c r="I15282">
        <v>579</v>
      </c>
    </row>
    <row r="15283" spans="1:9" x14ac:dyDescent="0.3">
      <c r="A15283">
        <v>3980</v>
      </c>
      <c r="B15283">
        <v>72</v>
      </c>
      <c r="C15283">
        <v>50</v>
      </c>
      <c r="D15283">
        <v>3</v>
      </c>
      <c r="E15283" s="1">
        <v>45594.734814814816</v>
      </c>
      <c r="F15283" s="1">
        <v>45597.734814814816</v>
      </c>
      <c r="G15283" t="s">
        <v>35</v>
      </c>
      <c r="H15283">
        <v>56317</v>
      </c>
      <c r="I15283">
        <v>168951</v>
      </c>
    </row>
    <row r="15284" spans="1:9" x14ac:dyDescent="0.3">
      <c r="A15284">
        <v>9859</v>
      </c>
      <c r="B15284">
        <v>260</v>
      </c>
      <c r="C15284">
        <v>47</v>
      </c>
      <c r="D15284">
        <v>4</v>
      </c>
      <c r="E15284" s="1">
        <v>45594.747847222221</v>
      </c>
      <c r="F15284" s="1">
        <v>45598.747847222221</v>
      </c>
      <c r="G15284" t="s">
        <v>35</v>
      </c>
      <c r="H15284">
        <v>10308</v>
      </c>
      <c r="I15284">
        <v>41232</v>
      </c>
    </row>
    <row r="15285" spans="1:9" x14ac:dyDescent="0.3">
      <c r="A15285">
        <v>13466</v>
      </c>
      <c r="B15285">
        <v>175</v>
      </c>
      <c r="C15285">
        <v>63</v>
      </c>
      <c r="D15285">
        <v>4</v>
      </c>
      <c r="E15285" s="1">
        <v>45594.753182870372</v>
      </c>
      <c r="F15285" s="1"/>
      <c r="G15285" t="s">
        <v>36</v>
      </c>
      <c r="H15285">
        <v>54982</v>
      </c>
      <c r="I15285">
        <v>219928</v>
      </c>
    </row>
    <row r="15286" spans="1:9" x14ac:dyDescent="0.3">
      <c r="A15286">
        <v>6017</v>
      </c>
      <c r="B15286">
        <v>151</v>
      </c>
      <c r="C15286">
        <v>64</v>
      </c>
      <c r="D15286">
        <v>4</v>
      </c>
      <c r="E15286" s="1">
        <v>45594.793715277781</v>
      </c>
      <c r="F15286" s="1">
        <v>45599.793715277781</v>
      </c>
      <c r="G15286" t="s">
        <v>35</v>
      </c>
      <c r="H15286">
        <v>581</v>
      </c>
      <c r="I15286">
        <v>2324</v>
      </c>
    </row>
    <row r="15287" spans="1:9" x14ac:dyDescent="0.3">
      <c r="A15287">
        <v>9443</v>
      </c>
      <c r="B15287">
        <v>159</v>
      </c>
      <c r="C15287">
        <v>27</v>
      </c>
      <c r="D15287">
        <v>4</v>
      </c>
      <c r="E15287" s="1">
        <v>45594.816712962966</v>
      </c>
      <c r="F15287" s="1">
        <v>45600.816712962966</v>
      </c>
      <c r="G15287" t="s">
        <v>35</v>
      </c>
      <c r="H15287">
        <v>74744</v>
      </c>
      <c r="I15287">
        <v>298976</v>
      </c>
    </row>
    <row r="15288" spans="1:9" x14ac:dyDescent="0.3">
      <c r="A15288">
        <v>7366</v>
      </c>
      <c r="B15288">
        <v>276</v>
      </c>
      <c r="C15288">
        <v>70</v>
      </c>
      <c r="D15288">
        <v>1</v>
      </c>
      <c r="E15288" s="1">
        <v>45594.823240740741</v>
      </c>
      <c r="F15288" s="1">
        <v>45598.823240740741</v>
      </c>
      <c r="G15288" t="s">
        <v>35</v>
      </c>
      <c r="H15288">
        <v>678</v>
      </c>
      <c r="I15288">
        <v>678</v>
      </c>
    </row>
    <row r="15289" spans="1:9" x14ac:dyDescent="0.3">
      <c r="A15289">
        <v>716</v>
      </c>
      <c r="B15289">
        <v>133</v>
      </c>
      <c r="C15289">
        <v>1</v>
      </c>
      <c r="D15289">
        <v>2</v>
      </c>
      <c r="E15289" s="1">
        <v>45594.823472222219</v>
      </c>
      <c r="F15289" s="1">
        <v>45599.823472222219</v>
      </c>
      <c r="G15289" t="s">
        <v>35</v>
      </c>
      <c r="H15289">
        <v>52234</v>
      </c>
      <c r="I15289">
        <v>104468</v>
      </c>
    </row>
    <row r="15290" spans="1:9" x14ac:dyDescent="0.3">
      <c r="A15290">
        <v>4889</v>
      </c>
      <c r="B15290">
        <v>167</v>
      </c>
      <c r="C15290">
        <v>5</v>
      </c>
      <c r="D15290">
        <v>4</v>
      </c>
      <c r="E15290" s="1">
        <v>45594.834664351853</v>
      </c>
      <c r="F15290" s="1"/>
      <c r="G15290" t="s">
        <v>36</v>
      </c>
      <c r="H15290">
        <v>82710</v>
      </c>
      <c r="I15290">
        <v>330840</v>
      </c>
    </row>
    <row r="15291" spans="1:9" x14ac:dyDescent="0.3">
      <c r="A15291">
        <v>3250</v>
      </c>
      <c r="B15291">
        <v>194</v>
      </c>
      <c r="C15291">
        <v>77</v>
      </c>
      <c r="D15291">
        <v>4</v>
      </c>
      <c r="E15291" s="1">
        <v>45594.837800925925</v>
      </c>
      <c r="F15291" s="1">
        <v>45600.837800925925</v>
      </c>
      <c r="G15291" t="s">
        <v>35</v>
      </c>
      <c r="H15291">
        <v>780</v>
      </c>
      <c r="I15291">
        <v>3120</v>
      </c>
    </row>
    <row r="15292" spans="1:9" x14ac:dyDescent="0.3">
      <c r="A15292">
        <v>78</v>
      </c>
      <c r="B15292">
        <v>430</v>
      </c>
      <c r="C15292">
        <v>78</v>
      </c>
      <c r="D15292">
        <v>2</v>
      </c>
      <c r="E15292" s="1">
        <v>45594.854259259257</v>
      </c>
      <c r="F15292" s="1"/>
      <c r="G15292" t="s">
        <v>36</v>
      </c>
      <c r="H15292">
        <v>32241</v>
      </c>
      <c r="I15292">
        <v>64482</v>
      </c>
    </row>
    <row r="15293" spans="1:9" x14ac:dyDescent="0.3">
      <c r="A15293">
        <v>2272</v>
      </c>
      <c r="B15293">
        <v>96</v>
      </c>
      <c r="C15293">
        <v>73</v>
      </c>
      <c r="D15293">
        <v>2</v>
      </c>
      <c r="E15293" s="1">
        <v>45594.856249999997</v>
      </c>
      <c r="F15293" s="1">
        <v>45597.856249999997</v>
      </c>
      <c r="G15293" t="s">
        <v>35</v>
      </c>
      <c r="H15293">
        <v>61401</v>
      </c>
      <c r="I15293">
        <v>122802</v>
      </c>
    </row>
    <row r="15294" spans="1:9" x14ac:dyDescent="0.3">
      <c r="A15294">
        <v>9618</v>
      </c>
      <c r="B15294">
        <v>421</v>
      </c>
      <c r="C15294">
        <v>8</v>
      </c>
      <c r="D15294">
        <v>1</v>
      </c>
      <c r="E15294" s="1">
        <v>45594.874490740738</v>
      </c>
      <c r="F15294" s="1">
        <v>45600.874490740738</v>
      </c>
      <c r="G15294" t="s">
        <v>35</v>
      </c>
      <c r="H15294">
        <v>38044</v>
      </c>
      <c r="I15294">
        <v>38044</v>
      </c>
    </row>
    <row r="15295" spans="1:9" x14ac:dyDescent="0.3">
      <c r="A15295">
        <v>2194</v>
      </c>
      <c r="B15295">
        <v>100</v>
      </c>
      <c r="C15295">
        <v>29</v>
      </c>
      <c r="D15295">
        <v>5</v>
      </c>
      <c r="E15295" s="1">
        <v>45594.895115740743</v>
      </c>
      <c r="F15295" s="1"/>
      <c r="G15295" t="s">
        <v>36</v>
      </c>
      <c r="H15295">
        <v>13528</v>
      </c>
      <c r="I15295">
        <v>67640</v>
      </c>
    </row>
    <row r="15296" spans="1:9" x14ac:dyDescent="0.3">
      <c r="A15296">
        <v>11830</v>
      </c>
      <c r="B15296">
        <v>309</v>
      </c>
      <c r="C15296">
        <v>40</v>
      </c>
      <c r="D15296">
        <v>3</v>
      </c>
      <c r="E15296" s="1">
        <v>45594.911261574074</v>
      </c>
      <c r="F15296" s="1">
        <v>45599.911261574074</v>
      </c>
      <c r="G15296" t="s">
        <v>35</v>
      </c>
      <c r="H15296">
        <v>15797</v>
      </c>
      <c r="I15296">
        <v>47391</v>
      </c>
    </row>
    <row r="15297" spans="1:9" x14ac:dyDescent="0.3">
      <c r="A15297">
        <v>8391</v>
      </c>
      <c r="B15297">
        <v>320</v>
      </c>
      <c r="C15297">
        <v>44</v>
      </c>
      <c r="D15297">
        <v>2</v>
      </c>
      <c r="E15297" s="1">
        <v>45594.913634259261</v>
      </c>
      <c r="F15297" s="1"/>
      <c r="G15297" t="s">
        <v>36</v>
      </c>
      <c r="H15297">
        <v>60052</v>
      </c>
      <c r="I15297">
        <v>120104</v>
      </c>
    </row>
    <row r="15298" spans="1:9" x14ac:dyDescent="0.3">
      <c r="A15298">
        <v>5771</v>
      </c>
      <c r="B15298">
        <v>455</v>
      </c>
      <c r="C15298">
        <v>51</v>
      </c>
      <c r="D15298">
        <v>5</v>
      </c>
      <c r="E15298" s="1">
        <v>45594.937858796293</v>
      </c>
      <c r="F15298" s="1">
        <v>45597.937858796293</v>
      </c>
      <c r="G15298" t="s">
        <v>35</v>
      </c>
      <c r="H15298">
        <v>24010</v>
      </c>
      <c r="I15298">
        <v>120050</v>
      </c>
    </row>
    <row r="15299" spans="1:9" x14ac:dyDescent="0.3">
      <c r="A15299">
        <v>6299</v>
      </c>
      <c r="B15299">
        <v>185</v>
      </c>
      <c r="C15299">
        <v>47</v>
      </c>
      <c r="D15299">
        <v>3</v>
      </c>
      <c r="E15299" s="1">
        <v>45594.951342592591</v>
      </c>
      <c r="F15299" s="1">
        <v>45600.951342592591</v>
      </c>
      <c r="G15299" t="s">
        <v>35</v>
      </c>
      <c r="H15299">
        <v>10308</v>
      </c>
      <c r="I15299">
        <v>30924</v>
      </c>
    </row>
    <row r="15300" spans="1:9" x14ac:dyDescent="0.3">
      <c r="A15300">
        <v>8315</v>
      </c>
      <c r="B15300">
        <v>164</v>
      </c>
      <c r="C15300">
        <v>56</v>
      </c>
      <c r="D15300">
        <v>3</v>
      </c>
      <c r="E15300" s="1">
        <v>45594.963587962964</v>
      </c>
      <c r="F15300" s="1">
        <v>45599.963587962964</v>
      </c>
      <c r="G15300" t="s">
        <v>35</v>
      </c>
      <c r="H15300">
        <v>1269</v>
      </c>
      <c r="I15300">
        <v>3807</v>
      </c>
    </row>
    <row r="15301" spans="1:9" x14ac:dyDescent="0.3">
      <c r="A15301">
        <v>8646</v>
      </c>
      <c r="B15301">
        <v>399</v>
      </c>
      <c r="C15301">
        <v>61</v>
      </c>
      <c r="D15301">
        <v>4</v>
      </c>
      <c r="E15301" s="1">
        <v>45594.969085648147</v>
      </c>
      <c r="F15301" s="1">
        <v>45601.969085648147</v>
      </c>
      <c r="G15301" t="s">
        <v>35</v>
      </c>
      <c r="H15301">
        <v>27046</v>
      </c>
      <c r="I15301">
        <v>108184</v>
      </c>
    </row>
    <row r="15302" spans="1:9" x14ac:dyDescent="0.3">
      <c r="A15302">
        <v>11126</v>
      </c>
      <c r="B15302">
        <v>174</v>
      </c>
      <c r="C15302">
        <v>24</v>
      </c>
      <c r="D15302">
        <v>2</v>
      </c>
      <c r="E15302" s="1">
        <v>45594.975983796299</v>
      </c>
      <c r="F15302" s="1">
        <v>45598.975983796299</v>
      </c>
      <c r="G15302" t="s">
        <v>35</v>
      </c>
      <c r="H15302">
        <v>997</v>
      </c>
      <c r="I15302">
        <v>1994</v>
      </c>
    </row>
    <row r="15303" spans="1:9" x14ac:dyDescent="0.3">
      <c r="A15303">
        <v>9061</v>
      </c>
      <c r="B15303">
        <v>76</v>
      </c>
      <c r="C15303">
        <v>16</v>
      </c>
      <c r="D15303">
        <v>2</v>
      </c>
      <c r="E15303" s="1">
        <v>45595.015844907408</v>
      </c>
      <c r="F15303" s="1">
        <v>45597.015844907408</v>
      </c>
      <c r="G15303" t="s">
        <v>35</v>
      </c>
      <c r="H15303">
        <v>30609</v>
      </c>
      <c r="I15303">
        <v>61218</v>
      </c>
    </row>
    <row r="15304" spans="1:9" x14ac:dyDescent="0.3">
      <c r="A15304">
        <v>15182</v>
      </c>
      <c r="B15304">
        <v>170</v>
      </c>
      <c r="C15304">
        <v>22</v>
      </c>
      <c r="D15304">
        <v>1</v>
      </c>
      <c r="E15304" s="1">
        <v>45595.034386574072</v>
      </c>
      <c r="F15304" s="1"/>
      <c r="G15304" t="s">
        <v>36</v>
      </c>
      <c r="H15304">
        <v>49830</v>
      </c>
      <c r="I15304">
        <v>49830</v>
      </c>
    </row>
    <row r="15305" spans="1:9" x14ac:dyDescent="0.3">
      <c r="A15305">
        <v>4878</v>
      </c>
      <c r="B15305">
        <v>393</v>
      </c>
      <c r="C15305">
        <v>46</v>
      </c>
      <c r="D15305">
        <v>5</v>
      </c>
      <c r="E15305" s="1">
        <v>45595.055393518516</v>
      </c>
      <c r="F15305" s="1">
        <v>45599.055393518516</v>
      </c>
      <c r="G15305" t="s">
        <v>35</v>
      </c>
      <c r="H15305">
        <v>46391</v>
      </c>
      <c r="I15305">
        <v>231955</v>
      </c>
    </row>
    <row r="15306" spans="1:9" x14ac:dyDescent="0.3">
      <c r="A15306">
        <v>9379</v>
      </c>
      <c r="B15306">
        <v>258</v>
      </c>
      <c r="C15306">
        <v>27</v>
      </c>
      <c r="D15306">
        <v>1</v>
      </c>
      <c r="E15306" s="1">
        <v>45595.106296296297</v>
      </c>
      <c r="F15306" s="1">
        <v>45602.106296296297</v>
      </c>
      <c r="G15306" t="s">
        <v>35</v>
      </c>
      <c r="H15306">
        <v>74744</v>
      </c>
      <c r="I15306">
        <v>74744</v>
      </c>
    </row>
    <row r="15307" spans="1:9" x14ac:dyDescent="0.3">
      <c r="A15307">
        <v>5299</v>
      </c>
      <c r="B15307">
        <v>131</v>
      </c>
      <c r="C15307">
        <v>61</v>
      </c>
      <c r="D15307">
        <v>5</v>
      </c>
      <c r="E15307" s="1">
        <v>45595.11519675926</v>
      </c>
      <c r="F15307" s="1"/>
      <c r="G15307" t="s">
        <v>36</v>
      </c>
      <c r="H15307">
        <v>27046</v>
      </c>
      <c r="I15307">
        <v>135230</v>
      </c>
    </row>
    <row r="15308" spans="1:9" x14ac:dyDescent="0.3">
      <c r="A15308">
        <v>1934</v>
      </c>
      <c r="B15308">
        <v>2</v>
      </c>
      <c r="C15308">
        <v>47</v>
      </c>
      <c r="D15308">
        <v>2</v>
      </c>
      <c r="E15308" s="1">
        <v>45595.125081018516</v>
      </c>
      <c r="F15308" s="1">
        <v>45601.125081018516</v>
      </c>
      <c r="G15308" t="s">
        <v>35</v>
      </c>
      <c r="H15308">
        <v>10308</v>
      </c>
      <c r="I15308">
        <v>20616</v>
      </c>
    </row>
    <row r="15309" spans="1:9" x14ac:dyDescent="0.3">
      <c r="A15309">
        <v>1328</v>
      </c>
      <c r="B15309">
        <v>204</v>
      </c>
      <c r="C15309">
        <v>31</v>
      </c>
      <c r="D15309">
        <v>5</v>
      </c>
      <c r="E15309" s="1">
        <v>45595.131562499999</v>
      </c>
      <c r="F15309" s="1">
        <v>45598.131562499999</v>
      </c>
      <c r="G15309" t="s">
        <v>35</v>
      </c>
      <c r="H15309">
        <v>27492</v>
      </c>
      <c r="I15309">
        <v>137460</v>
      </c>
    </row>
    <row r="15310" spans="1:9" x14ac:dyDescent="0.3">
      <c r="A15310">
        <v>2378</v>
      </c>
      <c r="B15310">
        <v>294</v>
      </c>
      <c r="C15310">
        <v>8</v>
      </c>
      <c r="D15310">
        <v>5</v>
      </c>
      <c r="E15310" s="1">
        <v>45595.137928240743</v>
      </c>
      <c r="F15310" s="1">
        <v>45602.137928240743</v>
      </c>
      <c r="G15310" t="s">
        <v>35</v>
      </c>
      <c r="H15310">
        <v>38044</v>
      </c>
      <c r="I15310">
        <v>190220</v>
      </c>
    </row>
    <row r="15311" spans="1:9" x14ac:dyDescent="0.3">
      <c r="A15311">
        <v>7868</v>
      </c>
      <c r="B15311">
        <v>385</v>
      </c>
      <c r="C15311">
        <v>31</v>
      </c>
      <c r="D15311">
        <v>3</v>
      </c>
      <c r="E15311" s="1">
        <v>45595.158402777779</v>
      </c>
      <c r="F15311" s="1">
        <v>45598.158402777779</v>
      </c>
      <c r="G15311" t="s">
        <v>35</v>
      </c>
      <c r="H15311">
        <v>27492</v>
      </c>
      <c r="I15311">
        <v>82476</v>
      </c>
    </row>
    <row r="15312" spans="1:9" x14ac:dyDescent="0.3">
      <c r="A15312">
        <v>15520</v>
      </c>
      <c r="B15312">
        <v>98</v>
      </c>
      <c r="C15312">
        <v>38</v>
      </c>
      <c r="D15312">
        <v>1</v>
      </c>
      <c r="E15312" s="1">
        <v>45595.158761574072</v>
      </c>
      <c r="F15312" s="1">
        <v>45600.158761574072</v>
      </c>
      <c r="G15312" t="s">
        <v>35</v>
      </c>
      <c r="H15312">
        <v>1198</v>
      </c>
      <c r="I15312">
        <v>1198</v>
      </c>
    </row>
    <row r="15313" spans="1:9" x14ac:dyDescent="0.3">
      <c r="A15313">
        <v>3845</v>
      </c>
      <c r="B15313">
        <v>212</v>
      </c>
      <c r="C15313">
        <v>50</v>
      </c>
      <c r="D15313">
        <v>5</v>
      </c>
      <c r="E15313" s="1">
        <v>45595.180138888885</v>
      </c>
      <c r="F15313" s="1">
        <v>45597.180138888885</v>
      </c>
      <c r="G15313" t="s">
        <v>35</v>
      </c>
      <c r="H15313">
        <v>56317</v>
      </c>
      <c r="I15313">
        <v>281585</v>
      </c>
    </row>
    <row r="15314" spans="1:9" x14ac:dyDescent="0.3">
      <c r="A15314">
        <v>3404</v>
      </c>
      <c r="B15314">
        <v>385</v>
      </c>
      <c r="C15314">
        <v>6</v>
      </c>
      <c r="D15314">
        <v>2</v>
      </c>
      <c r="E15314" s="1">
        <v>45595.200208333335</v>
      </c>
      <c r="F15314" s="1">
        <v>45597.200208333335</v>
      </c>
      <c r="G15314" t="s">
        <v>35</v>
      </c>
      <c r="H15314">
        <v>940</v>
      </c>
      <c r="I15314">
        <v>1880</v>
      </c>
    </row>
    <row r="15315" spans="1:9" x14ac:dyDescent="0.3">
      <c r="A15315">
        <v>15053</v>
      </c>
      <c r="B15315">
        <v>242</v>
      </c>
      <c r="C15315">
        <v>50</v>
      </c>
      <c r="D15315">
        <v>1</v>
      </c>
      <c r="E15315" s="1">
        <v>45595.204236111109</v>
      </c>
      <c r="F15315" s="1"/>
      <c r="G15315" t="s">
        <v>36</v>
      </c>
      <c r="H15315">
        <v>56317</v>
      </c>
      <c r="I15315">
        <v>56317</v>
      </c>
    </row>
    <row r="15316" spans="1:9" x14ac:dyDescent="0.3">
      <c r="A15316">
        <v>5640</v>
      </c>
      <c r="B15316">
        <v>339</v>
      </c>
      <c r="C15316">
        <v>59</v>
      </c>
      <c r="D15316">
        <v>1</v>
      </c>
      <c r="E15316" s="1">
        <v>45595.208935185183</v>
      </c>
      <c r="F15316" s="1">
        <v>45599.208935185183</v>
      </c>
      <c r="G15316" t="s">
        <v>35</v>
      </c>
      <c r="H15316">
        <v>55017</v>
      </c>
      <c r="I15316">
        <v>55017</v>
      </c>
    </row>
    <row r="15317" spans="1:9" x14ac:dyDescent="0.3">
      <c r="A15317">
        <v>8064</v>
      </c>
      <c r="B15317">
        <v>349</v>
      </c>
      <c r="C15317">
        <v>23</v>
      </c>
      <c r="D15317">
        <v>1</v>
      </c>
      <c r="E15317" s="1">
        <v>45595.214745370373</v>
      </c>
      <c r="F15317" s="1">
        <v>45602.214745370373</v>
      </c>
      <c r="G15317" t="s">
        <v>35</v>
      </c>
      <c r="H15317">
        <v>579</v>
      </c>
      <c r="I15317">
        <v>579</v>
      </c>
    </row>
    <row r="15318" spans="1:9" x14ac:dyDescent="0.3">
      <c r="A15318">
        <v>3655</v>
      </c>
      <c r="B15318">
        <v>152</v>
      </c>
      <c r="C15318">
        <v>69</v>
      </c>
      <c r="D15318">
        <v>3</v>
      </c>
      <c r="E15318" s="1">
        <v>45595.215474537035</v>
      </c>
      <c r="F15318" s="1">
        <v>45597.215474537035</v>
      </c>
      <c r="G15318" t="s">
        <v>35</v>
      </c>
      <c r="H15318">
        <v>26947</v>
      </c>
      <c r="I15318">
        <v>80841</v>
      </c>
    </row>
    <row r="15319" spans="1:9" x14ac:dyDescent="0.3">
      <c r="A15319">
        <v>973</v>
      </c>
      <c r="B15319">
        <v>80</v>
      </c>
      <c r="C15319">
        <v>69</v>
      </c>
      <c r="D15319">
        <v>1</v>
      </c>
      <c r="E15319" s="1">
        <v>45595.232789351852</v>
      </c>
      <c r="F15319" s="1"/>
      <c r="G15319" t="s">
        <v>36</v>
      </c>
      <c r="H15319">
        <v>26947</v>
      </c>
      <c r="I15319">
        <v>26947</v>
      </c>
    </row>
    <row r="15320" spans="1:9" x14ac:dyDescent="0.3">
      <c r="A15320">
        <v>4448</v>
      </c>
      <c r="B15320">
        <v>111</v>
      </c>
      <c r="C15320">
        <v>22</v>
      </c>
      <c r="D15320">
        <v>4</v>
      </c>
      <c r="E15320" s="1">
        <v>45595.240659722222</v>
      </c>
      <c r="F15320" s="1">
        <v>45600.240659722222</v>
      </c>
      <c r="G15320" t="s">
        <v>35</v>
      </c>
      <c r="H15320">
        <v>49830</v>
      </c>
      <c r="I15320">
        <v>199320</v>
      </c>
    </row>
    <row r="15321" spans="1:9" x14ac:dyDescent="0.3">
      <c r="A15321">
        <v>9668</v>
      </c>
      <c r="B15321">
        <v>87</v>
      </c>
      <c r="C15321">
        <v>25</v>
      </c>
      <c r="D15321">
        <v>2</v>
      </c>
      <c r="E15321" s="1">
        <v>45595.245671296296</v>
      </c>
      <c r="F15321" s="1">
        <v>45602.245671296296</v>
      </c>
      <c r="G15321" t="s">
        <v>35</v>
      </c>
      <c r="H15321">
        <v>15552</v>
      </c>
      <c r="I15321">
        <v>31104</v>
      </c>
    </row>
    <row r="15322" spans="1:9" x14ac:dyDescent="0.3">
      <c r="A15322">
        <v>11341</v>
      </c>
      <c r="B15322">
        <v>49</v>
      </c>
      <c r="C15322">
        <v>52</v>
      </c>
      <c r="D15322">
        <v>3</v>
      </c>
      <c r="E15322" s="1">
        <v>45595.256435185183</v>
      </c>
      <c r="F15322" s="1">
        <v>45598.256435185183</v>
      </c>
      <c r="G15322" t="s">
        <v>35</v>
      </c>
      <c r="H15322">
        <v>84424</v>
      </c>
      <c r="I15322">
        <v>253272</v>
      </c>
    </row>
    <row r="15323" spans="1:9" x14ac:dyDescent="0.3">
      <c r="A15323">
        <v>672</v>
      </c>
      <c r="B15323">
        <v>406</v>
      </c>
      <c r="C15323">
        <v>73</v>
      </c>
      <c r="D15323">
        <v>5</v>
      </c>
      <c r="E15323" s="1">
        <v>45595.267939814818</v>
      </c>
      <c r="F15323" s="1">
        <v>45598.267939814818</v>
      </c>
      <c r="G15323" t="s">
        <v>35</v>
      </c>
      <c r="H15323">
        <v>61401</v>
      </c>
      <c r="I15323">
        <v>307005</v>
      </c>
    </row>
    <row r="15324" spans="1:9" x14ac:dyDescent="0.3">
      <c r="A15324">
        <v>13853</v>
      </c>
      <c r="B15324">
        <v>355</v>
      </c>
      <c r="C15324">
        <v>32</v>
      </c>
      <c r="D15324">
        <v>3</v>
      </c>
      <c r="E15324" s="1">
        <v>45595.280300925922</v>
      </c>
      <c r="F15324" s="1">
        <v>45601.280300925922</v>
      </c>
      <c r="G15324" t="s">
        <v>35</v>
      </c>
      <c r="H15324">
        <v>28167</v>
      </c>
      <c r="I15324">
        <v>84501</v>
      </c>
    </row>
    <row r="15325" spans="1:9" x14ac:dyDescent="0.3">
      <c r="A15325">
        <v>12737</v>
      </c>
      <c r="B15325">
        <v>434</v>
      </c>
      <c r="C15325">
        <v>57</v>
      </c>
      <c r="D15325">
        <v>5</v>
      </c>
      <c r="E15325" s="1">
        <v>45595.291678240741</v>
      </c>
      <c r="F15325" s="1">
        <v>45600.291678240741</v>
      </c>
      <c r="G15325" t="s">
        <v>35</v>
      </c>
      <c r="H15325">
        <v>71547</v>
      </c>
      <c r="I15325">
        <v>357735</v>
      </c>
    </row>
    <row r="15326" spans="1:9" x14ac:dyDescent="0.3">
      <c r="A15326">
        <v>9200</v>
      </c>
      <c r="B15326">
        <v>254</v>
      </c>
      <c r="C15326">
        <v>7</v>
      </c>
      <c r="D15326">
        <v>1</v>
      </c>
      <c r="E15326" s="1">
        <v>45595.323784722219</v>
      </c>
      <c r="F15326" s="1"/>
      <c r="G15326" t="s">
        <v>36</v>
      </c>
      <c r="H15326">
        <v>51222</v>
      </c>
      <c r="I15326">
        <v>51222</v>
      </c>
    </row>
    <row r="15327" spans="1:9" x14ac:dyDescent="0.3">
      <c r="A15327">
        <v>7616</v>
      </c>
      <c r="B15327">
        <v>187</v>
      </c>
      <c r="C15327">
        <v>47</v>
      </c>
      <c r="D15327">
        <v>3</v>
      </c>
      <c r="E15327" s="1">
        <v>45595.325624999998</v>
      </c>
      <c r="F15327" s="1">
        <v>45598.325624999998</v>
      </c>
      <c r="G15327" t="s">
        <v>35</v>
      </c>
      <c r="H15327">
        <v>10308</v>
      </c>
      <c r="I15327">
        <v>30924</v>
      </c>
    </row>
    <row r="15328" spans="1:9" x14ac:dyDescent="0.3">
      <c r="A15328">
        <v>7419</v>
      </c>
      <c r="B15328">
        <v>112</v>
      </c>
      <c r="C15328">
        <v>66</v>
      </c>
      <c r="D15328">
        <v>3</v>
      </c>
      <c r="E15328" s="1">
        <v>45595.343055555553</v>
      </c>
      <c r="F15328" s="1">
        <v>45598.343055555553</v>
      </c>
      <c r="G15328" t="s">
        <v>35</v>
      </c>
      <c r="H15328">
        <v>29489</v>
      </c>
      <c r="I15328">
        <v>88467</v>
      </c>
    </row>
    <row r="15329" spans="1:9" x14ac:dyDescent="0.3">
      <c r="A15329">
        <v>10169</v>
      </c>
      <c r="B15329">
        <v>322</v>
      </c>
      <c r="C15329">
        <v>13</v>
      </c>
      <c r="D15329">
        <v>2</v>
      </c>
      <c r="E15329" s="1">
        <v>45595.356793981482</v>
      </c>
      <c r="F15329" s="1"/>
      <c r="G15329" t="s">
        <v>36</v>
      </c>
      <c r="H15329">
        <v>69765</v>
      </c>
      <c r="I15329">
        <v>139530</v>
      </c>
    </row>
    <row r="15330" spans="1:9" x14ac:dyDescent="0.3">
      <c r="A15330">
        <v>8952</v>
      </c>
      <c r="B15330">
        <v>269</v>
      </c>
      <c r="C15330">
        <v>56</v>
      </c>
      <c r="D15330">
        <v>1</v>
      </c>
      <c r="E15330" s="1">
        <v>45595.461053240739</v>
      </c>
      <c r="F15330" s="1">
        <v>45601.461053240739</v>
      </c>
      <c r="G15330" t="s">
        <v>35</v>
      </c>
      <c r="H15330">
        <v>1269</v>
      </c>
      <c r="I15330">
        <v>1269</v>
      </c>
    </row>
    <row r="15331" spans="1:9" x14ac:dyDescent="0.3">
      <c r="A15331">
        <v>7188</v>
      </c>
      <c r="B15331">
        <v>87</v>
      </c>
      <c r="C15331">
        <v>60</v>
      </c>
      <c r="D15331">
        <v>1</v>
      </c>
      <c r="E15331" s="1">
        <v>45595.486655092594</v>
      </c>
      <c r="F15331" s="1">
        <v>45597.486655092594</v>
      </c>
      <c r="G15331" t="s">
        <v>35</v>
      </c>
      <c r="H15331">
        <v>711</v>
      </c>
      <c r="I15331">
        <v>711</v>
      </c>
    </row>
    <row r="15332" spans="1:9" x14ac:dyDescent="0.3">
      <c r="A15332">
        <v>12495</v>
      </c>
      <c r="B15332">
        <v>78</v>
      </c>
      <c r="C15332">
        <v>38</v>
      </c>
      <c r="D15332">
        <v>5</v>
      </c>
      <c r="E15332" s="1">
        <v>45595.49863425926</v>
      </c>
      <c r="F15332" s="1">
        <v>45597.49863425926</v>
      </c>
      <c r="G15332" t="s">
        <v>35</v>
      </c>
      <c r="H15332">
        <v>1198</v>
      </c>
      <c r="I15332">
        <v>5990</v>
      </c>
    </row>
    <row r="15333" spans="1:9" x14ac:dyDescent="0.3">
      <c r="A15333">
        <v>5804</v>
      </c>
      <c r="B15333">
        <v>449</v>
      </c>
      <c r="C15333">
        <v>75</v>
      </c>
      <c r="D15333">
        <v>2</v>
      </c>
      <c r="E15333" s="1">
        <v>45595.513043981482</v>
      </c>
      <c r="F15333" s="1">
        <v>45598.513043981482</v>
      </c>
      <c r="G15333" t="s">
        <v>35</v>
      </c>
      <c r="H15333">
        <v>46207</v>
      </c>
      <c r="I15333">
        <v>92414</v>
      </c>
    </row>
    <row r="15334" spans="1:9" x14ac:dyDescent="0.3">
      <c r="A15334">
        <v>12905</v>
      </c>
      <c r="B15334">
        <v>171</v>
      </c>
      <c r="C15334">
        <v>58</v>
      </c>
      <c r="D15334">
        <v>5</v>
      </c>
      <c r="E15334" s="1">
        <v>45595.524108796293</v>
      </c>
      <c r="F15334" s="1">
        <v>45597.524108796293</v>
      </c>
      <c r="G15334" t="s">
        <v>35</v>
      </c>
      <c r="H15334">
        <v>1264</v>
      </c>
      <c r="I15334">
        <v>6320</v>
      </c>
    </row>
    <row r="15335" spans="1:9" x14ac:dyDescent="0.3">
      <c r="A15335">
        <v>13481</v>
      </c>
      <c r="B15335">
        <v>370</v>
      </c>
      <c r="C15335">
        <v>69</v>
      </c>
      <c r="D15335">
        <v>3</v>
      </c>
      <c r="E15335" s="1">
        <v>45595.580046296294</v>
      </c>
      <c r="F15335" s="1">
        <v>45602.580046296294</v>
      </c>
      <c r="G15335" t="s">
        <v>35</v>
      </c>
      <c r="H15335">
        <v>26947</v>
      </c>
      <c r="I15335">
        <v>80841</v>
      </c>
    </row>
    <row r="15336" spans="1:9" x14ac:dyDescent="0.3">
      <c r="A15336">
        <v>4048</v>
      </c>
      <c r="B15336">
        <v>444</v>
      </c>
      <c r="C15336">
        <v>80</v>
      </c>
      <c r="D15336">
        <v>2</v>
      </c>
      <c r="E15336" s="1">
        <v>45595.591249999998</v>
      </c>
      <c r="F15336" s="1">
        <v>45600.591249999998</v>
      </c>
      <c r="G15336" t="s">
        <v>35</v>
      </c>
      <c r="H15336">
        <v>1131</v>
      </c>
      <c r="I15336">
        <v>2262</v>
      </c>
    </row>
    <row r="15337" spans="1:9" x14ac:dyDescent="0.3">
      <c r="A15337">
        <v>14969</v>
      </c>
      <c r="B15337">
        <v>272</v>
      </c>
      <c r="C15337">
        <v>80</v>
      </c>
      <c r="D15337">
        <v>4</v>
      </c>
      <c r="E15337" s="1">
        <v>45595.597361111111</v>
      </c>
      <c r="F15337" s="1"/>
      <c r="G15337" t="s">
        <v>36</v>
      </c>
      <c r="H15337">
        <v>1131</v>
      </c>
      <c r="I15337">
        <v>4524</v>
      </c>
    </row>
    <row r="15338" spans="1:9" x14ac:dyDescent="0.3">
      <c r="A15338">
        <v>4497</v>
      </c>
      <c r="B15338">
        <v>318</v>
      </c>
      <c r="C15338">
        <v>10</v>
      </c>
      <c r="D15338">
        <v>1</v>
      </c>
      <c r="E15338" s="1">
        <v>45595.625960648147</v>
      </c>
      <c r="F15338" s="1">
        <v>45601.625960648147</v>
      </c>
      <c r="G15338" t="s">
        <v>35</v>
      </c>
      <c r="H15338">
        <v>13946</v>
      </c>
      <c r="I15338">
        <v>13946</v>
      </c>
    </row>
    <row r="15339" spans="1:9" x14ac:dyDescent="0.3">
      <c r="A15339">
        <v>14001</v>
      </c>
      <c r="B15339">
        <v>437</v>
      </c>
      <c r="C15339">
        <v>46</v>
      </c>
      <c r="D15339">
        <v>5</v>
      </c>
      <c r="E15339" s="1">
        <v>45595.633125</v>
      </c>
      <c r="F15339" s="1"/>
      <c r="G15339" t="s">
        <v>36</v>
      </c>
      <c r="H15339">
        <v>46391</v>
      </c>
      <c r="I15339">
        <v>231955</v>
      </c>
    </row>
    <row r="15340" spans="1:9" x14ac:dyDescent="0.3">
      <c r="A15340">
        <v>3035</v>
      </c>
      <c r="B15340">
        <v>423</v>
      </c>
      <c r="C15340">
        <v>57</v>
      </c>
      <c r="D15340">
        <v>4</v>
      </c>
      <c r="E15340" s="1">
        <v>45595.637835648151</v>
      </c>
      <c r="F15340" s="1">
        <v>45599.637835648151</v>
      </c>
      <c r="G15340" t="s">
        <v>35</v>
      </c>
      <c r="H15340">
        <v>71547</v>
      </c>
      <c r="I15340">
        <v>286188</v>
      </c>
    </row>
    <row r="15341" spans="1:9" x14ac:dyDescent="0.3">
      <c r="A15341">
        <v>13179</v>
      </c>
      <c r="B15341">
        <v>158</v>
      </c>
      <c r="C15341">
        <v>5</v>
      </c>
      <c r="D15341">
        <v>2</v>
      </c>
      <c r="E15341" s="1">
        <v>45595.647812499999</v>
      </c>
      <c r="F15341" s="1">
        <v>45599.647812499999</v>
      </c>
      <c r="G15341" t="s">
        <v>35</v>
      </c>
      <c r="H15341">
        <v>82710</v>
      </c>
      <c r="I15341">
        <v>165420</v>
      </c>
    </row>
    <row r="15342" spans="1:9" x14ac:dyDescent="0.3">
      <c r="A15342">
        <v>4714</v>
      </c>
      <c r="B15342">
        <v>332</v>
      </c>
      <c r="C15342">
        <v>52</v>
      </c>
      <c r="D15342">
        <v>5</v>
      </c>
      <c r="E15342" s="1">
        <v>45595.666863425926</v>
      </c>
      <c r="F15342" s="1"/>
      <c r="G15342" t="s">
        <v>36</v>
      </c>
      <c r="H15342">
        <v>84424</v>
      </c>
      <c r="I15342">
        <v>422120</v>
      </c>
    </row>
    <row r="15343" spans="1:9" x14ac:dyDescent="0.3">
      <c r="A15343">
        <v>9412</v>
      </c>
      <c r="B15343">
        <v>385</v>
      </c>
      <c r="C15343">
        <v>24</v>
      </c>
      <c r="D15343">
        <v>3</v>
      </c>
      <c r="E15343" s="1">
        <v>45595.677615740744</v>
      </c>
      <c r="F15343" s="1">
        <v>45597.677615740744</v>
      </c>
      <c r="G15343" t="s">
        <v>35</v>
      </c>
      <c r="H15343">
        <v>997</v>
      </c>
      <c r="I15343">
        <v>2991</v>
      </c>
    </row>
    <row r="15344" spans="1:9" x14ac:dyDescent="0.3">
      <c r="A15344">
        <v>10803</v>
      </c>
      <c r="B15344">
        <v>33</v>
      </c>
      <c r="C15344">
        <v>1</v>
      </c>
      <c r="D15344">
        <v>4</v>
      </c>
      <c r="E15344" s="1">
        <v>45595.693923611114</v>
      </c>
      <c r="F15344" s="1">
        <v>45598.693923611114</v>
      </c>
      <c r="G15344" t="s">
        <v>35</v>
      </c>
      <c r="H15344">
        <v>52234</v>
      </c>
      <c r="I15344">
        <v>208936</v>
      </c>
    </row>
    <row r="15345" spans="1:9" x14ac:dyDescent="0.3">
      <c r="A15345">
        <v>12450</v>
      </c>
      <c r="B15345">
        <v>32</v>
      </c>
      <c r="C15345">
        <v>23</v>
      </c>
      <c r="D15345">
        <v>2</v>
      </c>
      <c r="E15345" s="1">
        <v>45595.710717592592</v>
      </c>
      <c r="F15345" s="1">
        <v>45599.710717592592</v>
      </c>
      <c r="G15345" t="s">
        <v>35</v>
      </c>
      <c r="H15345">
        <v>579</v>
      </c>
      <c r="I15345">
        <v>1158</v>
      </c>
    </row>
    <row r="15346" spans="1:9" x14ac:dyDescent="0.3">
      <c r="A15346">
        <v>2168</v>
      </c>
      <c r="B15346">
        <v>90</v>
      </c>
      <c r="C15346">
        <v>71</v>
      </c>
      <c r="D15346">
        <v>2</v>
      </c>
      <c r="E15346" s="1">
        <v>45595.769930555558</v>
      </c>
      <c r="F15346" s="1"/>
      <c r="G15346" t="s">
        <v>36</v>
      </c>
      <c r="H15346">
        <v>33816</v>
      </c>
      <c r="I15346">
        <v>67632</v>
      </c>
    </row>
    <row r="15347" spans="1:9" x14ac:dyDescent="0.3">
      <c r="A15347">
        <v>4379</v>
      </c>
      <c r="B15347">
        <v>41</v>
      </c>
      <c r="C15347">
        <v>29</v>
      </c>
      <c r="D15347">
        <v>5</v>
      </c>
      <c r="E15347" s="1">
        <v>45595.777048611111</v>
      </c>
      <c r="F15347" s="1"/>
      <c r="G15347" t="s">
        <v>36</v>
      </c>
      <c r="H15347">
        <v>13528</v>
      </c>
      <c r="I15347">
        <v>67640</v>
      </c>
    </row>
    <row r="15348" spans="1:9" x14ac:dyDescent="0.3">
      <c r="A15348">
        <v>10620</v>
      </c>
      <c r="B15348">
        <v>331</v>
      </c>
      <c r="C15348">
        <v>51</v>
      </c>
      <c r="D15348">
        <v>4</v>
      </c>
      <c r="E15348" s="1">
        <v>45595.791805555556</v>
      </c>
      <c r="F15348" s="1">
        <v>45597.791805555556</v>
      </c>
      <c r="G15348" t="s">
        <v>35</v>
      </c>
      <c r="H15348">
        <v>24010</v>
      </c>
      <c r="I15348">
        <v>96040</v>
      </c>
    </row>
    <row r="15349" spans="1:9" x14ac:dyDescent="0.3">
      <c r="A15349">
        <v>1527</v>
      </c>
      <c r="B15349">
        <v>394</v>
      </c>
      <c r="C15349">
        <v>54</v>
      </c>
      <c r="D15349">
        <v>4</v>
      </c>
      <c r="E15349" s="1">
        <v>45595.803159722222</v>
      </c>
      <c r="F15349" s="1">
        <v>45599.803159722222</v>
      </c>
      <c r="G15349" t="s">
        <v>35</v>
      </c>
      <c r="H15349">
        <v>59956</v>
      </c>
      <c r="I15349">
        <v>239824</v>
      </c>
    </row>
    <row r="15350" spans="1:9" x14ac:dyDescent="0.3">
      <c r="A15350">
        <v>4866</v>
      </c>
      <c r="B15350">
        <v>253</v>
      </c>
      <c r="C15350">
        <v>72</v>
      </c>
      <c r="D15350">
        <v>2</v>
      </c>
      <c r="E15350" s="1">
        <v>45595.833506944444</v>
      </c>
      <c r="F15350" s="1">
        <v>45601.833506944444</v>
      </c>
      <c r="G15350" t="s">
        <v>35</v>
      </c>
      <c r="H15350">
        <v>60157</v>
      </c>
      <c r="I15350">
        <v>120314</v>
      </c>
    </row>
    <row r="15351" spans="1:9" x14ac:dyDescent="0.3">
      <c r="A15351">
        <v>9787</v>
      </c>
      <c r="B15351">
        <v>169</v>
      </c>
      <c r="C15351">
        <v>19</v>
      </c>
      <c r="D15351">
        <v>3</v>
      </c>
      <c r="E15351" s="1">
        <v>45595.841898148145</v>
      </c>
      <c r="F15351" s="1">
        <v>45601.841898148145</v>
      </c>
      <c r="G15351" t="s">
        <v>35</v>
      </c>
      <c r="H15351">
        <v>19429</v>
      </c>
      <c r="I15351">
        <v>58287</v>
      </c>
    </row>
    <row r="15352" spans="1:9" x14ac:dyDescent="0.3">
      <c r="A15352">
        <v>3226</v>
      </c>
      <c r="B15352">
        <v>178</v>
      </c>
      <c r="C15352">
        <v>54</v>
      </c>
      <c r="D15352">
        <v>4</v>
      </c>
      <c r="E15352" s="1">
        <v>45595.860532407409</v>
      </c>
      <c r="F15352" s="1">
        <v>45602.860532407409</v>
      </c>
      <c r="G15352" t="s">
        <v>35</v>
      </c>
      <c r="H15352">
        <v>59956</v>
      </c>
      <c r="I15352">
        <v>239824</v>
      </c>
    </row>
    <row r="15353" spans="1:9" x14ac:dyDescent="0.3">
      <c r="A15353">
        <v>11820</v>
      </c>
      <c r="B15353">
        <v>182</v>
      </c>
      <c r="C15353">
        <v>40</v>
      </c>
      <c r="D15353">
        <v>1</v>
      </c>
      <c r="E15353" s="1">
        <v>45595.877881944441</v>
      </c>
      <c r="F15353" s="1">
        <v>45601.877881944441</v>
      </c>
      <c r="G15353" t="s">
        <v>35</v>
      </c>
      <c r="H15353">
        <v>15797</v>
      </c>
      <c r="I15353">
        <v>15797</v>
      </c>
    </row>
    <row r="15354" spans="1:9" x14ac:dyDescent="0.3">
      <c r="A15354">
        <v>9509</v>
      </c>
      <c r="B15354">
        <v>307</v>
      </c>
      <c r="C15354">
        <v>14</v>
      </c>
      <c r="D15354">
        <v>1</v>
      </c>
      <c r="E15354" s="1">
        <v>45595.882604166669</v>
      </c>
      <c r="F15354" s="1">
        <v>45601.882604166669</v>
      </c>
      <c r="G15354" t="s">
        <v>35</v>
      </c>
      <c r="H15354">
        <v>38140</v>
      </c>
      <c r="I15354">
        <v>38140</v>
      </c>
    </row>
    <row r="15355" spans="1:9" x14ac:dyDescent="0.3">
      <c r="A15355">
        <v>8954</v>
      </c>
      <c r="B15355">
        <v>236</v>
      </c>
      <c r="C15355">
        <v>58</v>
      </c>
      <c r="D15355">
        <v>1</v>
      </c>
      <c r="E15355" s="1">
        <v>45595.89167824074</v>
      </c>
      <c r="F15355" s="1">
        <v>45602.89167824074</v>
      </c>
      <c r="G15355" t="s">
        <v>35</v>
      </c>
      <c r="H15355">
        <v>1264</v>
      </c>
      <c r="I15355">
        <v>1264</v>
      </c>
    </row>
    <row r="15356" spans="1:9" x14ac:dyDescent="0.3">
      <c r="A15356">
        <v>2670</v>
      </c>
      <c r="B15356">
        <v>112</v>
      </c>
      <c r="C15356">
        <v>20</v>
      </c>
      <c r="D15356">
        <v>3</v>
      </c>
      <c r="E15356" s="1">
        <v>45595.899791666663</v>
      </c>
      <c r="F15356" s="1">
        <v>45597.899791666663</v>
      </c>
      <c r="G15356" t="s">
        <v>35</v>
      </c>
      <c r="H15356">
        <v>89975</v>
      </c>
      <c r="I15356">
        <v>269925</v>
      </c>
    </row>
    <row r="15357" spans="1:9" x14ac:dyDescent="0.3">
      <c r="A15357">
        <v>6593</v>
      </c>
      <c r="B15357">
        <v>458</v>
      </c>
      <c r="C15357">
        <v>37</v>
      </c>
      <c r="D15357">
        <v>4</v>
      </c>
      <c r="E15357" s="1">
        <v>45595.919351851851</v>
      </c>
      <c r="F15357" s="1">
        <v>45598.919351851851</v>
      </c>
      <c r="G15357" t="s">
        <v>35</v>
      </c>
      <c r="H15357">
        <v>515</v>
      </c>
      <c r="I15357">
        <v>2060</v>
      </c>
    </row>
    <row r="15358" spans="1:9" x14ac:dyDescent="0.3">
      <c r="A15358">
        <v>10549</v>
      </c>
      <c r="B15358">
        <v>207</v>
      </c>
      <c r="C15358">
        <v>13</v>
      </c>
      <c r="D15358">
        <v>5</v>
      </c>
      <c r="E15358" s="1">
        <v>45595.930439814816</v>
      </c>
      <c r="F15358" s="1">
        <v>45598.930439814816</v>
      </c>
      <c r="G15358" t="s">
        <v>35</v>
      </c>
      <c r="H15358">
        <v>69765</v>
      </c>
      <c r="I15358">
        <v>348825</v>
      </c>
    </row>
    <row r="15359" spans="1:9" x14ac:dyDescent="0.3">
      <c r="A15359">
        <v>7234</v>
      </c>
      <c r="B15359">
        <v>212</v>
      </c>
      <c r="C15359">
        <v>34</v>
      </c>
      <c r="D15359">
        <v>4</v>
      </c>
      <c r="E15359" s="1">
        <v>45595.96565972222</v>
      </c>
      <c r="F15359" s="1"/>
      <c r="G15359" t="s">
        <v>36</v>
      </c>
      <c r="H15359">
        <v>51650</v>
      </c>
      <c r="I15359">
        <v>206600</v>
      </c>
    </row>
    <row r="15360" spans="1:9" x14ac:dyDescent="0.3">
      <c r="A15360">
        <v>10652</v>
      </c>
      <c r="B15360">
        <v>71</v>
      </c>
      <c r="C15360">
        <v>52</v>
      </c>
      <c r="D15360">
        <v>1</v>
      </c>
      <c r="E15360" s="1">
        <v>45595.975046296298</v>
      </c>
      <c r="F15360" s="1">
        <v>45601.975046296298</v>
      </c>
      <c r="G15360" t="s">
        <v>35</v>
      </c>
      <c r="H15360">
        <v>84424</v>
      </c>
      <c r="I15360">
        <v>84424</v>
      </c>
    </row>
    <row r="15361" spans="1:9" x14ac:dyDescent="0.3">
      <c r="A15361">
        <v>8495</v>
      </c>
      <c r="B15361">
        <v>77</v>
      </c>
      <c r="C15361">
        <v>1</v>
      </c>
      <c r="D15361">
        <v>5</v>
      </c>
      <c r="E15361" s="1">
        <v>45595.989583333336</v>
      </c>
      <c r="F15361" s="1">
        <v>45601.989583333336</v>
      </c>
      <c r="G15361" t="s">
        <v>35</v>
      </c>
      <c r="H15361">
        <v>52234</v>
      </c>
      <c r="I15361">
        <v>261170</v>
      </c>
    </row>
    <row r="15362" spans="1:9" x14ac:dyDescent="0.3">
      <c r="A15362">
        <v>6078</v>
      </c>
      <c r="B15362">
        <v>182</v>
      </c>
      <c r="C15362">
        <v>61</v>
      </c>
      <c r="D15362">
        <v>1</v>
      </c>
      <c r="E15362" s="1">
        <v>45595.98982638889</v>
      </c>
      <c r="F15362" s="1">
        <v>45598.98982638889</v>
      </c>
      <c r="G15362" t="s">
        <v>35</v>
      </c>
      <c r="H15362">
        <v>27046</v>
      </c>
      <c r="I15362">
        <v>27046</v>
      </c>
    </row>
    <row r="15363" spans="1:9" x14ac:dyDescent="0.3">
      <c r="A15363">
        <v>1289</v>
      </c>
      <c r="B15363">
        <v>298</v>
      </c>
      <c r="C15363">
        <v>36</v>
      </c>
      <c r="D15363">
        <v>2</v>
      </c>
      <c r="E15363" s="1">
        <v>45596.023981481485</v>
      </c>
      <c r="F15363" s="1">
        <v>45599.023981481485</v>
      </c>
      <c r="G15363" t="s">
        <v>35</v>
      </c>
      <c r="H15363">
        <v>1036</v>
      </c>
      <c r="I15363">
        <v>2072</v>
      </c>
    </row>
    <row r="15364" spans="1:9" x14ac:dyDescent="0.3">
      <c r="A15364">
        <v>1512</v>
      </c>
      <c r="B15364">
        <v>83</v>
      </c>
      <c r="C15364">
        <v>20</v>
      </c>
      <c r="D15364">
        <v>3</v>
      </c>
      <c r="E15364" s="1">
        <v>45596.024664351855</v>
      </c>
      <c r="F15364" s="1">
        <v>45602.024664351855</v>
      </c>
      <c r="G15364" t="s">
        <v>35</v>
      </c>
      <c r="H15364">
        <v>89975</v>
      </c>
      <c r="I15364">
        <v>269925</v>
      </c>
    </row>
    <row r="15365" spans="1:9" x14ac:dyDescent="0.3">
      <c r="A15365">
        <v>5836</v>
      </c>
      <c r="B15365">
        <v>58</v>
      </c>
      <c r="C15365">
        <v>7</v>
      </c>
      <c r="D15365">
        <v>4</v>
      </c>
      <c r="E15365" s="1">
        <v>45596.06391203704</v>
      </c>
      <c r="F15365" s="1"/>
      <c r="G15365" t="s">
        <v>36</v>
      </c>
      <c r="H15365">
        <v>51222</v>
      </c>
      <c r="I15365">
        <v>204888</v>
      </c>
    </row>
    <row r="15366" spans="1:9" x14ac:dyDescent="0.3">
      <c r="A15366">
        <v>8972</v>
      </c>
      <c r="B15366">
        <v>338</v>
      </c>
      <c r="C15366">
        <v>66</v>
      </c>
      <c r="D15366">
        <v>5</v>
      </c>
      <c r="E15366" s="1">
        <v>45596.086018518516</v>
      </c>
      <c r="F15366" s="1"/>
      <c r="G15366" t="s">
        <v>36</v>
      </c>
      <c r="H15366">
        <v>29489</v>
      </c>
      <c r="I15366">
        <v>147445</v>
      </c>
    </row>
    <row r="15367" spans="1:9" x14ac:dyDescent="0.3">
      <c r="A15367">
        <v>4137</v>
      </c>
      <c r="B15367">
        <v>59</v>
      </c>
      <c r="C15367">
        <v>77</v>
      </c>
      <c r="D15367">
        <v>1</v>
      </c>
      <c r="E15367" s="1">
        <v>45596.097685185188</v>
      </c>
      <c r="F15367" s="1"/>
      <c r="G15367" t="s">
        <v>36</v>
      </c>
      <c r="H15367">
        <v>780</v>
      </c>
      <c r="I15367">
        <v>780</v>
      </c>
    </row>
    <row r="15368" spans="1:9" x14ac:dyDescent="0.3">
      <c r="A15368">
        <v>5689</v>
      </c>
      <c r="B15368">
        <v>459</v>
      </c>
      <c r="C15368">
        <v>54</v>
      </c>
      <c r="D15368">
        <v>4</v>
      </c>
      <c r="E15368" s="1">
        <v>45596.098298611112</v>
      </c>
      <c r="F15368" s="1">
        <v>45600.098298611112</v>
      </c>
      <c r="G15368" t="s">
        <v>35</v>
      </c>
      <c r="H15368">
        <v>59956</v>
      </c>
      <c r="I15368">
        <v>239824</v>
      </c>
    </row>
    <row r="15369" spans="1:9" x14ac:dyDescent="0.3">
      <c r="A15369">
        <v>10894</v>
      </c>
      <c r="B15369">
        <v>216</v>
      </c>
      <c r="C15369">
        <v>66</v>
      </c>
      <c r="D15369">
        <v>5</v>
      </c>
      <c r="E15369" s="1">
        <v>45596.107870370368</v>
      </c>
      <c r="F15369" s="1"/>
      <c r="G15369" t="s">
        <v>36</v>
      </c>
      <c r="H15369">
        <v>29489</v>
      </c>
      <c r="I15369">
        <v>147445</v>
      </c>
    </row>
    <row r="15370" spans="1:9" x14ac:dyDescent="0.3">
      <c r="A15370">
        <v>2504</v>
      </c>
      <c r="B15370">
        <v>98</v>
      </c>
      <c r="C15370">
        <v>11</v>
      </c>
      <c r="D15370">
        <v>1</v>
      </c>
      <c r="E15370" s="1">
        <v>45596.129664351851</v>
      </c>
      <c r="F15370" s="1"/>
      <c r="G15370" t="s">
        <v>36</v>
      </c>
      <c r="H15370">
        <v>33753</v>
      </c>
      <c r="I15370">
        <v>33753</v>
      </c>
    </row>
    <row r="15371" spans="1:9" x14ac:dyDescent="0.3">
      <c r="A15371">
        <v>1854</v>
      </c>
      <c r="B15371">
        <v>349</v>
      </c>
      <c r="C15371">
        <v>30</v>
      </c>
      <c r="D15371">
        <v>2</v>
      </c>
      <c r="E15371" s="1">
        <v>45596.141099537039</v>
      </c>
      <c r="F15371" s="1">
        <v>45598.141099537039</v>
      </c>
      <c r="G15371" t="s">
        <v>35</v>
      </c>
      <c r="H15371">
        <v>14413</v>
      </c>
      <c r="I15371">
        <v>28826</v>
      </c>
    </row>
    <row r="15372" spans="1:9" x14ac:dyDescent="0.3">
      <c r="A15372">
        <v>6254</v>
      </c>
      <c r="B15372">
        <v>204</v>
      </c>
      <c r="C15372">
        <v>53</v>
      </c>
      <c r="D15372">
        <v>2</v>
      </c>
      <c r="E15372" s="1">
        <v>45596.141782407409</v>
      </c>
      <c r="F15372" s="1">
        <v>45601.141782407409</v>
      </c>
      <c r="G15372" t="s">
        <v>35</v>
      </c>
      <c r="H15372">
        <v>84821</v>
      </c>
      <c r="I15372">
        <v>169642</v>
      </c>
    </row>
    <row r="15373" spans="1:9" x14ac:dyDescent="0.3">
      <c r="A15373">
        <v>2936</v>
      </c>
      <c r="B15373">
        <v>377</v>
      </c>
      <c r="C15373">
        <v>60</v>
      </c>
      <c r="D15373">
        <v>4</v>
      </c>
      <c r="E15373" s="1">
        <v>45596.157881944448</v>
      </c>
      <c r="F15373" s="1">
        <v>45602.157881944448</v>
      </c>
      <c r="G15373" t="s">
        <v>35</v>
      </c>
      <c r="H15373">
        <v>711</v>
      </c>
      <c r="I15373">
        <v>2844</v>
      </c>
    </row>
    <row r="15374" spans="1:9" x14ac:dyDescent="0.3">
      <c r="A15374">
        <v>6661</v>
      </c>
      <c r="B15374">
        <v>199</v>
      </c>
      <c r="C15374">
        <v>6</v>
      </c>
      <c r="D15374">
        <v>2</v>
      </c>
      <c r="E15374" s="1">
        <v>45596.160081018519</v>
      </c>
      <c r="F15374" s="1">
        <v>45603.160081018519</v>
      </c>
      <c r="G15374" t="s">
        <v>35</v>
      </c>
      <c r="H15374">
        <v>940</v>
      </c>
      <c r="I15374">
        <v>1880</v>
      </c>
    </row>
    <row r="15375" spans="1:9" x14ac:dyDescent="0.3">
      <c r="A15375">
        <v>3726</v>
      </c>
      <c r="B15375">
        <v>280</v>
      </c>
      <c r="C15375">
        <v>7</v>
      </c>
      <c r="D15375">
        <v>3</v>
      </c>
      <c r="E15375" s="1">
        <v>45596.169305555559</v>
      </c>
      <c r="F15375" s="1"/>
      <c r="G15375" t="s">
        <v>36</v>
      </c>
      <c r="H15375">
        <v>51222</v>
      </c>
      <c r="I15375">
        <v>153666</v>
      </c>
    </row>
    <row r="15376" spans="1:9" x14ac:dyDescent="0.3">
      <c r="A15376">
        <v>14102</v>
      </c>
      <c r="B15376">
        <v>433</v>
      </c>
      <c r="C15376">
        <v>54</v>
      </c>
      <c r="D15376">
        <v>5</v>
      </c>
      <c r="E15376" s="1">
        <v>45596.177222222221</v>
      </c>
      <c r="F15376" s="1">
        <v>45600.177222222221</v>
      </c>
      <c r="G15376" t="s">
        <v>35</v>
      </c>
      <c r="H15376">
        <v>59956</v>
      </c>
      <c r="I15376">
        <v>299780</v>
      </c>
    </row>
    <row r="15377" spans="1:9" x14ac:dyDescent="0.3">
      <c r="A15377">
        <v>481</v>
      </c>
      <c r="B15377">
        <v>325</v>
      </c>
      <c r="C15377">
        <v>70</v>
      </c>
      <c r="D15377">
        <v>5</v>
      </c>
      <c r="E15377" s="1">
        <v>45596.184756944444</v>
      </c>
      <c r="F15377" s="1"/>
      <c r="G15377" t="s">
        <v>36</v>
      </c>
      <c r="H15377">
        <v>678</v>
      </c>
      <c r="I15377">
        <v>3390</v>
      </c>
    </row>
    <row r="15378" spans="1:9" x14ac:dyDescent="0.3">
      <c r="A15378">
        <v>9322</v>
      </c>
      <c r="B15378">
        <v>287</v>
      </c>
      <c r="C15378">
        <v>36</v>
      </c>
      <c r="D15378">
        <v>2</v>
      </c>
      <c r="E15378" s="1">
        <v>45596.191250000003</v>
      </c>
      <c r="F15378" s="1">
        <v>45598.191250000003</v>
      </c>
      <c r="G15378" t="s">
        <v>35</v>
      </c>
      <c r="H15378">
        <v>1036</v>
      </c>
      <c r="I15378">
        <v>2072</v>
      </c>
    </row>
    <row r="15379" spans="1:9" x14ac:dyDescent="0.3">
      <c r="A15379">
        <v>10294</v>
      </c>
      <c r="B15379">
        <v>139</v>
      </c>
      <c r="C15379">
        <v>75</v>
      </c>
      <c r="D15379">
        <v>5</v>
      </c>
      <c r="E15379" s="1">
        <v>45596.220717592594</v>
      </c>
      <c r="F15379" s="1">
        <v>45599.220717592594</v>
      </c>
      <c r="G15379" t="s">
        <v>35</v>
      </c>
      <c r="H15379">
        <v>46207</v>
      </c>
      <c r="I15379">
        <v>231035</v>
      </c>
    </row>
    <row r="15380" spans="1:9" x14ac:dyDescent="0.3">
      <c r="A15380">
        <v>6672</v>
      </c>
      <c r="B15380">
        <v>15</v>
      </c>
      <c r="C15380">
        <v>12</v>
      </c>
      <c r="D15380">
        <v>4</v>
      </c>
      <c r="E15380" s="1">
        <v>45596.221956018519</v>
      </c>
      <c r="F15380" s="1">
        <v>45601.221956018519</v>
      </c>
      <c r="G15380" t="s">
        <v>35</v>
      </c>
      <c r="H15380">
        <v>19217</v>
      </c>
      <c r="I15380">
        <v>76868</v>
      </c>
    </row>
    <row r="15381" spans="1:9" x14ac:dyDescent="0.3">
      <c r="A15381">
        <v>5361</v>
      </c>
      <c r="B15381">
        <v>282</v>
      </c>
      <c r="C15381">
        <v>35</v>
      </c>
      <c r="D15381">
        <v>4</v>
      </c>
      <c r="E15381" s="1">
        <v>45596.238958333335</v>
      </c>
      <c r="F15381" s="1">
        <v>45602.238958333335</v>
      </c>
      <c r="G15381" t="s">
        <v>35</v>
      </c>
      <c r="H15381">
        <v>43239</v>
      </c>
      <c r="I15381">
        <v>172956</v>
      </c>
    </row>
    <row r="15382" spans="1:9" x14ac:dyDescent="0.3">
      <c r="A15382">
        <v>7577</v>
      </c>
      <c r="B15382">
        <v>211</v>
      </c>
      <c r="C15382">
        <v>72</v>
      </c>
      <c r="D15382">
        <v>2</v>
      </c>
      <c r="E15382" s="1">
        <v>45596.284583333334</v>
      </c>
      <c r="F15382" s="1">
        <v>45600.284583333334</v>
      </c>
      <c r="G15382" t="s">
        <v>35</v>
      </c>
      <c r="H15382">
        <v>60157</v>
      </c>
      <c r="I15382">
        <v>120314</v>
      </c>
    </row>
    <row r="15383" spans="1:9" x14ac:dyDescent="0.3">
      <c r="A15383">
        <v>15033</v>
      </c>
      <c r="B15383">
        <v>371</v>
      </c>
      <c r="C15383">
        <v>59</v>
      </c>
      <c r="D15383">
        <v>5</v>
      </c>
      <c r="E15383" s="1">
        <v>45596.313125000001</v>
      </c>
      <c r="F15383" s="1"/>
      <c r="G15383" t="s">
        <v>36</v>
      </c>
      <c r="H15383">
        <v>55017</v>
      </c>
      <c r="I15383">
        <v>275085</v>
      </c>
    </row>
    <row r="15384" spans="1:9" x14ac:dyDescent="0.3">
      <c r="A15384">
        <v>1896</v>
      </c>
      <c r="B15384">
        <v>238</v>
      </c>
      <c r="C15384">
        <v>7</v>
      </c>
      <c r="D15384">
        <v>2</v>
      </c>
      <c r="E15384" s="1">
        <v>45596.33090277778</v>
      </c>
      <c r="F15384" s="1">
        <v>45603.33090277778</v>
      </c>
      <c r="G15384" t="s">
        <v>35</v>
      </c>
      <c r="H15384">
        <v>51222</v>
      </c>
      <c r="I15384">
        <v>102444</v>
      </c>
    </row>
    <row r="15385" spans="1:9" x14ac:dyDescent="0.3">
      <c r="A15385">
        <v>1204</v>
      </c>
      <c r="B15385">
        <v>340</v>
      </c>
      <c r="C15385">
        <v>29</v>
      </c>
      <c r="D15385">
        <v>3</v>
      </c>
      <c r="E15385" s="1">
        <v>45596.354768518519</v>
      </c>
      <c r="F15385" s="1">
        <v>45603.354768518519</v>
      </c>
      <c r="G15385" t="s">
        <v>35</v>
      </c>
      <c r="H15385">
        <v>13528</v>
      </c>
      <c r="I15385">
        <v>40584</v>
      </c>
    </row>
    <row r="15386" spans="1:9" x14ac:dyDescent="0.3">
      <c r="A15386">
        <v>12389</v>
      </c>
      <c r="B15386">
        <v>448</v>
      </c>
      <c r="C15386">
        <v>41</v>
      </c>
      <c r="D15386">
        <v>1</v>
      </c>
      <c r="E15386" s="1">
        <v>45596.374398148146</v>
      </c>
      <c r="F15386" s="1">
        <v>45599.374398148146</v>
      </c>
      <c r="G15386" t="s">
        <v>35</v>
      </c>
      <c r="H15386">
        <v>86244</v>
      </c>
      <c r="I15386">
        <v>86244</v>
      </c>
    </row>
    <row r="15387" spans="1:9" x14ac:dyDescent="0.3">
      <c r="A15387">
        <v>2500</v>
      </c>
      <c r="B15387">
        <v>88</v>
      </c>
      <c r="C15387">
        <v>11</v>
      </c>
      <c r="D15387">
        <v>5</v>
      </c>
      <c r="E15387" s="1">
        <v>45596.384722222225</v>
      </c>
      <c r="F15387" s="1"/>
      <c r="G15387" t="s">
        <v>36</v>
      </c>
      <c r="H15387">
        <v>33753</v>
      </c>
      <c r="I15387">
        <v>168765</v>
      </c>
    </row>
    <row r="15388" spans="1:9" x14ac:dyDescent="0.3">
      <c r="A15388">
        <v>3117</v>
      </c>
      <c r="B15388">
        <v>68</v>
      </c>
      <c r="C15388">
        <v>10</v>
      </c>
      <c r="D15388">
        <v>4</v>
      </c>
      <c r="E15388" s="1">
        <v>45596.398275462961</v>
      </c>
      <c r="F15388" s="1">
        <v>45601.398275462961</v>
      </c>
      <c r="G15388" t="s">
        <v>35</v>
      </c>
      <c r="H15388">
        <v>13946</v>
      </c>
      <c r="I15388">
        <v>55784</v>
      </c>
    </row>
    <row r="15389" spans="1:9" x14ac:dyDescent="0.3">
      <c r="A15389">
        <v>11812</v>
      </c>
      <c r="B15389">
        <v>195</v>
      </c>
      <c r="C15389">
        <v>47</v>
      </c>
      <c r="D15389">
        <v>3</v>
      </c>
      <c r="E15389" s="1">
        <v>45596.400451388887</v>
      </c>
      <c r="F15389" s="1">
        <v>45603.400451388887</v>
      </c>
      <c r="G15389" t="s">
        <v>35</v>
      </c>
      <c r="H15389">
        <v>10308</v>
      </c>
      <c r="I15389">
        <v>30924</v>
      </c>
    </row>
    <row r="15390" spans="1:9" x14ac:dyDescent="0.3">
      <c r="A15390">
        <v>7888</v>
      </c>
      <c r="B15390">
        <v>224</v>
      </c>
      <c r="C15390">
        <v>29</v>
      </c>
      <c r="D15390">
        <v>3</v>
      </c>
      <c r="E15390" s="1">
        <v>45596.41097222222</v>
      </c>
      <c r="F15390" s="1"/>
      <c r="G15390" t="s">
        <v>36</v>
      </c>
      <c r="H15390">
        <v>13528</v>
      </c>
      <c r="I15390">
        <v>40584</v>
      </c>
    </row>
    <row r="15391" spans="1:9" x14ac:dyDescent="0.3">
      <c r="A15391">
        <v>7178</v>
      </c>
      <c r="B15391">
        <v>130</v>
      </c>
      <c r="C15391">
        <v>66</v>
      </c>
      <c r="D15391">
        <v>1</v>
      </c>
      <c r="E15391" s="1">
        <v>45596.413935185185</v>
      </c>
      <c r="F15391" s="1"/>
      <c r="G15391" t="s">
        <v>36</v>
      </c>
      <c r="H15391">
        <v>29489</v>
      </c>
      <c r="I15391">
        <v>29489</v>
      </c>
    </row>
    <row r="15392" spans="1:9" x14ac:dyDescent="0.3">
      <c r="A15392">
        <v>7878</v>
      </c>
      <c r="B15392">
        <v>73</v>
      </c>
      <c r="C15392">
        <v>7</v>
      </c>
      <c r="D15392">
        <v>2</v>
      </c>
      <c r="E15392" s="1">
        <v>45596.435972222222</v>
      </c>
      <c r="F15392" s="1"/>
      <c r="G15392" t="s">
        <v>36</v>
      </c>
      <c r="H15392">
        <v>51222</v>
      </c>
      <c r="I15392">
        <v>102444</v>
      </c>
    </row>
    <row r="15393" spans="1:9" x14ac:dyDescent="0.3">
      <c r="A15393">
        <v>13865</v>
      </c>
      <c r="B15393">
        <v>455</v>
      </c>
      <c r="C15393">
        <v>18</v>
      </c>
      <c r="D15393">
        <v>5</v>
      </c>
      <c r="E15393" s="1">
        <v>45596.463900462964</v>
      </c>
      <c r="F15393" s="1">
        <v>45600.463900462964</v>
      </c>
      <c r="G15393" t="s">
        <v>35</v>
      </c>
      <c r="H15393">
        <v>60481</v>
      </c>
      <c r="I15393">
        <v>302405</v>
      </c>
    </row>
    <row r="15394" spans="1:9" x14ac:dyDescent="0.3">
      <c r="A15394">
        <v>13801</v>
      </c>
      <c r="B15394">
        <v>177</v>
      </c>
      <c r="C15394">
        <v>63</v>
      </c>
      <c r="D15394">
        <v>3</v>
      </c>
      <c r="E15394" s="1">
        <v>45596.474594907406</v>
      </c>
      <c r="F15394" s="1">
        <v>45601.474594907406</v>
      </c>
      <c r="G15394" t="s">
        <v>35</v>
      </c>
      <c r="H15394">
        <v>54982</v>
      </c>
      <c r="I15394">
        <v>164946</v>
      </c>
    </row>
    <row r="15395" spans="1:9" x14ac:dyDescent="0.3">
      <c r="A15395">
        <v>10900</v>
      </c>
      <c r="B15395">
        <v>205</v>
      </c>
      <c r="C15395">
        <v>5</v>
      </c>
      <c r="D15395">
        <v>3</v>
      </c>
      <c r="E15395" s="1">
        <v>45596.526354166665</v>
      </c>
      <c r="F15395" s="1">
        <v>45602.526354166665</v>
      </c>
      <c r="G15395" t="s">
        <v>35</v>
      </c>
      <c r="H15395">
        <v>82710</v>
      </c>
      <c r="I15395">
        <v>248130</v>
      </c>
    </row>
    <row r="15396" spans="1:9" x14ac:dyDescent="0.3">
      <c r="A15396">
        <v>6608</v>
      </c>
      <c r="B15396">
        <v>199</v>
      </c>
      <c r="C15396">
        <v>64</v>
      </c>
      <c r="D15396">
        <v>3</v>
      </c>
      <c r="E15396" s="1">
        <v>45596.526620370372</v>
      </c>
      <c r="F15396" s="1">
        <v>45600.526620370372</v>
      </c>
      <c r="G15396" t="s">
        <v>35</v>
      </c>
      <c r="H15396">
        <v>581</v>
      </c>
      <c r="I15396">
        <v>1743</v>
      </c>
    </row>
    <row r="15397" spans="1:9" x14ac:dyDescent="0.3">
      <c r="A15397">
        <v>13392</v>
      </c>
      <c r="B15397">
        <v>185</v>
      </c>
      <c r="C15397">
        <v>66</v>
      </c>
      <c r="D15397">
        <v>4</v>
      </c>
      <c r="E15397" s="1">
        <v>45596.547384259262</v>
      </c>
      <c r="F15397" s="1">
        <v>45598.547384259262</v>
      </c>
      <c r="G15397" t="s">
        <v>35</v>
      </c>
      <c r="H15397">
        <v>29489</v>
      </c>
      <c r="I15397">
        <v>117956</v>
      </c>
    </row>
    <row r="15398" spans="1:9" x14ac:dyDescent="0.3">
      <c r="A15398">
        <v>4673</v>
      </c>
      <c r="B15398">
        <v>290</v>
      </c>
      <c r="C15398">
        <v>53</v>
      </c>
      <c r="D15398">
        <v>2</v>
      </c>
      <c r="E15398" s="1">
        <v>45596.55097222222</v>
      </c>
      <c r="F15398" s="1">
        <v>45599.55097222222</v>
      </c>
      <c r="G15398" t="s">
        <v>35</v>
      </c>
      <c r="H15398">
        <v>84821</v>
      </c>
      <c r="I15398">
        <v>169642</v>
      </c>
    </row>
    <row r="15399" spans="1:9" x14ac:dyDescent="0.3">
      <c r="A15399">
        <v>6953</v>
      </c>
      <c r="B15399">
        <v>247</v>
      </c>
      <c r="C15399">
        <v>70</v>
      </c>
      <c r="D15399">
        <v>3</v>
      </c>
      <c r="E15399" s="1">
        <v>45596.562939814816</v>
      </c>
      <c r="F15399" s="1">
        <v>45600.562939814816</v>
      </c>
      <c r="G15399" t="s">
        <v>35</v>
      </c>
      <c r="H15399">
        <v>678</v>
      </c>
      <c r="I15399">
        <v>2034</v>
      </c>
    </row>
    <row r="15400" spans="1:9" x14ac:dyDescent="0.3">
      <c r="A15400">
        <v>10660</v>
      </c>
      <c r="B15400">
        <v>304</v>
      </c>
      <c r="C15400">
        <v>19</v>
      </c>
      <c r="D15400">
        <v>1</v>
      </c>
      <c r="E15400" s="1">
        <v>45596.619201388887</v>
      </c>
      <c r="F15400" s="1">
        <v>45599.619201388887</v>
      </c>
      <c r="G15400" t="s">
        <v>35</v>
      </c>
      <c r="H15400">
        <v>19429</v>
      </c>
      <c r="I15400">
        <v>19429</v>
      </c>
    </row>
    <row r="15401" spans="1:9" x14ac:dyDescent="0.3">
      <c r="A15401">
        <v>9201</v>
      </c>
      <c r="B15401">
        <v>350</v>
      </c>
      <c r="C15401">
        <v>70</v>
      </c>
      <c r="D15401">
        <v>4</v>
      </c>
      <c r="E15401" s="1">
        <v>45596.624490740738</v>
      </c>
      <c r="F15401" s="1"/>
      <c r="G15401" t="s">
        <v>36</v>
      </c>
      <c r="H15401">
        <v>678</v>
      </c>
      <c r="I15401">
        <v>2712</v>
      </c>
    </row>
    <row r="15402" spans="1:9" x14ac:dyDescent="0.3">
      <c r="A15402">
        <v>15427</v>
      </c>
      <c r="B15402">
        <v>289</v>
      </c>
      <c r="C15402">
        <v>63</v>
      </c>
      <c r="D15402">
        <v>4</v>
      </c>
      <c r="E15402" s="1">
        <v>45596.689247685186</v>
      </c>
      <c r="F15402" s="1"/>
      <c r="G15402" t="s">
        <v>36</v>
      </c>
      <c r="H15402">
        <v>54982</v>
      </c>
      <c r="I15402">
        <v>219928</v>
      </c>
    </row>
    <row r="15403" spans="1:9" x14ac:dyDescent="0.3">
      <c r="A15403">
        <v>11641</v>
      </c>
      <c r="B15403">
        <v>400</v>
      </c>
      <c r="C15403">
        <v>18</v>
      </c>
      <c r="D15403">
        <v>1</v>
      </c>
      <c r="E15403" s="1">
        <v>45596.69630787037</v>
      </c>
      <c r="F15403" s="1"/>
      <c r="G15403" t="s">
        <v>36</v>
      </c>
      <c r="H15403">
        <v>60481</v>
      </c>
      <c r="I15403">
        <v>60481</v>
      </c>
    </row>
    <row r="15404" spans="1:9" x14ac:dyDescent="0.3">
      <c r="A15404">
        <v>12113</v>
      </c>
      <c r="B15404">
        <v>232</v>
      </c>
      <c r="C15404">
        <v>28</v>
      </c>
      <c r="D15404">
        <v>5</v>
      </c>
      <c r="E15404" s="1">
        <v>45596.731053240743</v>
      </c>
      <c r="F15404" s="1"/>
      <c r="G15404" t="s">
        <v>36</v>
      </c>
      <c r="H15404">
        <v>43832</v>
      </c>
      <c r="I15404">
        <v>219160</v>
      </c>
    </row>
    <row r="15405" spans="1:9" x14ac:dyDescent="0.3">
      <c r="A15405">
        <v>7924</v>
      </c>
      <c r="B15405">
        <v>389</v>
      </c>
      <c r="C15405">
        <v>39</v>
      </c>
      <c r="D15405">
        <v>3</v>
      </c>
      <c r="E15405" s="1">
        <v>45596.74324074074</v>
      </c>
      <c r="F15405" s="1">
        <v>45601.74324074074</v>
      </c>
      <c r="G15405" t="s">
        <v>35</v>
      </c>
      <c r="H15405">
        <v>59785</v>
      </c>
      <c r="I15405">
        <v>179355</v>
      </c>
    </row>
    <row r="15406" spans="1:9" x14ac:dyDescent="0.3">
      <c r="A15406">
        <v>13681</v>
      </c>
      <c r="B15406">
        <v>92</v>
      </c>
      <c r="C15406">
        <v>2</v>
      </c>
      <c r="D15406">
        <v>2</v>
      </c>
      <c r="E15406" s="1">
        <v>45596.745173611111</v>
      </c>
      <c r="F15406" s="1"/>
      <c r="G15406" t="s">
        <v>36</v>
      </c>
      <c r="H15406">
        <v>19838</v>
      </c>
      <c r="I15406">
        <v>39676</v>
      </c>
    </row>
    <row r="15407" spans="1:9" x14ac:dyDescent="0.3">
      <c r="A15407">
        <v>2186</v>
      </c>
      <c r="B15407">
        <v>257</v>
      </c>
      <c r="C15407">
        <v>7</v>
      </c>
      <c r="D15407">
        <v>5</v>
      </c>
      <c r="E15407" s="1">
        <v>45596.747569444444</v>
      </c>
      <c r="F15407" s="1">
        <v>45601.747569444444</v>
      </c>
      <c r="G15407" t="s">
        <v>35</v>
      </c>
      <c r="H15407">
        <v>51222</v>
      </c>
      <c r="I15407">
        <v>256110</v>
      </c>
    </row>
    <row r="15408" spans="1:9" x14ac:dyDescent="0.3">
      <c r="A15408">
        <v>8920</v>
      </c>
      <c r="B15408">
        <v>173</v>
      </c>
      <c r="C15408">
        <v>55</v>
      </c>
      <c r="D15408">
        <v>5</v>
      </c>
      <c r="E15408" s="1">
        <v>45596.763541666667</v>
      </c>
      <c r="F15408" s="1">
        <v>45598.763541666667</v>
      </c>
      <c r="G15408" t="s">
        <v>35</v>
      </c>
      <c r="H15408">
        <v>49173</v>
      </c>
      <c r="I15408">
        <v>245865</v>
      </c>
    </row>
    <row r="15409" spans="1:9" x14ac:dyDescent="0.3">
      <c r="A15409">
        <v>2774</v>
      </c>
      <c r="B15409">
        <v>384</v>
      </c>
      <c r="C15409">
        <v>3</v>
      </c>
      <c r="D15409">
        <v>2</v>
      </c>
      <c r="E15409" s="1">
        <v>45596.771261574075</v>
      </c>
      <c r="F15409" s="1"/>
      <c r="G15409" t="s">
        <v>36</v>
      </c>
      <c r="H15409">
        <v>88376</v>
      </c>
      <c r="I15409">
        <v>176752</v>
      </c>
    </row>
    <row r="15410" spans="1:9" x14ac:dyDescent="0.3">
      <c r="A15410">
        <v>9503</v>
      </c>
      <c r="B15410">
        <v>8</v>
      </c>
      <c r="C15410">
        <v>34</v>
      </c>
      <c r="D15410">
        <v>4</v>
      </c>
      <c r="E15410" s="1">
        <v>45596.776388888888</v>
      </c>
      <c r="F15410" s="1">
        <v>45599.776388888888</v>
      </c>
      <c r="G15410" t="s">
        <v>35</v>
      </c>
      <c r="H15410">
        <v>51650</v>
      </c>
      <c r="I15410">
        <v>206600</v>
      </c>
    </row>
    <row r="15411" spans="1:9" x14ac:dyDescent="0.3">
      <c r="A15411">
        <v>7557</v>
      </c>
      <c r="B15411">
        <v>171</v>
      </c>
      <c r="C15411">
        <v>77</v>
      </c>
      <c r="D15411">
        <v>1</v>
      </c>
      <c r="E15411" s="1">
        <v>45596.781759259262</v>
      </c>
      <c r="F15411" s="1">
        <v>45603.781759259262</v>
      </c>
      <c r="G15411" t="s">
        <v>35</v>
      </c>
      <c r="H15411">
        <v>780</v>
      </c>
      <c r="I15411">
        <v>780</v>
      </c>
    </row>
    <row r="15412" spans="1:9" x14ac:dyDescent="0.3">
      <c r="A15412">
        <v>3308</v>
      </c>
      <c r="B15412">
        <v>156</v>
      </c>
      <c r="C15412">
        <v>61</v>
      </c>
      <c r="D15412">
        <v>5</v>
      </c>
      <c r="E15412" s="1">
        <v>45596.805590277778</v>
      </c>
      <c r="F15412" s="1">
        <v>45600.805590277778</v>
      </c>
      <c r="G15412" t="s">
        <v>35</v>
      </c>
      <c r="H15412">
        <v>27046</v>
      </c>
      <c r="I15412">
        <v>135230</v>
      </c>
    </row>
    <row r="15413" spans="1:9" x14ac:dyDescent="0.3">
      <c r="A15413">
        <v>7716</v>
      </c>
      <c r="B15413">
        <v>212</v>
      </c>
      <c r="C15413">
        <v>16</v>
      </c>
      <c r="D15413">
        <v>4</v>
      </c>
      <c r="E15413" s="1">
        <v>45596.806643518517</v>
      </c>
      <c r="F15413" s="1"/>
      <c r="G15413" t="s">
        <v>36</v>
      </c>
      <c r="H15413">
        <v>30609</v>
      </c>
      <c r="I15413">
        <v>122436</v>
      </c>
    </row>
    <row r="15414" spans="1:9" x14ac:dyDescent="0.3">
      <c r="A15414">
        <v>4056</v>
      </c>
      <c r="B15414">
        <v>440</v>
      </c>
      <c r="C15414">
        <v>44</v>
      </c>
      <c r="D15414">
        <v>4</v>
      </c>
      <c r="E15414" s="1">
        <v>45596.814467592594</v>
      </c>
      <c r="F15414" s="1">
        <v>45598.814467592594</v>
      </c>
      <c r="G15414" t="s">
        <v>35</v>
      </c>
      <c r="H15414">
        <v>60052</v>
      </c>
      <c r="I15414">
        <v>240208</v>
      </c>
    </row>
    <row r="15415" spans="1:9" x14ac:dyDescent="0.3">
      <c r="A15415">
        <v>15354</v>
      </c>
      <c r="B15415">
        <v>133</v>
      </c>
      <c r="C15415">
        <v>17</v>
      </c>
      <c r="D15415">
        <v>2</v>
      </c>
      <c r="E15415" s="1">
        <v>45596.817337962966</v>
      </c>
      <c r="F15415" s="1">
        <v>45599.817337962966</v>
      </c>
      <c r="G15415" t="s">
        <v>35</v>
      </c>
      <c r="H15415">
        <v>40854</v>
      </c>
      <c r="I15415">
        <v>81708</v>
      </c>
    </row>
    <row r="15416" spans="1:9" x14ac:dyDescent="0.3">
      <c r="A15416">
        <v>10439</v>
      </c>
      <c r="B15416">
        <v>151</v>
      </c>
      <c r="C15416">
        <v>25</v>
      </c>
      <c r="D15416">
        <v>2</v>
      </c>
      <c r="E15416" s="1">
        <v>45596.847303240742</v>
      </c>
      <c r="F15416" s="1"/>
      <c r="G15416" t="s">
        <v>36</v>
      </c>
      <c r="H15416">
        <v>15552</v>
      </c>
      <c r="I15416">
        <v>31104</v>
      </c>
    </row>
    <row r="15417" spans="1:9" x14ac:dyDescent="0.3">
      <c r="A15417">
        <v>12121</v>
      </c>
      <c r="B15417">
        <v>393</v>
      </c>
      <c r="C15417">
        <v>59</v>
      </c>
      <c r="D15417">
        <v>4</v>
      </c>
      <c r="E15417" s="1">
        <v>45596.854039351849</v>
      </c>
      <c r="F15417" s="1"/>
      <c r="G15417" t="s">
        <v>36</v>
      </c>
      <c r="H15417">
        <v>55017</v>
      </c>
      <c r="I15417">
        <v>220068</v>
      </c>
    </row>
    <row r="15418" spans="1:9" x14ac:dyDescent="0.3">
      <c r="A15418">
        <v>14103</v>
      </c>
      <c r="B15418">
        <v>71</v>
      </c>
      <c r="C15418">
        <v>31</v>
      </c>
      <c r="D15418">
        <v>1</v>
      </c>
      <c r="E15418" s="1">
        <v>45596.86681712963</v>
      </c>
      <c r="F15418" s="1">
        <v>45602.86681712963</v>
      </c>
      <c r="G15418" t="s">
        <v>35</v>
      </c>
      <c r="H15418">
        <v>27492</v>
      </c>
      <c r="I15418">
        <v>27492</v>
      </c>
    </row>
    <row r="15419" spans="1:9" x14ac:dyDescent="0.3">
      <c r="A15419">
        <v>7646</v>
      </c>
      <c r="B15419">
        <v>448</v>
      </c>
      <c r="C15419">
        <v>50</v>
      </c>
      <c r="D15419">
        <v>4</v>
      </c>
      <c r="E15419" s="1">
        <v>45596.901747685188</v>
      </c>
      <c r="F15419" s="1"/>
      <c r="G15419" t="s">
        <v>36</v>
      </c>
      <c r="H15419">
        <v>56317</v>
      </c>
      <c r="I15419">
        <v>225268</v>
      </c>
    </row>
    <row r="15420" spans="1:9" x14ac:dyDescent="0.3">
      <c r="A15420">
        <v>7362</v>
      </c>
      <c r="B15420">
        <v>253</v>
      </c>
      <c r="C15420">
        <v>13</v>
      </c>
      <c r="D15420">
        <v>1</v>
      </c>
      <c r="E15420" s="1">
        <v>45596.904849537037</v>
      </c>
      <c r="F15420" s="1"/>
      <c r="G15420" t="s">
        <v>36</v>
      </c>
      <c r="H15420">
        <v>69765</v>
      </c>
      <c r="I15420">
        <v>69765</v>
      </c>
    </row>
    <row r="15421" spans="1:9" x14ac:dyDescent="0.3">
      <c r="A15421">
        <v>15054</v>
      </c>
      <c r="B15421">
        <v>249</v>
      </c>
      <c r="C15421">
        <v>16</v>
      </c>
      <c r="D15421">
        <v>2</v>
      </c>
      <c r="E15421" s="1">
        <v>45596.910208333335</v>
      </c>
      <c r="F15421" s="1"/>
      <c r="G15421" t="s">
        <v>36</v>
      </c>
      <c r="H15421">
        <v>30609</v>
      </c>
      <c r="I15421">
        <v>61218</v>
      </c>
    </row>
    <row r="15422" spans="1:9" x14ac:dyDescent="0.3">
      <c r="A15422">
        <v>14272</v>
      </c>
      <c r="B15422">
        <v>355</v>
      </c>
      <c r="C15422">
        <v>57</v>
      </c>
      <c r="D15422">
        <v>5</v>
      </c>
      <c r="E15422" s="1">
        <v>45596.915972222225</v>
      </c>
      <c r="F15422" s="1">
        <v>45603.915972222225</v>
      </c>
      <c r="G15422" t="s">
        <v>35</v>
      </c>
      <c r="H15422">
        <v>71547</v>
      </c>
      <c r="I15422">
        <v>357735</v>
      </c>
    </row>
    <row r="15423" spans="1:9" x14ac:dyDescent="0.3">
      <c r="A15423">
        <v>8983</v>
      </c>
      <c r="B15423">
        <v>420</v>
      </c>
      <c r="C15423">
        <v>70</v>
      </c>
      <c r="D15423">
        <v>2</v>
      </c>
      <c r="E15423" s="1">
        <v>45596.94935185185</v>
      </c>
      <c r="F15423" s="1">
        <v>45603.94935185185</v>
      </c>
      <c r="G15423" t="s">
        <v>35</v>
      </c>
      <c r="H15423">
        <v>678</v>
      </c>
      <c r="I15423">
        <v>1356</v>
      </c>
    </row>
    <row r="15424" spans="1:9" x14ac:dyDescent="0.3">
      <c r="A15424">
        <v>5550</v>
      </c>
      <c r="B15424">
        <v>246</v>
      </c>
      <c r="C15424">
        <v>28</v>
      </c>
      <c r="D15424">
        <v>4</v>
      </c>
      <c r="E15424" s="1">
        <v>45596.962569444448</v>
      </c>
      <c r="F15424" s="1">
        <v>45601.962569444448</v>
      </c>
      <c r="G15424" t="s">
        <v>35</v>
      </c>
      <c r="H15424">
        <v>43832</v>
      </c>
      <c r="I15424">
        <v>175328</v>
      </c>
    </row>
    <row r="15425" spans="1:9" x14ac:dyDescent="0.3">
      <c r="A15425">
        <v>9400</v>
      </c>
      <c r="B15425">
        <v>170</v>
      </c>
      <c r="C15425">
        <v>17</v>
      </c>
      <c r="D15425">
        <v>2</v>
      </c>
      <c r="E15425" s="1">
        <v>45596.964398148149</v>
      </c>
      <c r="F15425" s="1"/>
      <c r="G15425" t="s">
        <v>36</v>
      </c>
      <c r="H15425">
        <v>40854</v>
      </c>
      <c r="I15425">
        <v>81708</v>
      </c>
    </row>
    <row r="15426" spans="1:9" x14ac:dyDescent="0.3">
      <c r="A15426">
        <v>1696</v>
      </c>
      <c r="B15426">
        <v>214</v>
      </c>
      <c r="C15426">
        <v>73</v>
      </c>
      <c r="D15426">
        <v>1</v>
      </c>
      <c r="E15426" s="1">
        <v>45596.983437499999</v>
      </c>
      <c r="F15426" s="1">
        <v>45601.983437499999</v>
      </c>
      <c r="G15426" t="s">
        <v>35</v>
      </c>
      <c r="H15426">
        <v>61401</v>
      </c>
      <c r="I15426">
        <v>61401</v>
      </c>
    </row>
    <row r="15427" spans="1:9" x14ac:dyDescent="0.3">
      <c r="A15427">
        <v>900</v>
      </c>
      <c r="B15427">
        <v>265</v>
      </c>
      <c r="C15427">
        <v>2</v>
      </c>
      <c r="D15427">
        <v>3</v>
      </c>
      <c r="E15427" s="1">
        <v>45597.069918981484</v>
      </c>
      <c r="F15427" s="1"/>
      <c r="G15427" t="s">
        <v>36</v>
      </c>
      <c r="H15427">
        <v>19838</v>
      </c>
      <c r="I15427">
        <v>59514</v>
      </c>
    </row>
    <row r="15428" spans="1:9" x14ac:dyDescent="0.3">
      <c r="A15428">
        <v>7368</v>
      </c>
      <c r="B15428">
        <v>314</v>
      </c>
      <c r="C15428">
        <v>38</v>
      </c>
      <c r="D15428">
        <v>5</v>
      </c>
      <c r="E15428" s="1">
        <v>45597.089918981481</v>
      </c>
      <c r="F15428" s="1"/>
      <c r="G15428" t="s">
        <v>36</v>
      </c>
      <c r="H15428">
        <v>1198</v>
      </c>
      <c r="I15428">
        <v>5990</v>
      </c>
    </row>
    <row r="15429" spans="1:9" x14ac:dyDescent="0.3">
      <c r="A15429">
        <v>12777</v>
      </c>
      <c r="B15429">
        <v>53</v>
      </c>
      <c r="C15429">
        <v>36</v>
      </c>
      <c r="D15429">
        <v>3</v>
      </c>
      <c r="E15429" s="1">
        <v>45597.099398148152</v>
      </c>
      <c r="F15429" s="1">
        <v>45601.099398148152</v>
      </c>
      <c r="G15429" t="s">
        <v>35</v>
      </c>
      <c r="H15429">
        <v>1036</v>
      </c>
      <c r="I15429">
        <v>3108</v>
      </c>
    </row>
    <row r="15430" spans="1:9" x14ac:dyDescent="0.3">
      <c r="A15430">
        <v>3807</v>
      </c>
      <c r="B15430">
        <v>448</v>
      </c>
      <c r="C15430">
        <v>10</v>
      </c>
      <c r="D15430">
        <v>4</v>
      </c>
      <c r="E15430" s="1">
        <v>45597.110879629632</v>
      </c>
      <c r="F15430" s="1">
        <v>45602.110879629632</v>
      </c>
      <c r="G15430" t="s">
        <v>35</v>
      </c>
      <c r="H15430">
        <v>13946</v>
      </c>
      <c r="I15430">
        <v>55784</v>
      </c>
    </row>
    <row r="15431" spans="1:9" x14ac:dyDescent="0.3">
      <c r="A15431">
        <v>347</v>
      </c>
      <c r="B15431">
        <v>462</v>
      </c>
      <c r="C15431">
        <v>59</v>
      </c>
      <c r="D15431">
        <v>4</v>
      </c>
      <c r="E15431" s="1">
        <v>45597.114432870374</v>
      </c>
      <c r="F15431" s="1">
        <v>45602.114432870374</v>
      </c>
      <c r="G15431" t="s">
        <v>35</v>
      </c>
      <c r="H15431">
        <v>55017</v>
      </c>
      <c r="I15431">
        <v>220068</v>
      </c>
    </row>
    <row r="15432" spans="1:9" x14ac:dyDescent="0.3">
      <c r="A15432">
        <v>12692</v>
      </c>
      <c r="B15432">
        <v>206</v>
      </c>
      <c r="C15432">
        <v>34</v>
      </c>
      <c r="D15432">
        <v>2</v>
      </c>
      <c r="E15432" s="1">
        <v>45597.137986111113</v>
      </c>
      <c r="F15432" s="1"/>
      <c r="G15432" t="s">
        <v>36</v>
      </c>
      <c r="H15432">
        <v>51650</v>
      </c>
      <c r="I15432">
        <v>103300</v>
      </c>
    </row>
    <row r="15433" spans="1:9" x14ac:dyDescent="0.3">
      <c r="A15433">
        <v>8714</v>
      </c>
      <c r="B15433">
        <v>87</v>
      </c>
      <c r="C15433">
        <v>63</v>
      </c>
      <c r="D15433">
        <v>4</v>
      </c>
      <c r="E15433" s="1">
        <v>45597.195659722223</v>
      </c>
      <c r="F15433" s="1">
        <v>45600.195659722223</v>
      </c>
      <c r="G15433" t="s">
        <v>35</v>
      </c>
      <c r="H15433">
        <v>54982</v>
      </c>
      <c r="I15433">
        <v>219928</v>
      </c>
    </row>
    <row r="15434" spans="1:9" x14ac:dyDescent="0.3">
      <c r="A15434">
        <v>4912</v>
      </c>
      <c r="B15434">
        <v>181</v>
      </c>
      <c r="C15434">
        <v>6</v>
      </c>
      <c r="D15434">
        <v>1</v>
      </c>
      <c r="E15434" s="1">
        <v>45597.236145833333</v>
      </c>
      <c r="F15434" s="1"/>
      <c r="G15434" t="s">
        <v>36</v>
      </c>
      <c r="H15434">
        <v>940</v>
      </c>
      <c r="I15434">
        <v>940</v>
      </c>
    </row>
    <row r="15435" spans="1:9" x14ac:dyDescent="0.3">
      <c r="A15435">
        <v>14590</v>
      </c>
      <c r="B15435">
        <v>18</v>
      </c>
      <c r="C15435">
        <v>27</v>
      </c>
      <c r="D15435">
        <v>5</v>
      </c>
      <c r="E15435" s="1">
        <v>45597.262349537035</v>
      </c>
      <c r="F15435" s="1">
        <v>45599.262349537035</v>
      </c>
      <c r="G15435" t="s">
        <v>35</v>
      </c>
      <c r="H15435">
        <v>74744</v>
      </c>
      <c r="I15435">
        <v>373720</v>
      </c>
    </row>
    <row r="15436" spans="1:9" x14ac:dyDescent="0.3">
      <c r="A15436">
        <v>9686</v>
      </c>
      <c r="B15436">
        <v>435</v>
      </c>
      <c r="C15436">
        <v>51</v>
      </c>
      <c r="D15436">
        <v>5</v>
      </c>
      <c r="E15436" s="1">
        <v>45597.269270833334</v>
      </c>
      <c r="F15436" s="1">
        <v>45602.269270833334</v>
      </c>
      <c r="G15436" t="s">
        <v>35</v>
      </c>
      <c r="H15436">
        <v>24010</v>
      </c>
      <c r="I15436">
        <v>120050</v>
      </c>
    </row>
    <row r="15437" spans="1:9" x14ac:dyDescent="0.3">
      <c r="A15437">
        <v>8136</v>
      </c>
      <c r="B15437">
        <v>102</v>
      </c>
      <c r="C15437">
        <v>32</v>
      </c>
      <c r="D15437">
        <v>1</v>
      </c>
      <c r="E15437" s="1">
        <v>45597.369467592594</v>
      </c>
      <c r="F15437" s="1">
        <v>45603.369467592594</v>
      </c>
      <c r="G15437" t="s">
        <v>35</v>
      </c>
      <c r="H15437">
        <v>28167</v>
      </c>
      <c r="I15437">
        <v>28167</v>
      </c>
    </row>
    <row r="15438" spans="1:9" x14ac:dyDescent="0.3">
      <c r="A15438">
        <v>9365</v>
      </c>
      <c r="B15438">
        <v>255</v>
      </c>
      <c r="C15438">
        <v>68</v>
      </c>
      <c r="D15438">
        <v>5</v>
      </c>
      <c r="E15438" s="1">
        <v>45597.417974537035</v>
      </c>
      <c r="F15438" s="1">
        <v>45602.417974537035</v>
      </c>
      <c r="G15438" t="s">
        <v>35</v>
      </c>
      <c r="H15438">
        <v>29786</v>
      </c>
      <c r="I15438">
        <v>148930</v>
      </c>
    </row>
    <row r="15439" spans="1:9" x14ac:dyDescent="0.3">
      <c r="A15439">
        <v>4130</v>
      </c>
      <c r="B15439">
        <v>333</v>
      </c>
      <c r="C15439">
        <v>54</v>
      </c>
      <c r="D15439">
        <v>5</v>
      </c>
      <c r="E15439" s="1">
        <v>45597.421249999999</v>
      </c>
      <c r="F15439" s="1"/>
      <c r="G15439" t="s">
        <v>36</v>
      </c>
      <c r="H15439">
        <v>59956</v>
      </c>
      <c r="I15439">
        <v>299780</v>
      </c>
    </row>
    <row r="15440" spans="1:9" x14ac:dyDescent="0.3">
      <c r="A15440">
        <v>14919</v>
      </c>
      <c r="B15440">
        <v>217</v>
      </c>
      <c r="C15440">
        <v>71</v>
      </c>
      <c r="D15440">
        <v>4</v>
      </c>
      <c r="E15440" s="1">
        <v>45597.430578703701</v>
      </c>
      <c r="F15440" s="1">
        <v>45601.430578703701</v>
      </c>
      <c r="G15440" t="s">
        <v>35</v>
      </c>
      <c r="H15440">
        <v>33816</v>
      </c>
      <c r="I15440">
        <v>135264</v>
      </c>
    </row>
    <row r="15441" spans="1:9" x14ac:dyDescent="0.3">
      <c r="A15441">
        <v>5228</v>
      </c>
      <c r="B15441">
        <v>68</v>
      </c>
      <c r="C15441">
        <v>68</v>
      </c>
      <c r="D15441">
        <v>2</v>
      </c>
      <c r="E15441" s="1">
        <v>45597.431377314817</v>
      </c>
      <c r="F15441" s="1">
        <v>45601.431377314817</v>
      </c>
      <c r="G15441" t="s">
        <v>35</v>
      </c>
      <c r="H15441">
        <v>29786</v>
      </c>
      <c r="I15441">
        <v>59572</v>
      </c>
    </row>
    <row r="15442" spans="1:9" x14ac:dyDescent="0.3">
      <c r="A15442">
        <v>872</v>
      </c>
      <c r="B15442">
        <v>167</v>
      </c>
      <c r="C15442">
        <v>78</v>
      </c>
      <c r="D15442">
        <v>5</v>
      </c>
      <c r="E15442" s="1">
        <v>45597.497870370367</v>
      </c>
      <c r="F15442" s="1">
        <v>45604.497870370367</v>
      </c>
      <c r="G15442" t="s">
        <v>35</v>
      </c>
      <c r="H15442">
        <v>32241</v>
      </c>
      <c r="I15442">
        <v>161205</v>
      </c>
    </row>
    <row r="15443" spans="1:9" x14ac:dyDescent="0.3">
      <c r="A15443">
        <v>12611</v>
      </c>
      <c r="B15443">
        <v>99</v>
      </c>
      <c r="C15443">
        <v>1</v>
      </c>
      <c r="D15443">
        <v>1</v>
      </c>
      <c r="E15443" s="1">
        <v>45597.506423611114</v>
      </c>
      <c r="F15443" s="1">
        <v>45604.506423611114</v>
      </c>
      <c r="G15443" t="s">
        <v>35</v>
      </c>
      <c r="H15443">
        <v>52234</v>
      </c>
      <c r="I15443">
        <v>52234</v>
      </c>
    </row>
    <row r="15444" spans="1:9" x14ac:dyDescent="0.3">
      <c r="A15444">
        <v>12211</v>
      </c>
      <c r="B15444">
        <v>223</v>
      </c>
      <c r="C15444">
        <v>19</v>
      </c>
      <c r="D15444">
        <v>4</v>
      </c>
      <c r="E15444" s="1">
        <v>45597.508252314816</v>
      </c>
      <c r="F15444" s="1">
        <v>45600.508252314816</v>
      </c>
      <c r="G15444" t="s">
        <v>35</v>
      </c>
      <c r="H15444">
        <v>19429</v>
      </c>
      <c r="I15444">
        <v>77716</v>
      </c>
    </row>
    <row r="15445" spans="1:9" x14ac:dyDescent="0.3">
      <c r="A15445">
        <v>2315</v>
      </c>
      <c r="B15445">
        <v>405</v>
      </c>
      <c r="C15445">
        <v>22</v>
      </c>
      <c r="D15445">
        <v>4</v>
      </c>
      <c r="E15445" s="1">
        <v>45597.509606481479</v>
      </c>
      <c r="F15445" s="1"/>
      <c r="G15445" t="s">
        <v>36</v>
      </c>
      <c r="H15445">
        <v>49830</v>
      </c>
      <c r="I15445">
        <v>199320</v>
      </c>
    </row>
    <row r="15446" spans="1:9" x14ac:dyDescent="0.3">
      <c r="A15446">
        <v>7928</v>
      </c>
      <c r="B15446">
        <v>430</v>
      </c>
      <c r="C15446">
        <v>23</v>
      </c>
      <c r="D15446">
        <v>1</v>
      </c>
      <c r="E15446" s="1">
        <v>45597.521701388891</v>
      </c>
      <c r="F15446" s="1">
        <v>45599.521701388891</v>
      </c>
      <c r="G15446" t="s">
        <v>35</v>
      </c>
      <c r="H15446">
        <v>579</v>
      </c>
      <c r="I15446">
        <v>579</v>
      </c>
    </row>
    <row r="15447" spans="1:9" x14ac:dyDescent="0.3">
      <c r="A15447">
        <v>8829</v>
      </c>
      <c r="B15447">
        <v>50</v>
      </c>
      <c r="C15447">
        <v>5</v>
      </c>
      <c r="D15447">
        <v>1</v>
      </c>
      <c r="E15447" s="1">
        <v>45597.543993055559</v>
      </c>
      <c r="F15447" s="1">
        <v>45601.543993055559</v>
      </c>
      <c r="G15447" t="s">
        <v>35</v>
      </c>
      <c r="H15447">
        <v>82710</v>
      </c>
      <c r="I15447">
        <v>82710</v>
      </c>
    </row>
    <row r="15448" spans="1:9" x14ac:dyDescent="0.3">
      <c r="A15448">
        <v>11645</v>
      </c>
      <c r="B15448">
        <v>144</v>
      </c>
      <c r="C15448">
        <v>39</v>
      </c>
      <c r="D15448">
        <v>5</v>
      </c>
      <c r="E15448" s="1">
        <v>45597.556354166663</v>
      </c>
      <c r="F15448" s="1">
        <v>45601.556354166663</v>
      </c>
      <c r="G15448" t="s">
        <v>35</v>
      </c>
      <c r="H15448">
        <v>59785</v>
      </c>
      <c r="I15448">
        <v>298925</v>
      </c>
    </row>
    <row r="15449" spans="1:9" x14ac:dyDescent="0.3">
      <c r="A15449">
        <v>8901</v>
      </c>
      <c r="B15449">
        <v>410</v>
      </c>
      <c r="C15449">
        <v>15</v>
      </c>
      <c r="D15449">
        <v>3</v>
      </c>
      <c r="E15449" s="1">
        <v>45597.621354166666</v>
      </c>
      <c r="F15449" s="1">
        <v>45600.621354166666</v>
      </c>
      <c r="G15449" t="s">
        <v>35</v>
      </c>
      <c r="H15449">
        <v>36465</v>
      </c>
      <c r="I15449">
        <v>109395</v>
      </c>
    </row>
    <row r="15450" spans="1:9" x14ac:dyDescent="0.3">
      <c r="A15450">
        <v>6394</v>
      </c>
      <c r="B15450">
        <v>16</v>
      </c>
      <c r="C15450">
        <v>45</v>
      </c>
      <c r="D15450">
        <v>4</v>
      </c>
      <c r="E15450" s="1">
        <v>45597.658460648148</v>
      </c>
      <c r="F15450" s="1"/>
      <c r="G15450" t="s">
        <v>36</v>
      </c>
      <c r="H15450">
        <v>967</v>
      </c>
      <c r="I15450">
        <v>3868</v>
      </c>
    </row>
    <row r="15451" spans="1:9" x14ac:dyDescent="0.3">
      <c r="A15451">
        <v>11997</v>
      </c>
      <c r="B15451">
        <v>336</v>
      </c>
      <c r="C15451">
        <v>50</v>
      </c>
      <c r="D15451">
        <v>1</v>
      </c>
      <c r="E15451" s="1">
        <v>45597.675787037035</v>
      </c>
      <c r="F15451" s="1">
        <v>45603.675787037035</v>
      </c>
      <c r="G15451" t="s">
        <v>35</v>
      </c>
      <c r="H15451">
        <v>56317</v>
      </c>
      <c r="I15451">
        <v>56317</v>
      </c>
    </row>
    <row r="15452" spans="1:9" x14ac:dyDescent="0.3">
      <c r="A15452">
        <v>9156</v>
      </c>
      <c r="B15452">
        <v>377</v>
      </c>
      <c r="C15452">
        <v>69</v>
      </c>
      <c r="D15452">
        <v>2</v>
      </c>
      <c r="E15452" s="1">
        <v>45597.6950462963</v>
      </c>
      <c r="F15452" s="1">
        <v>45604.6950462963</v>
      </c>
      <c r="G15452" t="s">
        <v>35</v>
      </c>
      <c r="H15452">
        <v>26947</v>
      </c>
      <c r="I15452">
        <v>53894</v>
      </c>
    </row>
    <row r="15453" spans="1:9" x14ac:dyDescent="0.3">
      <c r="A15453">
        <v>4507</v>
      </c>
      <c r="B15453">
        <v>135</v>
      </c>
      <c r="C15453">
        <v>20</v>
      </c>
      <c r="D15453">
        <v>3</v>
      </c>
      <c r="E15453" s="1">
        <v>45597.69699074074</v>
      </c>
      <c r="F15453" s="1"/>
      <c r="G15453" t="s">
        <v>36</v>
      </c>
      <c r="H15453">
        <v>89975</v>
      </c>
      <c r="I15453">
        <v>269925</v>
      </c>
    </row>
    <row r="15454" spans="1:9" x14ac:dyDescent="0.3">
      <c r="A15454">
        <v>15616</v>
      </c>
      <c r="B15454">
        <v>220</v>
      </c>
      <c r="C15454">
        <v>14</v>
      </c>
      <c r="D15454">
        <v>2</v>
      </c>
      <c r="E15454" s="1">
        <v>45597.701249999998</v>
      </c>
      <c r="F15454" s="1"/>
      <c r="G15454" t="s">
        <v>36</v>
      </c>
      <c r="H15454">
        <v>38140</v>
      </c>
      <c r="I15454">
        <v>76280</v>
      </c>
    </row>
    <row r="15455" spans="1:9" x14ac:dyDescent="0.3">
      <c r="A15455">
        <v>5102</v>
      </c>
      <c r="B15455">
        <v>190</v>
      </c>
      <c r="C15455">
        <v>58</v>
      </c>
      <c r="D15455">
        <v>4</v>
      </c>
      <c r="E15455" s="1">
        <v>45597.714641203704</v>
      </c>
      <c r="F15455" s="1">
        <v>45600.714641203704</v>
      </c>
      <c r="G15455" t="s">
        <v>35</v>
      </c>
      <c r="H15455">
        <v>1264</v>
      </c>
      <c r="I15455">
        <v>5056</v>
      </c>
    </row>
    <row r="15456" spans="1:9" x14ac:dyDescent="0.3">
      <c r="A15456">
        <v>3551</v>
      </c>
      <c r="B15456">
        <v>413</v>
      </c>
      <c r="C15456">
        <v>42</v>
      </c>
      <c r="D15456">
        <v>1</v>
      </c>
      <c r="E15456" s="1">
        <v>45597.723321759258</v>
      </c>
      <c r="F15456" s="1">
        <v>45604.723321759258</v>
      </c>
      <c r="G15456" t="s">
        <v>35</v>
      </c>
      <c r="H15456">
        <v>12909</v>
      </c>
      <c r="I15456">
        <v>12909</v>
      </c>
    </row>
    <row r="15457" spans="1:9" x14ac:dyDescent="0.3">
      <c r="A15457">
        <v>1238</v>
      </c>
      <c r="B15457">
        <v>338</v>
      </c>
      <c r="C15457">
        <v>6</v>
      </c>
      <c r="D15457">
        <v>1</v>
      </c>
      <c r="E15457" s="1">
        <v>45597.729594907411</v>
      </c>
      <c r="F15457" s="1">
        <v>45603.729594907411</v>
      </c>
      <c r="G15457" t="s">
        <v>35</v>
      </c>
      <c r="H15457">
        <v>940</v>
      </c>
      <c r="I15457">
        <v>940</v>
      </c>
    </row>
    <row r="15458" spans="1:9" x14ac:dyDescent="0.3">
      <c r="A15458">
        <v>6678</v>
      </c>
      <c r="B15458">
        <v>424</v>
      </c>
      <c r="C15458">
        <v>59</v>
      </c>
      <c r="D15458">
        <v>1</v>
      </c>
      <c r="E15458" s="1">
        <v>45597.739155092589</v>
      </c>
      <c r="F15458" s="1">
        <v>45599.739155092589</v>
      </c>
      <c r="G15458" t="s">
        <v>35</v>
      </c>
      <c r="H15458">
        <v>55017</v>
      </c>
      <c r="I15458">
        <v>55017</v>
      </c>
    </row>
    <row r="15459" spans="1:9" x14ac:dyDescent="0.3">
      <c r="A15459">
        <v>13168</v>
      </c>
      <c r="B15459">
        <v>253</v>
      </c>
      <c r="C15459">
        <v>72</v>
      </c>
      <c r="D15459">
        <v>3</v>
      </c>
      <c r="E15459" s="1">
        <v>45597.753009259257</v>
      </c>
      <c r="F15459" s="1">
        <v>45602.753009259257</v>
      </c>
      <c r="G15459" t="s">
        <v>35</v>
      </c>
      <c r="H15459">
        <v>60157</v>
      </c>
      <c r="I15459">
        <v>180471</v>
      </c>
    </row>
    <row r="15460" spans="1:9" x14ac:dyDescent="0.3">
      <c r="A15460">
        <v>1300</v>
      </c>
      <c r="B15460">
        <v>329</v>
      </c>
      <c r="C15460">
        <v>20</v>
      </c>
      <c r="D15460">
        <v>5</v>
      </c>
      <c r="E15460" s="1">
        <v>45597.761793981481</v>
      </c>
      <c r="F15460" s="1">
        <v>45599.761793981481</v>
      </c>
      <c r="G15460" t="s">
        <v>35</v>
      </c>
      <c r="H15460">
        <v>89975</v>
      </c>
      <c r="I15460">
        <v>449875</v>
      </c>
    </row>
    <row r="15461" spans="1:9" x14ac:dyDescent="0.3">
      <c r="A15461">
        <v>5334</v>
      </c>
      <c r="B15461">
        <v>440</v>
      </c>
      <c r="C15461">
        <v>25</v>
      </c>
      <c r="D15461">
        <v>5</v>
      </c>
      <c r="E15461" s="1">
        <v>45597.771898148145</v>
      </c>
      <c r="F15461" s="1"/>
      <c r="G15461" t="s">
        <v>36</v>
      </c>
      <c r="H15461">
        <v>15552</v>
      </c>
      <c r="I15461">
        <v>77760</v>
      </c>
    </row>
    <row r="15462" spans="1:9" x14ac:dyDescent="0.3">
      <c r="A15462">
        <v>2358</v>
      </c>
      <c r="B15462">
        <v>105</v>
      </c>
      <c r="C15462">
        <v>63</v>
      </c>
      <c r="D15462">
        <v>1</v>
      </c>
      <c r="E15462" s="1">
        <v>45597.774953703702</v>
      </c>
      <c r="F15462" s="1">
        <v>45604.774953703702</v>
      </c>
      <c r="G15462" t="s">
        <v>35</v>
      </c>
      <c r="H15462">
        <v>54982</v>
      </c>
      <c r="I15462">
        <v>54982</v>
      </c>
    </row>
    <row r="15463" spans="1:9" x14ac:dyDescent="0.3">
      <c r="A15463">
        <v>8880</v>
      </c>
      <c r="B15463">
        <v>93</v>
      </c>
      <c r="C15463">
        <v>70</v>
      </c>
      <c r="D15463">
        <v>1</v>
      </c>
      <c r="E15463" s="1">
        <v>45597.783067129632</v>
      </c>
      <c r="F15463" s="1">
        <v>45604.783067129632</v>
      </c>
      <c r="G15463" t="s">
        <v>35</v>
      </c>
      <c r="H15463">
        <v>678</v>
      </c>
      <c r="I15463">
        <v>678</v>
      </c>
    </row>
    <row r="15464" spans="1:9" x14ac:dyDescent="0.3">
      <c r="A15464">
        <v>14636</v>
      </c>
      <c r="B15464">
        <v>25</v>
      </c>
      <c r="C15464">
        <v>76</v>
      </c>
      <c r="D15464">
        <v>5</v>
      </c>
      <c r="E15464" s="1">
        <v>45597.791458333333</v>
      </c>
      <c r="F15464" s="1">
        <v>45603.791458333333</v>
      </c>
      <c r="G15464" t="s">
        <v>35</v>
      </c>
      <c r="H15464">
        <v>12362</v>
      </c>
      <c r="I15464">
        <v>61810</v>
      </c>
    </row>
    <row r="15465" spans="1:9" x14ac:dyDescent="0.3">
      <c r="A15465">
        <v>2971</v>
      </c>
      <c r="B15465">
        <v>450</v>
      </c>
      <c r="C15465">
        <v>13</v>
      </c>
      <c r="D15465">
        <v>2</v>
      </c>
      <c r="E15465" s="1">
        <v>45597.806747685187</v>
      </c>
      <c r="F15465" s="1">
        <v>45603.806747685187</v>
      </c>
      <c r="G15465" t="s">
        <v>35</v>
      </c>
      <c r="H15465">
        <v>69765</v>
      </c>
      <c r="I15465">
        <v>139530</v>
      </c>
    </row>
    <row r="15466" spans="1:9" x14ac:dyDescent="0.3">
      <c r="A15466">
        <v>15114</v>
      </c>
      <c r="B15466">
        <v>125</v>
      </c>
      <c r="C15466">
        <v>34</v>
      </c>
      <c r="D15466">
        <v>4</v>
      </c>
      <c r="E15466" s="1">
        <v>45597.831909722219</v>
      </c>
      <c r="F15466" s="1">
        <v>45602.831909722219</v>
      </c>
      <c r="G15466" t="s">
        <v>35</v>
      </c>
      <c r="H15466">
        <v>51650</v>
      </c>
      <c r="I15466">
        <v>206600</v>
      </c>
    </row>
    <row r="15467" spans="1:9" x14ac:dyDescent="0.3">
      <c r="A15467">
        <v>2978</v>
      </c>
      <c r="B15467">
        <v>453</v>
      </c>
      <c r="C15467">
        <v>19</v>
      </c>
      <c r="D15467">
        <v>4</v>
      </c>
      <c r="E15467" s="1">
        <v>45597.840196759258</v>
      </c>
      <c r="F15467" s="1">
        <v>45602.840196759258</v>
      </c>
      <c r="G15467" t="s">
        <v>35</v>
      </c>
      <c r="H15467">
        <v>19429</v>
      </c>
      <c r="I15467">
        <v>77716</v>
      </c>
    </row>
    <row r="15468" spans="1:9" x14ac:dyDescent="0.3">
      <c r="A15468">
        <v>5391</v>
      </c>
      <c r="B15468">
        <v>123</v>
      </c>
      <c r="C15468">
        <v>75</v>
      </c>
      <c r="D15468">
        <v>3</v>
      </c>
      <c r="E15468" s="1">
        <v>45597.882164351853</v>
      </c>
      <c r="F15468" s="1">
        <v>45602.882164351853</v>
      </c>
      <c r="G15468" t="s">
        <v>35</v>
      </c>
      <c r="H15468">
        <v>46207</v>
      </c>
      <c r="I15468">
        <v>138621</v>
      </c>
    </row>
    <row r="15469" spans="1:9" x14ac:dyDescent="0.3">
      <c r="A15469">
        <v>2503</v>
      </c>
      <c r="B15469">
        <v>381</v>
      </c>
      <c r="C15469">
        <v>80</v>
      </c>
      <c r="D15469">
        <v>3</v>
      </c>
      <c r="E15469" s="1">
        <v>45597.889976851853</v>
      </c>
      <c r="F15469" s="1"/>
      <c r="G15469" t="s">
        <v>36</v>
      </c>
      <c r="H15469">
        <v>1131</v>
      </c>
      <c r="I15469">
        <v>3393</v>
      </c>
    </row>
    <row r="15470" spans="1:9" x14ac:dyDescent="0.3">
      <c r="A15470">
        <v>14151</v>
      </c>
      <c r="B15470">
        <v>266</v>
      </c>
      <c r="C15470">
        <v>60</v>
      </c>
      <c r="D15470">
        <v>5</v>
      </c>
      <c r="E15470" s="1">
        <v>45597.895138888889</v>
      </c>
      <c r="F15470" s="1">
        <v>45600.895138888889</v>
      </c>
      <c r="G15470" t="s">
        <v>35</v>
      </c>
      <c r="H15470">
        <v>711</v>
      </c>
      <c r="I15470">
        <v>3555</v>
      </c>
    </row>
    <row r="15471" spans="1:9" x14ac:dyDescent="0.3">
      <c r="A15471">
        <v>5172</v>
      </c>
      <c r="B15471">
        <v>133</v>
      </c>
      <c r="C15471">
        <v>51</v>
      </c>
      <c r="D15471">
        <v>4</v>
      </c>
      <c r="E15471" s="1">
        <v>45597.930254629631</v>
      </c>
      <c r="F15471" s="1">
        <v>45600.930254629631</v>
      </c>
      <c r="G15471" t="s">
        <v>35</v>
      </c>
      <c r="H15471">
        <v>24010</v>
      </c>
      <c r="I15471">
        <v>96040</v>
      </c>
    </row>
    <row r="15472" spans="1:9" x14ac:dyDescent="0.3">
      <c r="A15472">
        <v>5301</v>
      </c>
      <c r="B15472">
        <v>359</v>
      </c>
      <c r="C15472">
        <v>63</v>
      </c>
      <c r="D15472">
        <v>5</v>
      </c>
      <c r="E15472" s="1">
        <v>45597.946446759262</v>
      </c>
      <c r="F15472" s="1">
        <v>45600.946446759262</v>
      </c>
      <c r="G15472" t="s">
        <v>35</v>
      </c>
      <c r="H15472">
        <v>54982</v>
      </c>
      <c r="I15472">
        <v>274910</v>
      </c>
    </row>
    <row r="15473" spans="1:9" x14ac:dyDescent="0.3">
      <c r="A15473">
        <v>6167</v>
      </c>
      <c r="B15473">
        <v>105</v>
      </c>
      <c r="C15473">
        <v>47</v>
      </c>
      <c r="D15473">
        <v>4</v>
      </c>
      <c r="E15473" s="1">
        <v>45597.963275462964</v>
      </c>
      <c r="F15473" s="1">
        <v>45602.963275462964</v>
      </c>
      <c r="G15473" t="s">
        <v>35</v>
      </c>
      <c r="H15473">
        <v>10308</v>
      </c>
      <c r="I15473">
        <v>41232</v>
      </c>
    </row>
    <row r="15474" spans="1:9" x14ac:dyDescent="0.3">
      <c r="A15474">
        <v>367</v>
      </c>
      <c r="B15474">
        <v>333</v>
      </c>
      <c r="C15474">
        <v>71</v>
      </c>
      <c r="D15474">
        <v>5</v>
      </c>
      <c r="E15474" s="1">
        <v>45597.997511574074</v>
      </c>
      <c r="F15474" s="1">
        <v>45600.997511574074</v>
      </c>
      <c r="G15474" t="s">
        <v>35</v>
      </c>
      <c r="H15474">
        <v>33816</v>
      </c>
      <c r="I15474">
        <v>169080</v>
      </c>
    </row>
    <row r="15475" spans="1:9" x14ac:dyDescent="0.3">
      <c r="A15475">
        <v>7421</v>
      </c>
      <c r="B15475">
        <v>135</v>
      </c>
      <c r="C15475">
        <v>18</v>
      </c>
      <c r="D15475">
        <v>4</v>
      </c>
      <c r="E15475" s="1">
        <v>45598.014687499999</v>
      </c>
      <c r="F15475" s="1">
        <v>45601.014687499999</v>
      </c>
      <c r="G15475" t="s">
        <v>35</v>
      </c>
      <c r="H15475">
        <v>60481</v>
      </c>
      <c r="I15475">
        <v>241924</v>
      </c>
    </row>
    <row r="15476" spans="1:9" x14ac:dyDescent="0.3">
      <c r="A15476">
        <v>9248</v>
      </c>
      <c r="B15476">
        <v>366</v>
      </c>
      <c r="C15476">
        <v>44</v>
      </c>
      <c r="D15476">
        <v>3</v>
      </c>
      <c r="E15476" s="1">
        <v>45598.02107638889</v>
      </c>
      <c r="F15476" s="1">
        <v>45601.02107638889</v>
      </c>
      <c r="G15476" t="s">
        <v>35</v>
      </c>
      <c r="H15476">
        <v>60052</v>
      </c>
      <c r="I15476">
        <v>180156</v>
      </c>
    </row>
    <row r="15477" spans="1:9" x14ac:dyDescent="0.3">
      <c r="A15477">
        <v>11312</v>
      </c>
      <c r="B15477">
        <v>368</v>
      </c>
      <c r="C15477">
        <v>18</v>
      </c>
      <c r="D15477">
        <v>4</v>
      </c>
      <c r="E15477" s="1">
        <v>45598.069247685184</v>
      </c>
      <c r="F15477" s="1"/>
      <c r="G15477" t="s">
        <v>36</v>
      </c>
      <c r="H15477">
        <v>60481</v>
      </c>
      <c r="I15477">
        <v>241924</v>
      </c>
    </row>
    <row r="15478" spans="1:9" x14ac:dyDescent="0.3">
      <c r="A15478">
        <v>10006</v>
      </c>
      <c r="B15478">
        <v>13</v>
      </c>
      <c r="C15478">
        <v>10</v>
      </c>
      <c r="D15478">
        <v>3</v>
      </c>
      <c r="E15478" s="1">
        <v>45598.093923611108</v>
      </c>
      <c r="F15478" s="1"/>
      <c r="G15478" t="s">
        <v>36</v>
      </c>
      <c r="H15478">
        <v>13946</v>
      </c>
      <c r="I15478">
        <v>41838</v>
      </c>
    </row>
    <row r="15479" spans="1:9" x14ac:dyDescent="0.3">
      <c r="A15479">
        <v>14337</v>
      </c>
      <c r="B15479">
        <v>224</v>
      </c>
      <c r="C15479">
        <v>73</v>
      </c>
      <c r="D15479">
        <v>5</v>
      </c>
      <c r="E15479" s="1">
        <v>45598.103055555555</v>
      </c>
      <c r="F15479" s="1">
        <v>45602.103055555555</v>
      </c>
      <c r="G15479" t="s">
        <v>35</v>
      </c>
      <c r="H15479">
        <v>61401</v>
      </c>
      <c r="I15479">
        <v>307005</v>
      </c>
    </row>
    <row r="15480" spans="1:9" x14ac:dyDescent="0.3">
      <c r="A15480">
        <v>11672</v>
      </c>
      <c r="B15480">
        <v>432</v>
      </c>
      <c r="C15480">
        <v>42</v>
      </c>
      <c r="D15480">
        <v>1</v>
      </c>
      <c r="E15480" s="1">
        <v>45598.139293981483</v>
      </c>
      <c r="F15480" s="1">
        <v>45601.139293981483</v>
      </c>
      <c r="G15480" t="s">
        <v>35</v>
      </c>
      <c r="H15480">
        <v>12909</v>
      </c>
      <c r="I15480">
        <v>12909</v>
      </c>
    </row>
    <row r="15481" spans="1:9" x14ac:dyDescent="0.3">
      <c r="A15481">
        <v>64</v>
      </c>
      <c r="B15481">
        <v>152</v>
      </c>
      <c r="C15481">
        <v>66</v>
      </c>
      <c r="D15481">
        <v>4</v>
      </c>
      <c r="E15481" s="1">
        <v>45598.142777777779</v>
      </c>
      <c r="F15481" s="1">
        <v>45601.142777777779</v>
      </c>
      <c r="G15481" t="s">
        <v>35</v>
      </c>
      <c r="H15481">
        <v>29489</v>
      </c>
      <c r="I15481">
        <v>117956</v>
      </c>
    </row>
    <row r="15482" spans="1:9" x14ac:dyDescent="0.3">
      <c r="A15482">
        <v>6497</v>
      </c>
      <c r="B15482">
        <v>345</v>
      </c>
      <c r="C15482">
        <v>78</v>
      </c>
      <c r="D15482">
        <v>4</v>
      </c>
      <c r="E15482" s="1">
        <v>45598.172951388886</v>
      </c>
      <c r="F15482" s="1">
        <v>45601.172951388886</v>
      </c>
      <c r="G15482" t="s">
        <v>35</v>
      </c>
      <c r="H15482">
        <v>32241</v>
      </c>
      <c r="I15482">
        <v>128964</v>
      </c>
    </row>
    <row r="15483" spans="1:9" x14ac:dyDescent="0.3">
      <c r="A15483">
        <v>12946</v>
      </c>
      <c r="B15483">
        <v>342</v>
      </c>
      <c r="C15483">
        <v>61</v>
      </c>
      <c r="D15483">
        <v>2</v>
      </c>
      <c r="E15483" s="1">
        <v>45598.217881944445</v>
      </c>
      <c r="F15483" s="1">
        <v>45602.217881944445</v>
      </c>
      <c r="G15483" t="s">
        <v>35</v>
      </c>
      <c r="H15483">
        <v>27046</v>
      </c>
      <c r="I15483">
        <v>54092</v>
      </c>
    </row>
    <row r="15484" spans="1:9" x14ac:dyDescent="0.3">
      <c r="A15484">
        <v>11867</v>
      </c>
      <c r="B15484">
        <v>271</v>
      </c>
      <c r="C15484">
        <v>20</v>
      </c>
      <c r="D15484">
        <v>2</v>
      </c>
      <c r="E15484" s="1">
        <v>45598.236273148148</v>
      </c>
      <c r="F15484" s="1">
        <v>45600.236273148148</v>
      </c>
      <c r="G15484" t="s">
        <v>35</v>
      </c>
      <c r="H15484">
        <v>89975</v>
      </c>
      <c r="I15484">
        <v>179950</v>
      </c>
    </row>
    <row r="15485" spans="1:9" x14ac:dyDescent="0.3">
      <c r="A15485">
        <v>8308</v>
      </c>
      <c r="B15485">
        <v>218</v>
      </c>
      <c r="C15485">
        <v>16</v>
      </c>
      <c r="D15485">
        <v>2</v>
      </c>
      <c r="E15485" s="1">
        <v>45598.263275462959</v>
      </c>
      <c r="F15485" s="1"/>
      <c r="G15485" t="s">
        <v>36</v>
      </c>
      <c r="H15485">
        <v>30609</v>
      </c>
      <c r="I15485">
        <v>61218</v>
      </c>
    </row>
    <row r="15486" spans="1:9" x14ac:dyDescent="0.3">
      <c r="A15486">
        <v>8222</v>
      </c>
      <c r="B15486">
        <v>58</v>
      </c>
      <c r="C15486">
        <v>52</v>
      </c>
      <c r="D15486">
        <v>5</v>
      </c>
      <c r="E15486" s="1">
        <v>45598.265520833331</v>
      </c>
      <c r="F15486" s="1">
        <v>45600.265520833331</v>
      </c>
      <c r="G15486" t="s">
        <v>35</v>
      </c>
      <c r="H15486">
        <v>84424</v>
      </c>
      <c r="I15486">
        <v>422120</v>
      </c>
    </row>
    <row r="15487" spans="1:9" x14ac:dyDescent="0.3">
      <c r="A15487">
        <v>6548</v>
      </c>
      <c r="B15487">
        <v>235</v>
      </c>
      <c r="C15487">
        <v>61</v>
      </c>
      <c r="D15487">
        <v>4</v>
      </c>
      <c r="E15487" s="1">
        <v>45598.269953703704</v>
      </c>
      <c r="F15487" s="1">
        <v>45602.269953703704</v>
      </c>
      <c r="G15487" t="s">
        <v>35</v>
      </c>
      <c r="H15487">
        <v>27046</v>
      </c>
      <c r="I15487">
        <v>108184</v>
      </c>
    </row>
    <row r="15488" spans="1:9" x14ac:dyDescent="0.3">
      <c r="A15488">
        <v>5132</v>
      </c>
      <c r="B15488">
        <v>455</v>
      </c>
      <c r="C15488">
        <v>50</v>
      </c>
      <c r="D15488">
        <v>5</v>
      </c>
      <c r="E15488" s="1">
        <v>45598.339675925927</v>
      </c>
      <c r="F15488" s="1">
        <v>45601.339675925927</v>
      </c>
      <c r="G15488" t="s">
        <v>35</v>
      </c>
      <c r="H15488">
        <v>56317</v>
      </c>
      <c r="I15488">
        <v>281585</v>
      </c>
    </row>
    <row r="15489" spans="1:9" x14ac:dyDescent="0.3">
      <c r="A15489">
        <v>14951</v>
      </c>
      <c r="B15489">
        <v>47</v>
      </c>
      <c r="C15489">
        <v>77</v>
      </c>
      <c r="D15489">
        <v>5</v>
      </c>
      <c r="E15489" s="1">
        <v>45598.344930555555</v>
      </c>
      <c r="F15489" s="1">
        <v>45605.344930555555</v>
      </c>
      <c r="G15489" t="s">
        <v>35</v>
      </c>
      <c r="H15489">
        <v>780</v>
      </c>
      <c r="I15489">
        <v>3900</v>
      </c>
    </row>
    <row r="15490" spans="1:9" x14ac:dyDescent="0.3">
      <c r="A15490">
        <v>11940</v>
      </c>
      <c r="B15490">
        <v>285</v>
      </c>
      <c r="C15490">
        <v>54</v>
      </c>
      <c r="D15490">
        <v>1</v>
      </c>
      <c r="E15490" s="1">
        <v>45598.351215277777</v>
      </c>
      <c r="F15490" s="1">
        <v>45600.351215277777</v>
      </c>
      <c r="G15490" t="s">
        <v>35</v>
      </c>
      <c r="H15490">
        <v>59956</v>
      </c>
      <c r="I15490">
        <v>59956</v>
      </c>
    </row>
    <row r="15491" spans="1:9" x14ac:dyDescent="0.3">
      <c r="A15491">
        <v>3999</v>
      </c>
      <c r="B15491">
        <v>10</v>
      </c>
      <c r="C15491">
        <v>59</v>
      </c>
      <c r="D15491">
        <v>2</v>
      </c>
      <c r="E15491" s="1">
        <v>45598.352858796294</v>
      </c>
      <c r="F15491" s="1">
        <v>45604.352858796294</v>
      </c>
      <c r="G15491" t="s">
        <v>35</v>
      </c>
      <c r="H15491">
        <v>55017</v>
      </c>
      <c r="I15491">
        <v>110034</v>
      </c>
    </row>
    <row r="15492" spans="1:9" x14ac:dyDescent="0.3">
      <c r="A15492">
        <v>13217</v>
      </c>
      <c r="B15492">
        <v>42</v>
      </c>
      <c r="C15492">
        <v>11</v>
      </c>
      <c r="D15492">
        <v>5</v>
      </c>
      <c r="E15492" s="1">
        <v>45598.380925925929</v>
      </c>
      <c r="F15492" s="1">
        <v>45600.380925925929</v>
      </c>
      <c r="G15492" t="s">
        <v>35</v>
      </c>
      <c r="H15492">
        <v>33753</v>
      </c>
      <c r="I15492">
        <v>168765</v>
      </c>
    </row>
    <row r="15493" spans="1:9" x14ac:dyDescent="0.3">
      <c r="A15493">
        <v>2844</v>
      </c>
      <c r="B15493">
        <v>39</v>
      </c>
      <c r="C15493">
        <v>75</v>
      </c>
      <c r="D15493">
        <v>2</v>
      </c>
      <c r="E15493" s="1">
        <v>45598.383900462963</v>
      </c>
      <c r="F15493" s="1"/>
      <c r="G15493" t="s">
        <v>36</v>
      </c>
      <c r="H15493">
        <v>46207</v>
      </c>
      <c r="I15493">
        <v>92414</v>
      </c>
    </row>
    <row r="15494" spans="1:9" x14ac:dyDescent="0.3">
      <c r="A15494">
        <v>1983</v>
      </c>
      <c r="B15494">
        <v>45</v>
      </c>
      <c r="C15494">
        <v>71</v>
      </c>
      <c r="D15494">
        <v>4</v>
      </c>
      <c r="E15494" s="1">
        <v>45598.401539351849</v>
      </c>
      <c r="F15494" s="1"/>
      <c r="G15494" t="s">
        <v>36</v>
      </c>
      <c r="H15494">
        <v>33816</v>
      </c>
      <c r="I15494">
        <v>135264</v>
      </c>
    </row>
    <row r="15495" spans="1:9" x14ac:dyDescent="0.3">
      <c r="A15495">
        <v>1472</v>
      </c>
      <c r="B15495">
        <v>307</v>
      </c>
      <c r="C15495">
        <v>27</v>
      </c>
      <c r="D15495">
        <v>2</v>
      </c>
      <c r="E15495" s="1">
        <v>45598.410520833335</v>
      </c>
      <c r="F15495" s="1">
        <v>45601.410520833335</v>
      </c>
      <c r="G15495" t="s">
        <v>35</v>
      </c>
      <c r="H15495">
        <v>74744</v>
      </c>
      <c r="I15495">
        <v>149488</v>
      </c>
    </row>
    <row r="15496" spans="1:9" x14ac:dyDescent="0.3">
      <c r="A15496">
        <v>12468</v>
      </c>
      <c r="B15496">
        <v>74</v>
      </c>
      <c r="C15496">
        <v>54</v>
      </c>
      <c r="D15496">
        <v>1</v>
      </c>
      <c r="E15496" s="1">
        <v>45598.420208333337</v>
      </c>
      <c r="F15496" s="1">
        <v>45603.420208333337</v>
      </c>
      <c r="G15496" t="s">
        <v>35</v>
      </c>
      <c r="H15496">
        <v>59956</v>
      </c>
      <c r="I15496">
        <v>59956</v>
      </c>
    </row>
    <row r="15497" spans="1:9" x14ac:dyDescent="0.3">
      <c r="A15497">
        <v>10349</v>
      </c>
      <c r="B15497">
        <v>248</v>
      </c>
      <c r="C15497">
        <v>10</v>
      </c>
      <c r="D15497">
        <v>2</v>
      </c>
      <c r="E15497" s="1">
        <v>45598.421226851853</v>
      </c>
      <c r="F15497" s="1">
        <v>45601.421226851853</v>
      </c>
      <c r="G15497" t="s">
        <v>35</v>
      </c>
      <c r="H15497">
        <v>13946</v>
      </c>
      <c r="I15497">
        <v>27892</v>
      </c>
    </row>
    <row r="15498" spans="1:9" x14ac:dyDescent="0.3">
      <c r="A15498">
        <v>1166</v>
      </c>
      <c r="B15498">
        <v>412</v>
      </c>
      <c r="C15498">
        <v>69</v>
      </c>
      <c r="D15498">
        <v>5</v>
      </c>
      <c r="E15498" s="1">
        <v>45598.425821759258</v>
      </c>
      <c r="F15498" s="1">
        <v>45605.425821759258</v>
      </c>
      <c r="G15498" t="s">
        <v>35</v>
      </c>
      <c r="H15498">
        <v>26947</v>
      </c>
      <c r="I15498">
        <v>134735</v>
      </c>
    </row>
    <row r="15499" spans="1:9" x14ac:dyDescent="0.3">
      <c r="A15499">
        <v>15632</v>
      </c>
      <c r="B15499">
        <v>140</v>
      </c>
      <c r="C15499">
        <v>74</v>
      </c>
      <c r="D15499">
        <v>2</v>
      </c>
      <c r="E15499" s="1">
        <v>45598.437638888892</v>
      </c>
      <c r="F15499" s="1"/>
      <c r="G15499" t="s">
        <v>36</v>
      </c>
      <c r="H15499">
        <v>51791</v>
      </c>
      <c r="I15499">
        <v>103582</v>
      </c>
    </row>
    <row r="15500" spans="1:9" x14ac:dyDescent="0.3">
      <c r="A15500">
        <v>1758</v>
      </c>
      <c r="B15500">
        <v>45</v>
      </c>
      <c r="C15500">
        <v>57</v>
      </c>
      <c r="D15500">
        <v>3</v>
      </c>
      <c r="E15500" s="1">
        <v>45598.476631944446</v>
      </c>
      <c r="F15500" s="1">
        <v>45605.476631944446</v>
      </c>
      <c r="G15500" t="s">
        <v>35</v>
      </c>
      <c r="H15500">
        <v>71547</v>
      </c>
      <c r="I15500">
        <v>214641</v>
      </c>
    </row>
    <row r="15501" spans="1:9" x14ac:dyDescent="0.3">
      <c r="A15501">
        <v>3248</v>
      </c>
      <c r="B15501">
        <v>431</v>
      </c>
      <c r="C15501">
        <v>39</v>
      </c>
      <c r="D15501">
        <v>5</v>
      </c>
      <c r="E15501" s="1">
        <v>45598.480729166666</v>
      </c>
      <c r="F15501" s="1">
        <v>45605.480729166666</v>
      </c>
      <c r="G15501" t="s">
        <v>35</v>
      </c>
      <c r="H15501">
        <v>59785</v>
      </c>
      <c r="I15501">
        <v>298925</v>
      </c>
    </row>
    <row r="15502" spans="1:9" x14ac:dyDescent="0.3">
      <c r="A15502">
        <v>12472</v>
      </c>
      <c r="B15502">
        <v>370</v>
      </c>
      <c r="C15502">
        <v>70</v>
      </c>
      <c r="D15502">
        <v>3</v>
      </c>
      <c r="E15502" s="1">
        <v>45598.540729166663</v>
      </c>
      <c r="F15502" s="1"/>
      <c r="G15502" t="s">
        <v>36</v>
      </c>
      <c r="H15502">
        <v>678</v>
      </c>
      <c r="I15502">
        <v>2034</v>
      </c>
    </row>
    <row r="15503" spans="1:9" x14ac:dyDescent="0.3">
      <c r="A15503">
        <v>227</v>
      </c>
      <c r="B15503">
        <v>62</v>
      </c>
      <c r="C15503">
        <v>64</v>
      </c>
      <c r="D15503">
        <v>1</v>
      </c>
      <c r="E15503" s="1">
        <v>45598.568796296298</v>
      </c>
      <c r="F15503" s="1"/>
      <c r="G15503" t="s">
        <v>36</v>
      </c>
      <c r="H15503">
        <v>581</v>
      </c>
      <c r="I15503">
        <v>581</v>
      </c>
    </row>
    <row r="15504" spans="1:9" x14ac:dyDescent="0.3">
      <c r="A15504">
        <v>13464</v>
      </c>
      <c r="B15504">
        <v>138</v>
      </c>
      <c r="C15504">
        <v>4</v>
      </c>
      <c r="D15504">
        <v>1</v>
      </c>
      <c r="E15504" s="1">
        <v>45598.61383101852</v>
      </c>
      <c r="F15504" s="1"/>
      <c r="G15504" t="s">
        <v>36</v>
      </c>
      <c r="H15504">
        <v>81596</v>
      </c>
      <c r="I15504">
        <v>81596</v>
      </c>
    </row>
    <row r="15505" spans="1:9" x14ac:dyDescent="0.3">
      <c r="A15505">
        <v>8494</v>
      </c>
      <c r="B15505">
        <v>243</v>
      </c>
      <c r="C15505">
        <v>59</v>
      </c>
      <c r="D15505">
        <v>4</v>
      </c>
      <c r="E15505" s="1">
        <v>45598.627615740741</v>
      </c>
      <c r="F15505" s="1"/>
      <c r="G15505" t="s">
        <v>36</v>
      </c>
      <c r="H15505">
        <v>55017</v>
      </c>
      <c r="I15505">
        <v>220068</v>
      </c>
    </row>
    <row r="15506" spans="1:9" x14ac:dyDescent="0.3">
      <c r="A15506">
        <v>4257</v>
      </c>
      <c r="B15506">
        <v>33</v>
      </c>
      <c r="C15506">
        <v>11</v>
      </c>
      <c r="D15506">
        <v>2</v>
      </c>
      <c r="E15506" s="1">
        <v>45598.63040509259</v>
      </c>
      <c r="F15506" s="1">
        <v>45601.63040509259</v>
      </c>
      <c r="G15506" t="s">
        <v>35</v>
      </c>
      <c r="H15506">
        <v>33753</v>
      </c>
      <c r="I15506">
        <v>67506</v>
      </c>
    </row>
    <row r="15507" spans="1:9" x14ac:dyDescent="0.3">
      <c r="A15507">
        <v>6840</v>
      </c>
      <c r="B15507">
        <v>86</v>
      </c>
      <c r="C15507">
        <v>4</v>
      </c>
      <c r="D15507">
        <v>5</v>
      </c>
      <c r="E15507" s="1">
        <v>45598.636018518519</v>
      </c>
      <c r="F15507" s="1"/>
      <c r="G15507" t="s">
        <v>36</v>
      </c>
      <c r="H15507">
        <v>81596</v>
      </c>
      <c r="I15507">
        <v>407980</v>
      </c>
    </row>
    <row r="15508" spans="1:9" x14ac:dyDescent="0.3">
      <c r="A15508">
        <v>12587</v>
      </c>
      <c r="B15508">
        <v>86</v>
      </c>
      <c r="C15508">
        <v>34</v>
      </c>
      <c r="D15508">
        <v>5</v>
      </c>
      <c r="E15508" s="1">
        <v>45598.640833333331</v>
      </c>
      <c r="F15508" s="1">
        <v>45603.640833333331</v>
      </c>
      <c r="G15508" t="s">
        <v>35</v>
      </c>
      <c r="H15508">
        <v>51650</v>
      </c>
      <c r="I15508">
        <v>258250</v>
      </c>
    </row>
    <row r="15509" spans="1:9" x14ac:dyDescent="0.3">
      <c r="A15509">
        <v>13319</v>
      </c>
      <c r="B15509">
        <v>114</v>
      </c>
      <c r="C15509">
        <v>64</v>
      </c>
      <c r="D15509">
        <v>1</v>
      </c>
      <c r="E15509" s="1">
        <v>45598.719988425924</v>
      </c>
      <c r="F15509" s="1">
        <v>45605.719988425924</v>
      </c>
      <c r="G15509" t="s">
        <v>35</v>
      </c>
      <c r="H15509">
        <v>581</v>
      </c>
      <c r="I15509">
        <v>581</v>
      </c>
    </row>
    <row r="15510" spans="1:9" x14ac:dyDescent="0.3">
      <c r="A15510">
        <v>441</v>
      </c>
      <c r="B15510">
        <v>172</v>
      </c>
      <c r="C15510">
        <v>73</v>
      </c>
      <c r="D15510">
        <v>5</v>
      </c>
      <c r="E15510" s="1">
        <v>45598.721863425926</v>
      </c>
      <c r="F15510" s="1">
        <v>45601.721863425926</v>
      </c>
      <c r="G15510" t="s">
        <v>35</v>
      </c>
      <c r="H15510">
        <v>61401</v>
      </c>
      <c r="I15510">
        <v>307005</v>
      </c>
    </row>
    <row r="15511" spans="1:9" x14ac:dyDescent="0.3">
      <c r="A15511">
        <v>3812</v>
      </c>
      <c r="B15511">
        <v>207</v>
      </c>
      <c r="C15511">
        <v>33</v>
      </c>
      <c r="D15511">
        <v>3</v>
      </c>
      <c r="E15511" s="1">
        <v>45598.758402777778</v>
      </c>
      <c r="F15511" s="1">
        <v>45604.758402777778</v>
      </c>
      <c r="G15511" t="s">
        <v>35</v>
      </c>
      <c r="H15511">
        <v>69313</v>
      </c>
      <c r="I15511">
        <v>207939</v>
      </c>
    </row>
    <row r="15512" spans="1:9" x14ac:dyDescent="0.3">
      <c r="A15512">
        <v>14159</v>
      </c>
      <c r="B15512">
        <v>213</v>
      </c>
      <c r="C15512">
        <v>53</v>
      </c>
      <c r="D15512">
        <v>5</v>
      </c>
      <c r="E15512" s="1">
        <v>45598.759560185186</v>
      </c>
      <c r="F15512" s="1">
        <v>45602.759560185186</v>
      </c>
      <c r="G15512" t="s">
        <v>35</v>
      </c>
      <c r="H15512">
        <v>84821</v>
      </c>
      <c r="I15512">
        <v>424105</v>
      </c>
    </row>
    <row r="15513" spans="1:9" x14ac:dyDescent="0.3">
      <c r="A15513">
        <v>7110</v>
      </c>
      <c r="B15513">
        <v>36</v>
      </c>
      <c r="C15513">
        <v>20</v>
      </c>
      <c r="D15513">
        <v>4</v>
      </c>
      <c r="E15513" s="1">
        <v>45598.762407407405</v>
      </c>
      <c r="F15513" s="1"/>
      <c r="G15513" t="s">
        <v>36</v>
      </c>
      <c r="H15513">
        <v>89975</v>
      </c>
      <c r="I15513">
        <v>359900</v>
      </c>
    </row>
    <row r="15514" spans="1:9" x14ac:dyDescent="0.3">
      <c r="A15514">
        <v>15665</v>
      </c>
      <c r="B15514">
        <v>367</v>
      </c>
      <c r="C15514">
        <v>12</v>
      </c>
      <c r="D15514">
        <v>4</v>
      </c>
      <c r="E15514" s="1">
        <v>45598.820914351854</v>
      </c>
      <c r="F15514" s="1">
        <v>45605.820914351854</v>
      </c>
      <c r="G15514" t="s">
        <v>35</v>
      </c>
      <c r="H15514">
        <v>19217</v>
      </c>
      <c r="I15514">
        <v>76868</v>
      </c>
    </row>
    <row r="15515" spans="1:9" x14ac:dyDescent="0.3">
      <c r="A15515">
        <v>6910</v>
      </c>
      <c r="B15515">
        <v>195</v>
      </c>
      <c r="C15515">
        <v>29</v>
      </c>
      <c r="D15515">
        <v>3</v>
      </c>
      <c r="E15515" s="1">
        <v>45598.876446759263</v>
      </c>
      <c r="F15515" s="1">
        <v>45602.876446759263</v>
      </c>
      <c r="G15515" t="s">
        <v>35</v>
      </c>
      <c r="H15515">
        <v>13528</v>
      </c>
      <c r="I15515">
        <v>40584</v>
      </c>
    </row>
    <row r="15516" spans="1:9" x14ac:dyDescent="0.3">
      <c r="A15516">
        <v>10524</v>
      </c>
      <c r="B15516">
        <v>53</v>
      </c>
      <c r="C15516">
        <v>9</v>
      </c>
      <c r="D15516">
        <v>1</v>
      </c>
      <c r="E15516" s="1">
        <v>45598.87667824074</v>
      </c>
      <c r="F15516" s="1">
        <v>45603.87667824074</v>
      </c>
      <c r="G15516" t="s">
        <v>35</v>
      </c>
      <c r="H15516">
        <v>24821</v>
      </c>
      <c r="I15516">
        <v>24821</v>
      </c>
    </row>
    <row r="15517" spans="1:9" x14ac:dyDescent="0.3">
      <c r="A15517">
        <v>9293</v>
      </c>
      <c r="B15517">
        <v>173</v>
      </c>
      <c r="C15517">
        <v>37</v>
      </c>
      <c r="D15517">
        <v>2</v>
      </c>
      <c r="E15517" s="1">
        <v>45598.938310185185</v>
      </c>
      <c r="F15517" s="1">
        <v>45605.938310185185</v>
      </c>
      <c r="G15517" t="s">
        <v>35</v>
      </c>
      <c r="H15517">
        <v>515</v>
      </c>
      <c r="I15517">
        <v>1030</v>
      </c>
    </row>
    <row r="15518" spans="1:9" x14ac:dyDescent="0.3">
      <c r="A15518">
        <v>9307</v>
      </c>
      <c r="B15518">
        <v>415</v>
      </c>
      <c r="C15518">
        <v>37</v>
      </c>
      <c r="D15518">
        <v>3</v>
      </c>
      <c r="E15518" s="1">
        <v>45598.955300925925</v>
      </c>
      <c r="F15518" s="1">
        <v>45605.955300925925</v>
      </c>
      <c r="G15518" t="s">
        <v>35</v>
      </c>
      <c r="H15518">
        <v>515</v>
      </c>
      <c r="I15518">
        <v>1545</v>
      </c>
    </row>
    <row r="15519" spans="1:9" x14ac:dyDescent="0.3">
      <c r="A15519">
        <v>271</v>
      </c>
      <c r="B15519">
        <v>313</v>
      </c>
      <c r="C15519">
        <v>77</v>
      </c>
      <c r="D15519">
        <v>3</v>
      </c>
      <c r="E15519" s="1">
        <v>45598.964895833335</v>
      </c>
      <c r="F15519" s="1"/>
      <c r="G15519" t="s">
        <v>36</v>
      </c>
      <c r="H15519">
        <v>780</v>
      </c>
      <c r="I15519">
        <v>2340</v>
      </c>
    </row>
    <row r="15520" spans="1:9" x14ac:dyDescent="0.3">
      <c r="A15520">
        <v>2351</v>
      </c>
      <c r="B15520">
        <v>337</v>
      </c>
      <c r="C15520">
        <v>17</v>
      </c>
      <c r="D15520">
        <v>2</v>
      </c>
      <c r="E15520" s="1">
        <v>45598.986504629633</v>
      </c>
      <c r="F15520" s="1">
        <v>45600.986504629633</v>
      </c>
      <c r="G15520" t="s">
        <v>35</v>
      </c>
      <c r="H15520">
        <v>40854</v>
      </c>
      <c r="I15520">
        <v>81708</v>
      </c>
    </row>
    <row r="15521" spans="1:9" x14ac:dyDescent="0.3">
      <c r="A15521">
        <v>8960</v>
      </c>
      <c r="B15521">
        <v>309</v>
      </c>
      <c r="C15521">
        <v>51</v>
      </c>
      <c r="D15521">
        <v>2</v>
      </c>
      <c r="E15521" s="1">
        <v>45599.011018518519</v>
      </c>
      <c r="F15521" s="1"/>
      <c r="G15521" t="s">
        <v>36</v>
      </c>
      <c r="H15521">
        <v>24010</v>
      </c>
      <c r="I15521">
        <v>48020</v>
      </c>
    </row>
    <row r="15522" spans="1:9" x14ac:dyDescent="0.3">
      <c r="A15522">
        <v>4738</v>
      </c>
      <c r="B15522">
        <v>140</v>
      </c>
      <c r="C15522">
        <v>70</v>
      </c>
      <c r="D15522">
        <v>2</v>
      </c>
      <c r="E15522" s="1">
        <v>45599.01290509259</v>
      </c>
      <c r="F15522" s="1">
        <v>45606.01290509259</v>
      </c>
      <c r="G15522" t="s">
        <v>35</v>
      </c>
      <c r="H15522">
        <v>678</v>
      </c>
      <c r="I15522">
        <v>1356</v>
      </c>
    </row>
    <row r="15523" spans="1:9" x14ac:dyDescent="0.3">
      <c r="A15523">
        <v>9573</v>
      </c>
      <c r="B15523">
        <v>342</v>
      </c>
      <c r="C15523">
        <v>46</v>
      </c>
      <c r="D15523">
        <v>1</v>
      </c>
      <c r="E15523" s="1">
        <v>45599.0309837963</v>
      </c>
      <c r="F15523" s="1"/>
      <c r="G15523" t="s">
        <v>36</v>
      </c>
      <c r="H15523">
        <v>46391</v>
      </c>
      <c r="I15523">
        <v>46391</v>
      </c>
    </row>
    <row r="15524" spans="1:9" x14ac:dyDescent="0.3">
      <c r="A15524">
        <v>1401</v>
      </c>
      <c r="B15524">
        <v>409</v>
      </c>
      <c r="C15524">
        <v>63</v>
      </c>
      <c r="D15524">
        <v>1</v>
      </c>
      <c r="E15524" s="1">
        <v>45599.051296296297</v>
      </c>
      <c r="F15524" s="1">
        <v>45602.051296296297</v>
      </c>
      <c r="G15524" t="s">
        <v>35</v>
      </c>
      <c r="H15524">
        <v>54982</v>
      </c>
      <c r="I15524">
        <v>54982</v>
      </c>
    </row>
    <row r="15525" spans="1:9" x14ac:dyDescent="0.3">
      <c r="A15525">
        <v>192</v>
      </c>
      <c r="B15525">
        <v>387</v>
      </c>
      <c r="C15525">
        <v>26</v>
      </c>
      <c r="D15525">
        <v>5</v>
      </c>
      <c r="E15525" s="1">
        <v>45599.052534722221</v>
      </c>
      <c r="F15525" s="1"/>
      <c r="G15525" t="s">
        <v>36</v>
      </c>
      <c r="H15525">
        <v>1325</v>
      </c>
      <c r="I15525">
        <v>6625</v>
      </c>
    </row>
    <row r="15526" spans="1:9" x14ac:dyDescent="0.3">
      <c r="A15526">
        <v>15341</v>
      </c>
      <c r="B15526">
        <v>90</v>
      </c>
      <c r="C15526">
        <v>63</v>
      </c>
      <c r="D15526">
        <v>4</v>
      </c>
      <c r="E15526" s="1">
        <v>45599.061030092591</v>
      </c>
      <c r="F15526" s="1">
        <v>45605.061030092591</v>
      </c>
      <c r="G15526" t="s">
        <v>35</v>
      </c>
      <c r="H15526">
        <v>54982</v>
      </c>
      <c r="I15526">
        <v>219928</v>
      </c>
    </row>
    <row r="15527" spans="1:9" x14ac:dyDescent="0.3">
      <c r="A15527">
        <v>5062</v>
      </c>
      <c r="B15527">
        <v>186</v>
      </c>
      <c r="C15527">
        <v>8</v>
      </c>
      <c r="D15527">
        <v>2</v>
      </c>
      <c r="E15527" s="1">
        <v>45599.071180555555</v>
      </c>
      <c r="F15527" s="1">
        <v>45601.071180555555</v>
      </c>
      <c r="G15527" t="s">
        <v>35</v>
      </c>
      <c r="H15527">
        <v>38044</v>
      </c>
      <c r="I15527">
        <v>76088</v>
      </c>
    </row>
    <row r="15528" spans="1:9" x14ac:dyDescent="0.3">
      <c r="A15528">
        <v>8281</v>
      </c>
      <c r="B15528">
        <v>399</v>
      </c>
      <c r="C15528">
        <v>9</v>
      </c>
      <c r="D15528">
        <v>4</v>
      </c>
      <c r="E15528" s="1">
        <v>45599.087233796294</v>
      </c>
      <c r="F15528" s="1"/>
      <c r="G15528" t="s">
        <v>36</v>
      </c>
      <c r="H15528">
        <v>24821</v>
      </c>
      <c r="I15528">
        <v>99284</v>
      </c>
    </row>
    <row r="15529" spans="1:9" x14ac:dyDescent="0.3">
      <c r="A15529">
        <v>13890</v>
      </c>
      <c r="B15529">
        <v>160</v>
      </c>
      <c r="C15529">
        <v>52</v>
      </c>
      <c r="D15529">
        <v>5</v>
      </c>
      <c r="E15529" s="1">
        <v>45599.099652777775</v>
      </c>
      <c r="F15529" s="1">
        <v>45606.099652777775</v>
      </c>
      <c r="G15529" t="s">
        <v>35</v>
      </c>
      <c r="H15529">
        <v>84424</v>
      </c>
      <c r="I15529">
        <v>422120</v>
      </c>
    </row>
    <row r="15530" spans="1:9" x14ac:dyDescent="0.3">
      <c r="A15530">
        <v>2811</v>
      </c>
      <c r="B15530">
        <v>300</v>
      </c>
      <c r="C15530">
        <v>9</v>
      </c>
      <c r="D15530">
        <v>1</v>
      </c>
      <c r="E15530" s="1">
        <v>45599.100601851853</v>
      </c>
      <c r="F15530" s="1">
        <v>45604.100601851853</v>
      </c>
      <c r="G15530" t="s">
        <v>35</v>
      </c>
      <c r="H15530">
        <v>24821</v>
      </c>
      <c r="I15530">
        <v>24821</v>
      </c>
    </row>
    <row r="15531" spans="1:9" x14ac:dyDescent="0.3">
      <c r="A15531">
        <v>14556</v>
      </c>
      <c r="B15531">
        <v>204</v>
      </c>
      <c r="C15531">
        <v>72</v>
      </c>
      <c r="D15531">
        <v>3</v>
      </c>
      <c r="E15531" s="1">
        <v>45599.121863425928</v>
      </c>
      <c r="F15531" s="1">
        <v>45603.121863425928</v>
      </c>
      <c r="G15531" t="s">
        <v>35</v>
      </c>
      <c r="H15531">
        <v>60157</v>
      </c>
      <c r="I15531">
        <v>180471</v>
      </c>
    </row>
    <row r="15532" spans="1:9" x14ac:dyDescent="0.3">
      <c r="A15532">
        <v>4746</v>
      </c>
      <c r="B15532">
        <v>124</v>
      </c>
      <c r="C15532">
        <v>59</v>
      </c>
      <c r="D15532">
        <v>5</v>
      </c>
      <c r="E15532" s="1">
        <v>45599.152604166666</v>
      </c>
      <c r="F15532" s="1">
        <v>45606.152604166666</v>
      </c>
      <c r="G15532" t="s">
        <v>35</v>
      </c>
      <c r="H15532">
        <v>55017</v>
      </c>
      <c r="I15532">
        <v>275085</v>
      </c>
    </row>
    <row r="15533" spans="1:9" x14ac:dyDescent="0.3">
      <c r="A15533">
        <v>10543</v>
      </c>
      <c r="B15533">
        <v>137</v>
      </c>
      <c r="C15533">
        <v>18</v>
      </c>
      <c r="D15533">
        <v>5</v>
      </c>
      <c r="E15533" s="1">
        <v>45599.164155092592</v>
      </c>
      <c r="F15533" s="1">
        <v>45606.164155092592</v>
      </c>
      <c r="G15533" t="s">
        <v>35</v>
      </c>
      <c r="H15533">
        <v>60481</v>
      </c>
      <c r="I15533">
        <v>302405</v>
      </c>
    </row>
    <row r="15534" spans="1:9" x14ac:dyDescent="0.3">
      <c r="A15534">
        <v>830</v>
      </c>
      <c r="B15534">
        <v>266</v>
      </c>
      <c r="C15534">
        <v>12</v>
      </c>
      <c r="D15534">
        <v>1</v>
      </c>
      <c r="E15534" s="1">
        <v>45599.177199074074</v>
      </c>
      <c r="F15534" s="1"/>
      <c r="G15534" t="s">
        <v>36</v>
      </c>
      <c r="H15534">
        <v>19217</v>
      </c>
      <c r="I15534">
        <v>19217</v>
      </c>
    </row>
    <row r="15535" spans="1:9" x14ac:dyDescent="0.3">
      <c r="A15535">
        <v>11793</v>
      </c>
      <c r="B15535">
        <v>434</v>
      </c>
      <c r="C15535">
        <v>44</v>
      </c>
      <c r="D15535">
        <v>5</v>
      </c>
      <c r="E15535" s="1">
        <v>45599.205196759256</v>
      </c>
      <c r="F15535" s="1">
        <v>45606.205196759256</v>
      </c>
      <c r="G15535" t="s">
        <v>35</v>
      </c>
      <c r="H15535">
        <v>60052</v>
      </c>
      <c r="I15535">
        <v>300260</v>
      </c>
    </row>
    <row r="15536" spans="1:9" x14ac:dyDescent="0.3">
      <c r="A15536">
        <v>2588</v>
      </c>
      <c r="B15536">
        <v>462</v>
      </c>
      <c r="C15536">
        <v>10</v>
      </c>
      <c r="D15536">
        <v>5</v>
      </c>
      <c r="E15536" s="1">
        <v>45599.284525462965</v>
      </c>
      <c r="F15536" s="1">
        <v>45606.284525462965</v>
      </c>
      <c r="G15536" t="s">
        <v>35</v>
      </c>
      <c r="H15536">
        <v>13946</v>
      </c>
      <c r="I15536">
        <v>69730</v>
      </c>
    </row>
    <row r="15537" spans="1:9" x14ac:dyDescent="0.3">
      <c r="A15537">
        <v>9264</v>
      </c>
      <c r="B15537">
        <v>165</v>
      </c>
      <c r="C15537">
        <v>6</v>
      </c>
      <c r="D15537">
        <v>1</v>
      </c>
      <c r="E15537" s="1">
        <v>45599.331192129626</v>
      </c>
      <c r="F15537" s="1"/>
      <c r="G15537" t="s">
        <v>36</v>
      </c>
      <c r="H15537">
        <v>940</v>
      </c>
      <c r="I15537">
        <v>940</v>
      </c>
    </row>
    <row r="15538" spans="1:9" x14ac:dyDescent="0.3">
      <c r="A15538">
        <v>7963</v>
      </c>
      <c r="B15538">
        <v>429</v>
      </c>
      <c r="C15538">
        <v>45</v>
      </c>
      <c r="D15538">
        <v>5</v>
      </c>
      <c r="E15538" s="1">
        <v>45599.361608796295</v>
      </c>
      <c r="F15538" s="1"/>
      <c r="G15538" t="s">
        <v>36</v>
      </c>
      <c r="H15538">
        <v>967</v>
      </c>
      <c r="I15538">
        <v>4835</v>
      </c>
    </row>
    <row r="15539" spans="1:9" x14ac:dyDescent="0.3">
      <c r="A15539">
        <v>7359</v>
      </c>
      <c r="B15539">
        <v>9</v>
      </c>
      <c r="C15539">
        <v>80</v>
      </c>
      <c r="D15539">
        <v>3</v>
      </c>
      <c r="E15539" s="1">
        <v>45599.412175925929</v>
      </c>
      <c r="F15539" s="1">
        <v>45603.412175925929</v>
      </c>
      <c r="G15539" t="s">
        <v>35</v>
      </c>
      <c r="H15539">
        <v>1131</v>
      </c>
      <c r="I15539">
        <v>3393</v>
      </c>
    </row>
    <row r="15540" spans="1:9" x14ac:dyDescent="0.3">
      <c r="A15540">
        <v>4301</v>
      </c>
      <c r="B15540">
        <v>247</v>
      </c>
      <c r="C15540">
        <v>33</v>
      </c>
      <c r="D15540">
        <v>2</v>
      </c>
      <c r="E15540" s="1">
        <v>45599.427083333336</v>
      </c>
      <c r="F15540" s="1">
        <v>45602.427083333336</v>
      </c>
      <c r="G15540" t="s">
        <v>35</v>
      </c>
      <c r="H15540">
        <v>69313</v>
      </c>
      <c r="I15540">
        <v>138626</v>
      </c>
    </row>
    <row r="15541" spans="1:9" x14ac:dyDescent="0.3">
      <c r="A15541">
        <v>9480</v>
      </c>
      <c r="B15541">
        <v>264</v>
      </c>
      <c r="C15541">
        <v>65</v>
      </c>
      <c r="D15541">
        <v>4</v>
      </c>
      <c r="E15541" s="1">
        <v>45599.429722222223</v>
      </c>
      <c r="F15541" s="1">
        <v>45606.429722222223</v>
      </c>
      <c r="G15541" t="s">
        <v>35</v>
      </c>
      <c r="H15541">
        <v>76643</v>
      </c>
      <c r="I15541">
        <v>306572</v>
      </c>
    </row>
    <row r="15542" spans="1:9" x14ac:dyDescent="0.3">
      <c r="A15542">
        <v>6559</v>
      </c>
      <c r="B15542">
        <v>131</v>
      </c>
      <c r="C15542">
        <v>58</v>
      </c>
      <c r="D15542">
        <v>5</v>
      </c>
      <c r="E15542" s="1">
        <v>45599.464918981481</v>
      </c>
      <c r="F15542" s="1"/>
      <c r="G15542" t="s">
        <v>36</v>
      </c>
      <c r="H15542">
        <v>1264</v>
      </c>
      <c r="I15542">
        <v>6320</v>
      </c>
    </row>
    <row r="15543" spans="1:9" x14ac:dyDescent="0.3">
      <c r="A15543">
        <v>5181</v>
      </c>
      <c r="B15543">
        <v>286</v>
      </c>
      <c r="C15543">
        <v>16</v>
      </c>
      <c r="D15543">
        <v>5</v>
      </c>
      <c r="E15543" s="1">
        <v>45599.469884259262</v>
      </c>
      <c r="F15543" s="1">
        <v>45601.469884259262</v>
      </c>
      <c r="G15543" t="s">
        <v>35</v>
      </c>
      <c r="H15543">
        <v>30609</v>
      </c>
      <c r="I15543">
        <v>153045</v>
      </c>
    </row>
    <row r="15544" spans="1:9" x14ac:dyDescent="0.3">
      <c r="A15544">
        <v>15605</v>
      </c>
      <c r="B15544">
        <v>330</v>
      </c>
      <c r="C15544">
        <v>68</v>
      </c>
      <c r="D15544">
        <v>4</v>
      </c>
      <c r="E15544" s="1">
        <v>45599.47278935185</v>
      </c>
      <c r="F15544" s="1"/>
      <c r="G15544" t="s">
        <v>36</v>
      </c>
      <c r="H15544">
        <v>29786</v>
      </c>
      <c r="I15544">
        <v>119144</v>
      </c>
    </row>
    <row r="15545" spans="1:9" x14ac:dyDescent="0.3">
      <c r="A15545">
        <v>11557</v>
      </c>
      <c r="B15545">
        <v>449</v>
      </c>
      <c r="C15545">
        <v>28</v>
      </c>
      <c r="D15545">
        <v>5</v>
      </c>
      <c r="E15545" s="1">
        <v>45599.48159722222</v>
      </c>
      <c r="F15545" s="1">
        <v>45606.48159722222</v>
      </c>
      <c r="G15545" t="s">
        <v>35</v>
      </c>
      <c r="H15545">
        <v>43832</v>
      </c>
      <c r="I15545">
        <v>219160</v>
      </c>
    </row>
    <row r="15546" spans="1:9" x14ac:dyDescent="0.3">
      <c r="A15546">
        <v>11542</v>
      </c>
      <c r="B15546">
        <v>161</v>
      </c>
      <c r="C15546">
        <v>75</v>
      </c>
      <c r="D15546">
        <v>1</v>
      </c>
      <c r="E15546" s="1">
        <v>45599.537789351853</v>
      </c>
      <c r="F15546" s="1">
        <v>45603.537789351853</v>
      </c>
      <c r="G15546" t="s">
        <v>35</v>
      </c>
      <c r="H15546">
        <v>46207</v>
      </c>
      <c r="I15546">
        <v>46207</v>
      </c>
    </row>
    <row r="15547" spans="1:9" x14ac:dyDescent="0.3">
      <c r="A15547">
        <v>2068</v>
      </c>
      <c r="B15547">
        <v>71</v>
      </c>
      <c r="C15547">
        <v>55</v>
      </c>
      <c r="D15547">
        <v>4</v>
      </c>
      <c r="E15547" s="1">
        <v>45599.539050925923</v>
      </c>
      <c r="F15547" s="1">
        <v>45603.539050925923</v>
      </c>
      <c r="G15547" t="s">
        <v>35</v>
      </c>
      <c r="H15547">
        <v>49173</v>
      </c>
      <c r="I15547">
        <v>196692</v>
      </c>
    </row>
    <row r="15548" spans="1:9" x14ac:dyDescent="0.3">
      <c r="A15548">
        <v>4733</v>
      </c>
      <c r="B15548">
        <v>277</v>
      </c>
      <c r="C15548">
        <v>68</v>
      </c>
      <c r="D15548">
        <v>2</v>
      </c>
      <c r="E15548" s="1">
        <v>45599.544236111113</v>
      </c>
      <c r="F15548" s="1">
        <v>45602.544236111113</v>
      </c>
      <c r="G15548" t="s">
        <v>35</v>
      </c>
      <c r="H15548">
        <v>29786</v>
      </c>
      <c r="I15548">
        <v>59572</v>
      </c>
    </row>
    <row r="15549" spans="1:9" x14ac:dyDescent="0.3">
      <c r="A15549">
        <v>8487</v>
      </c>
      <c r="B15549">
        <v>442</v>
      </c>
      <c r="C15549">
        <v>23</v>
      </c>
      <c r="D15549">
        <v>4</v>
      </c>
      <c r="E15549" s="1">
        <v>45599.556620370371</v>
      </c>
      <c r="F15549" s="1">
        <v>45603.556620370371</v>
      </c>
      <c r="G15549" t="s">
        <v>35</v>
      </c>
      <c r="H15549">
        <v>579</v>
      </c>
      <c r="I15549">
        <v>2316</v>
      </c>
    </row>
    <row r="15550" spans="1:9" x14ac:dyDescent="0.3">
      <c r="A15550">
        <v>12252</v>
      </c>
      <c r="B15550">
        <v>367</v>
      </c>
      <c r="C15550">
        <v>55</v>
      </c>
      <c r="D15550">
        <v>1</v>
      </c>
      <c r="E15550" s="1">
        <v>45599.580717592595</v>
      </c>
      <c r="F15550" s="1">
        <v>45606.580717592595</v>
      </c>
      <c r="G15550" t="s">
        <v>35</v>
      </c>
      <c r="H15550">
        <v>49173</v>
      </c>
      <c r="I15550">
        <v>49173</v>
      </c>
    </row>
    <row r="15551" spans="1:9" x14ac:dyDescent="0.3">
      <c r="A15551">
        <v>3231</v>
      </c>
      <c r="B15551">
        <v>21</v>
      </c>
      <c r="C15551">
        <v>15</v>
      </c>
      <c r="D15551">
        <v>1</v>
      </c>
      <c r="E15551" s="1">
        <v>45599.598263888889</v>
      </c>
      <c r="F15551" s="1">
        <v>45602.598263888889</v>
      </c>
      <c r="G15551" t="s">
        <v>35</v>
      </c>
      <c r="H15551">
        <v>36465</v>
      </c>
      <c r="I15551">
        <v>36465</v>
      </c>
    </row>
    <row r="15552" spans="1:9" x14ac:dyDescent="0.3">
      <c r="A15552">
        <v>5353</v>
      </c>
      <c r="B15552">
        <v>324</v>
      </c>
      <c r="C15552">
        <v>63</v>
      </c>
      <c r="D15552">
        <v>1</v>
      </c>
      <c r="E15552" s="1">
        <v>45599.625115740739</v>
      </c>
      <c r="F15552" s="1">
        <v>45605.625115740739</v>
      </c>
      <c r="G15552" t="s">
        <v>35</v>
      </c>
      <c r="H15552">
        <v>54982</v>
      </c>
      <c r="I15552">
        <v>54982</v>
      </c>
    </row>
    <row r="15553" spans="1:9" x14ac:dyDescent="0.3">
      <c r="A15553">
        <v>705</v>
      </c>
      <c r="B15553">
        <v>228</v>
      </c>
      <c r="C15553">
        <v>25</v>
      </c>
      <c r="D15553">
        <v>1</v>
      </c>
      <c r="E15553" s="1">
        <v>45599.638414351852</v>
      </c>
      <c r="F15553" s="1">
        <v>45603.638414351852</v>
      </c>
      <c r="G15553" t="s">
        <v>35</v>
      </c>
      <c r="H15553">
        <v>15552</v>
      </c>
      <c r="I15553">
        <v>15552</v>
      </c>
    </row>
    <row r="15554" spans="1:9" x14ac:dyDescent="0.3">
      <c r="A15554">
        <v>14896</v>
      </c>
      <c r="B15554">
        <v>62</v>
      </c>
      <c r="C15554">
        <v>69</v>
      </c>
      <c r="D15554">
        <v>3</v>
      </c>
      <c r="E15554" s="1">
        <v>45599.644143518519</v>
      </c>
      <c r="F15554" s="1"/>
      <c r="G15554" t="s">
        <v>36</v>
      </c>
      <c r="H15554">
        <v>26947</v>
      </c>
      <c r="I15554">
        <v>80841</v>
      </c>
    </row>
    <row r="15555" spans="1:9" x14ac:dyDescent="0.3">
      <c r="A15555">
        <v>5744</v>
      </c>
      <c r="B15555">
        <v>58</v>
      </c>
      <c r="C15555">
        <v>34</v>
      </c>
      <c r="D15555">
        <v>1</v>
      </c>
      <c r="E15555" s="1">
        <v>45599.652453703704</v>
      </c>
      <c r="F15555" s="1">
        <v>45606.652453703704</v>
      </c>
      <c r="G15555" t="s">
        <v>35</v>
      </c>
      <c r="H15555">
        <v>51650</v>
      </c>
      <c r="I15555">
        <v>51650</v>
      </c>
    </row>
    <row r="15556" spans="1:9" x14ac:dyDescent="0.3">
      <c r="A15556">
        <v>13560</v>
      </c>
      <c r="B15556">
        <v>444</v>
      </c>
      <c r="C15556">
        <v>74</v>
      </c>
      <c r="D15556">
        <v>3</v>
      </c>
      <c r="E15556" s="1">
        <v>45599.659548611111</v>
      </c>
      <c r="F15556" s="1">
        <v>45605.659548611111</v>
      </c>
      <c r="G15556" t="s">
        <v>35</v>
      </c>
      <c r="H15556">
        <v>51791</v>
      </c>
      <c r="I15556">
        <v>155373</v>
      </c>
    </row>
    <row r="15557" spans="1:9" x14ac:dyDescent="0.3">
      <c r="A15557">
        <v>11008</v>
      </c>
      <c r="B15557">
        <v>351</v>
      </c>
      <c r="C15557">
        <v>51</v>
      </c>
      <c r="D15557">
        <v>4</v>
      </c>
      <c r="E15557" s="1">
        <v>45599.664560185185</v>
      </c>
      <c r="F15557" s="1"/>
      <c r="G15557" t="s">
        <v>36</v>
      </c>
      <c r="H15557">
        <v>24010</v>
      </c>
      <c r="I15557">
        <v>96040</v>
      </c>
    </row>
    <row r="15558" spans="1:9" x14ac:dyDescent="0.3">
      <c r="A15558">
        <v>3532</v>
      </c>
      <c r="B15558">
        <v>23</v>
      </c>
      <c r="C15558">
        <v>19</v>
      </c>
      <c r="D15558">
        <v>4</v>
      </c>
      <c r="E15558" s="1">
        <v>45599.704826388886</v>
      </c>
      <c r="F15558" s="1"/>
      <c r="G15558" t="s">
        <v>36</v>
      </c>
      <c r="H15558">
        <v>19429</v>
      </c>
      <c r="I15558">
        <v>77716</v>
      </c>
    </row>
    <row r="15559" spans="1:9" x14ac:dyDescent="0.3">
      <c r="A15559">
        <v>9151</v>
      </c>
      <c r="B15559">
        <v>390</v>
      </c>
      <c r="C15559">
        <v>51</v>
      </c>
      <c r="D15559">
        <v>2</v>
      </c>
      <c r="E15559" s="1">
        <v>45599.705393518518</v>
      </c>
      <c r="F15559" s="1">
        <v>45601.705393518518</v>
      </c>
      <c r="G15559" t="s">
        <v>35</v>
      </c>
      <c r="H15559">
        <v>24010</v>
      </c>
      <c r="I15559">
        <v>48020</v>
      </c>
    </row>
    <row r="15560" spans="1:9" x14ac:dyDescent="0.3">
      <c r="A15560">
        <v>12317</v>
      </c>
      <c r="B15560">
        <v>252</v>
      </c>
      <c r="C15560">
        <v>46</v>
      </c>
      <c r="D15560">
        <v>3</v>
      </c>
      <c r="E15560" s="1">
        <v>45599.707604166666</v>
      </c>
      <c r="F15560" s="1">
        <v>45603.707604166666</v>
      </c>
      <c r="G15560" t="s">
        <v>35</v>
      </c>
      <c r="H15560">
        <v>46391</v>
      </c>
      <c r="I15560">
        <v>139173</v>
      </c>
    </row>
    <row r="15561" spans="1:9" x14ac:dyDescent="0.3">
      <c r="A15561">
        <v>8145</v>
      </c>
      <c r="B15561">
        <v>131</v>
      </c>
      <c r="C15561">
        <v>24</v>
      </c>
      <c r="D15561">
        <v>5</v>
      </c>
      <c r="E15561" s="1">
        <v>45599.71303240741</v>
      </c>
      <c r="F15561" s="1">
        <v>45604.71303240741</v>
      </c>
      <c r="G15561" t="s">
        <v>35</v>
      </c>
      <c r="H15561">
        <v>997</v>
      </c>
      <c r="I15561">
        <v>4985</v>
      </c>
    </row>
    <row r="15562" spans="1:9" x14ac:dyDescent="0.3">
      <c r="A15562">
        <v>7501</v>
      </c>
      <c r="B15562">
        <v>2</v>
      </c>
      <c r="C15562">
        <v>4</v>
      </c>
      <c r="D15562">
        <v>4</v>
      </c>
      <c r="E15562" s="1">
        <v>45599.726550925923</v>
      </c>
      <c r="F15562" s="1">
        <v>45606.726550925923</v>
      </c>
      <c r="G15562" t="s">
        <v>35</v>
      </c>
      <c r="H15562">
        <v>81596</v>
      </c>
      <c r="I15562">
        <v>326384</v>
      </c>
    </row>
    <row r="15563" spans="1:9" x14ac:dyDescent="0.3">
      <c r="A15563">
        <v>2908</v>
      </c>
      <c r="B15563">
        <v>328</v>
      </c>
      <c r="C15563">
        <v>45</v>
      </c>
      <c r="D15563">
        <v>1</v>
      </c>
      <c r="E15563" s="1">
        <v>45599.732175925928</v>
      </c>
      <c r="F15563" s="1">
        <v>45606.732175925928</v>
      </c>
      <c r="G15563" t="s">
        <v>35</v>
      </c>
      <c r="H15563">
        <v>967</v>
      </c>
      <c r="I15563">
        <v>967</v>
      </c>
    </row>
    <row r="15564" spans="1:9" x14ac:dyDescent="0.3">
      <c r="A15564">
        <v>6241</v>
      </c>
      <c r="B15564">
        <v>283</v>
      </c>
      <c r="C15564">
        <v>6</v>
      </c>
      <c r="D15564">
        <v>1</v>
      </c>
      <c r="E15564" s="1">
        <v>45599.742777777778</v>
      </c>
      <c r="F15564" s="1">
        <v>45602.742777777778</v>
      </c>
      <c r="G15564" t="s">
        <v>35</v>
      </c>
      <c r="H15564">
        <v>940</v>
      </c>
      <c r="I15564">
        <v>940</v>
      </c>
    </row>
    <row r="15565" spans="1:9" x14ac:dyDescent="0.3">
      <c r="A15565">
        <v>6455</v>
      </c>
      <c r="B15565">
        <v>216</v>
      </c>
      <c r="C15565">
        <v>43</v>
      </c>
      <c r="D15565">
        <v>4</v>
      </c>
      <c r="E15565" s="1">
        <v>45599.752789351849</v>
      </c>
      <c r="F15565" s="1">
        <v>45604.752789351849</v>
      </c>
      <c r="G15565" t="s">
        <v>35</v>
      </c>
      <c r="H15565">
        <v>70751</v>
      </c>
      <c r="I15565">
        <v>283004</v>
      </c>
    </row>
    <row r="15566" spans="1:9" x14ac:dyDescent="0.3">
      <c r="A15566">
        <v>5643</v>
      </c>
      <c r="B15566">
        <v>168</v>
      </c>
      <c r="C15566">
        <v>13</v>
      </c>
      <c r="D15566">
        <v>2</v>
      </c>
      <c r="E15566" s="1">
        <v>45599.78738425926</v>
      </c>
      <c r="F15566" s="1"/>
      <c r="G15566" t="s">
        <v>36</v>
      </c>
      <c r="H15566">
        <v>69765</v>
      </c>
      <c r="I15566">
        <v>139530</v>
      </c>
    </row>
    <row r="15567" spans="1:9" x14ac:dyDescent="0.3">
      <c r="A15567">
        <v>3021</v>
      </c>
      <c r="B15567">
        <v>462</v>
      </c>
      <c r="C15567">
        <v>20</v>
      </c>
      <c r="D15567">
        <v>5</v>
      </c>
      <c r="E15567" s="1">
        <v>45599.789513888885</v>
      </c>
      <c r="F15567" s="1">
        <v>45605.789513888885</v>
      </c>
      <c r="G15567" t="s">
        <v>35</v>
      </c>
      <c r="H15567">
        <v>89975</v>
      </c>
      <c r="I15567">
        <v>449875</v>
      </c>
    </row>
    <row r="15568" spans="1:9" x14ac:dyDescent="0.3">
      <c r="A15568">
        <v>9301</v>
      </c>
      <c r="B15568">
        <v>175</v>
      </c>
      <c r="C15568">
        <v>39</v>
      </c>
      <c r="D15568">
        <v>4</v>
      </c>
      <c r="E15568" s="1">
        <v>45599.811423611114</v>
      </c>
      <c r="F15568" s="1">
        <v>45605.811423611114</v>
      </c>
      <c r="G15568" t="s">
        <v>35</v>
      </c>
      <c r="H15568">
        <v>59785</v>
      </c>
      <c r="I15568">
        <v>239140</v>
      </c>
    </row>
    <row r="15569" spans="1:9" x14ac:dyDescent="0.3">
      <c r="A15569">
        <v>8804</v>
      </c>
      <c r="B15569">
        <v>394</v>
      </c>
      <c r="C15569">
        <v>68</v>
      </c>
      <c r="D15569">
        <v>4</v>
      </c>
      <c r="E15569" s="1">
        <v>45599.813333333332</v>
      </c>
      <c r="F15569" s="1"/>
      <c r="G15569" t="s">
        <v>36</v>
      </c>
      <c r="H15569">
        <v>29786</v>
      </c>
      <c r="I15569">
        <v>119144</v>
      </c>
    </row>
    <row r="15570" spans="1:9" x14ac:dyDescent="0.3">
      <c r="A15570">
        <v>351</v>
      </c>
      <c r="B15570">
        <v>64</v>
      </c>
      <c r="C15570">
        <v>7</v>
      </c>
      <c r="D15570">
        <v>1</v>
      </c>
      <c r="E15570" s="1">
        <v>45599.817013888889</v>
      </c>
      <c r="F15570" s="1">
        <v>45602.817013888889</v>
      </c>
      <c r="G15570" t="s">
        <v>35</v>
      </c>
      <c r="H15570">
        <v>51222</v>
      </c>
      <c r="I15570">
        <v>51222</v>
      </c>
    </row>
    <row r="15571" spans="1:9" x14ac:dyDescent="0.3">
      <c r="A15571">
        <v>1541</v>
      </c>
      <c r="B15571">
        <v>387</v>
      </c>
      <c r="C15571">
        <v>4</v>
      </c>
      <c r="D15571">
        <v>5</v>
      </c>
      <c r="E15571" s="1">
        <v>45599.819062499999</v>
      </c>
      <c r="F15571" s="1">
        <v>45606.819062499999</v>
      </c>
      <c r="G15571" t="s">
        <v>35</v>
      </c>
      <c r="H15571">
        <v>81596</v>
      </c>
      <c r="I15571">
        <v>407980</v>
      </c>
    </row>
    <row r="15572" spans="1:9" x14ac:dyDescent="0.3">
      <c r="A15572">
        <v>1369</v>
      </c>
      <c r="B15572">
        <v>108</v>
      </c>
      <c r="C15572">
        <v>62</v>
      </c>
      <c r="D15572">
        <v>2</v>
      </c>
      <c r="E15572" s="1">
        <v>45599.84615740741</v>
      </c>
      <c r="F15572" s="1"/>
      <c r="G15572" t="s">
        <v>36</v>
      </c>
      <c r="H15572">
        <v>27332</v>
      </c>
      <c r="I15572">
        <v>54664</v>
      </c>
    </row>
    <row r="15573" spans="1:9" x14ac:dyDescent="0.3">
      <c r="A15573">
        <v>3648</v>
      </c>
      <c r="B15573">
        <v>345</v>
      </c>
      <c r="C15573">
        <v>66</v>
      </c>
      <c r="D15573">
        <v>4</v>
      </c>
      <c r="E15573" s="1">
        <v>45599.85460648148</v>
      </c>
      <c r="F15573" s="1">
        <v>45602.85460648148</v>
      </c>
      <c r="G15573" t="s">
        <v>35</v>
      </c>
      <c r="H15573">
        <v>29489</v>
      </c>
      <c r="I15573">
        <v>117956</v>
      </c>
    </row>
    <row r="15574" spans="1:9" x14ac:dyDescent="0.3">
      <c r="A15574">
        <v>4829</v>
      </c>
      <c r="B15574">
        <v>58</v>
      </c>
      <c r="C15574">
        <v>60</v>
      </c>
      <c r="D15574">
        <v>3</v>
      </c>
      <c r="E15574" s="1">
        <v>45599.881076388891</v>
      </c>
      <c r="F15574" s="1">
        <v>45603.881076388891</v>
      </c>
      <c r="G15574" t="s">
        <v>35</v>
      </c>
      <c r="H15574">
        <v>711</v>
      </c>
      <c r="I15574">
        <v>2133</v>
      </c>
    </row>
    <row r="15575" spans="1:9" x14ac:dyDescent="0.3">
      <c r="A15575">
        <v>2735</v>
      </c>
      <c r="B15575">
        <v>399</v>
      </c>
      <c r="C15575">
        <v>75</v>
      </c>
      <c r="D15575">
        <v>4</v>
      </c>
      <c r="E15575" s="1">
        <v>45599.89298611111</v>
      </c>
      <c r="F15575" s="1"/>
      <c r="G15575" t="s">
        <v>36</v>
      </c>
      <c r="H15575">
        <v>46207</v>
      </c>
      <c r="I15575">
        <v>184828</v>
      </c>
    </row>
    <row r="15576" spans="1:9" x14ac:dyDescent="0.3">
      <c r="A15576">
        <v>7221</v>
      </c>
      <c r="B15576">
        <v>315</v>
      </c>
      <c r="C15576">
        <v>21</v>
      </c>
      <c r="D15576">
        <v>4</v>
      </c>
      <c r="E15576" s="1">
        <v>45599.990173611113</v>
      </c>
      <c r="F15576" s="1">
        <v>45601.990173611113</v>
      </c>
      <c r="G15576" t="s">
        <v>35</v>
      </c>
      <c r="H15576">
        <v>26701</v>
      </c>
      <c r="I15576">
        <v>106804</v>
      </c>
    </row>
    <row r="15577" spans="1:9" x14ac:dyDescent="0.3">
      <c r="A15577">
        <v>358</v>
      </c>
      <c r="B15577">
        <v>437</v>
      </c>
      <c r="C15577">
        <v>64</v>
      </c>
      <c r="D15577">
        <v>4</v>
      </c>
      <c r="E15577" s="1">
        <v>45599.998067129629</v>
      </c>
      <c r="F15577" s="1">
        <v>45602.998067129629</v>
      </c>
      <c r="G15577" t="s">
        <v>35</v>
      </c>
      <c r="H15577">
        <v>581</v>
      </c>
      <c r="I15577">
        <v>2324</v>
      </c>
    </row>
    <row r="15578" spans="1:9" x14ac:dyDescent="0.3">
      <c r="A15578">
        <v>14530</v>
      </c>
      <c r="B15578">
        <v>311</v>
      </c>
      <c r="C15578">
        <v>36</v>
      </c>
      <c r="D15578">
        <v>1</v>
      </c>
      <c r="E15578" s="1">
        <v>45600.009236111109</v>
      </c>
      <c r="F15578" s="1">
        <v>45605.009236111109</v>
      </c>
      <c r="G15578" t="s">
        <v>35</v>
      </c>
      <c r="H15578">
        <v>1036</v>
      </c>
      <c r="I15578">
        <v>1036</v>
      </c>
    </row>
    <row r="15579" spans="1:9" x14ac:dyDescent="0.3">
      <c r="A15579">
        <v>11304</v>
      </c>
      <c r="B15579">
        <v>308</v>
      </c>
      <c r="C15579">
        <v>8</v>
      </c>
      <c r="D15579">
        <v>2</v>
      </c>
      <c r="E15579" s="1">
        <v>45600.050983796296</v>
      </c>
      <c r="F15579" s="1"/>
      <c r="G15579" t="s">
        <v>36</v>
      </c>
      <c r="H15579">
        <v>38044</v>
      </c>
      <c r="I15579">
        <v>76088</v>
      </c>
    </row>
    <row r="15580" spans="1:9" x14ac:dyDescent="0.3">
      <c r="A15580">
        <v>6540</v>
      </c>
      <c r="B15580">
        <v>374</v>
      </c>
      <c r="C15580">
        <v>32</v>
      </c>
      <c r="D15580">
        <v>5</v>
      </c>
      <c r="E15580" s="1">
        <v>45600.051238425927</v>
      </c>
      <c r="F15580" s="1"/>
      <c r="G15580" t="s">
        <v>36</v>
      </c>
      <c r="H15580">
        <v>28167</v>
      </c>
      <c r="I15580">
        <v>140835</v>
      </c>
    </row>
    <row r="15581" spans="1:9" x14ac:dyDescent="0.3">
      <c r="A15581">
        <v>10128</v>
      </c>
      <c r="B15581">
        <v>317</v>
      </c>
      <c r="C15581">
        <v>12</v>
      </c>
      <c r="D15581">
        <v>4</v>
      </c>
      <c r="E15581" s="1">
        <v>45600.06962962963</v>
      </c>
      <c r="F15581" s="1">
        <v>45604.06962962963</v>
      </c>
      <c r="G15581" t="s">
        <v>35</v>
      </c>
      <c r="H15581">
        <v>19217</v>
      </c>
      <c r="I15581">
        <v>76868</v>
      </c>
    </row>
    <row r="15582" spans="1:9" x14ac:dyDescent="0.3">
      <c r="A15582">
        <v>6977</v>
      </c>
      <c r="B15582">
        <v>156</v>
      </c>
      <c r="C15582">
        <v>71</v>
      </c>
      <c r="D15582">
        <v>4</v>
      </c>
      <c r="E15582" s="1">
        <v>45600.087743055556</v>
      </c>
      <c r="F15582" s="1">
        <v>45607.087743055556</v>
      </c>
      <c r="G15582" t="s">
        <v>35</v>
      </c>
      <c r="H15582">
        <v>33816</v>
      </c>
      <c r="I15582">
        <v>135264</v>
      </c>
    </row>
    <row r="15583" spans="1:9" x14ac:dyDescent="0.3">
      <c r="A15583">
        <v>1724</v>
      </c>
      <c r="B15583">
        <v>296</v>
      </c>
      <c r="C15583">
        <v>69</v>
      </c>
      <c r="D15583">
        <v>1</v>
      </c>
      <c r="E15583" s="1">
        <v>45600.151631944442</v>
      </c>
      <c r="F15583" s="1">
        <v>45603.151631944442</v>
      </c>
      <c r="G15583" t="s">
        <v>35</v>
      </c>
      <c r="H15583">
        <v>26947</v>
      </c>
      <c r="I15583">
        <v>26947</v>
      </c>
    </row>
    <row r="15584" spans="1:9" x14ac:dyDescent="0.3">
      <c r="A15584">
        <v>12817</v>
      </c>
      <c r="B15584">
        <v>181</v>
      </c>
      <c r="C15584">
        <v>27</v>
      </c>
      <c r="D15584">
        <v>3</v>
      </c>
      <c r="E15584" s="1">
        <v>45600.164386574077</v>
      </c>
      <c r="F15584" s="1">
        <v>45603.164386574077</v>
      </c>
      <c r="G15584" t="s">
        <v>35</v>
      </c>
      <c r="H15584">
        <v>74744</v>
      </c>
      <c r="I15584">
        <v>224232</v>
      </c>
    </row>
    <row r="15585" spans="1:9" x14ac:dyDescent="0.3">
      <c r="A15585">
        <v>15267</v>
      </c>
      <c r="B15585">
        <v>267</v>
      </c>
      <c r="C15585">
        <v>61</v>
      </c>
      <c r="D15585">
        <v>2</v>
      </c>
      <c r="E15585" s="1">
        <v>45600.219131944446</v>
      </c>
      <c r="F15585" s="1">
        <v>45603.219131944446</v>
      </c>
      <c r="G15585" t="s">
        <v>35</v>
      </c>
      <c r="H15585">
        <v>27046</v>
      </c>
      <c r="I15585">
        <v>54092</v>
      </c>
    </row>
    <row r="15586" spans="1:9" x14ac:dyDescent="0.3">
      <c r="A15586">
        <v>5972</v>
      </c>
      <c r="B15586">
        <v>15</v>
      </c>
      <c r="C15586">
        <v>61</v>
      </c>
      <c r="D15586">
        <v>1</v>
      </c>
      <c r="E15586" s="1">
        <v>45600.222430555557</v>
      </c>
      <c r="F15586" s="1">
        <v>45607.222430555557</v>
      </c>
      <c r="G15586" t="s">
        <v>35</v>
      </c>
      <c r="H15586">
        <v>27046</v>
      </c>
      <c r="I15586">
        <v>27046</v>
      </c>
    </row>
    <row r="15587" spans="1:9" x14ac:dyDescent="0.3">
      <c r="A15587">
        <v>11661</v>
      </c>
      <c r="B15587">
        <v>395</v>
      </c>
      <c r="C15587">
        <v>29</v>
      </c>
      <c r="D15587">
        <v>2</v>
      </c>
      <c r="E15587" s="1">
        <v>45600.222939814812</v>
      </c>
      <c r="F15587" s="1">
        <v>45602.222939814812</v>
      </c>
      <c r="G15587" t="s">
        <v>35</v>
      </c>
      <c r="H15587">
        <v>13528</v>
      </c>
      <c r="I15587">
        <v>27056</v>
      </c>
    </row>
    <row r="15588" spans="1:9" x14ac:dyDescent="0.3">
      <c r="A15588">
        <v>14505</v>
      </c>
      <c r="B15588">
        <v>142</v>
      </c>
      <c r="C15588">
        <v>1</v>
      </c>
      <c r="D15588">
        <v>5</v>
      </c>
      <c r="E15588" s="1">
        <v>45600.246932870374</v>
      </c>
      <c r="F15588" s="1"/>
      <c r="G15588" t="s">
        <v>36</v>
      </c>
      <c r="H15588">
        <v>52234</v>
      </c>
      <c r="I15588">
        <v>261170</v>
      </c>
    </row>
    <row r="15589" spans="1:9" x14ac:dyDescent="0.3">
      <c r="A15589">
        <v>12268</v>
      </c>
      <c r="B15589">
        <v>29</v>
      </c>
      <c r="C15589">
        <v>62</v>
      </c>
      <c r="D15589">
        <v>5</v>
      </c>
      <c r="E15589" s="1">
        <v>45600.254212962966</v>
      </c>
      <c r="F15589" s="1"/>
      <c r="G15589" t="s">
        <v>36</v>
      </c>
      <c r="H15589">
        <v>27332</v>
      </c>
      <c r="I15589">
        <v>136660</v>
      </c>
    </row>
    <row r="15590" spans="1:9" x14ac:dyDescent="0.3">
      <c r="A15590">
        <v>5139</v>
      </c>
      <c r="B15590">
        <v>462</v>
      </c>
      <c r="C15590">
        <v>41</v>
      </c>
      <c r="D15590">
        <v>5</v>
      </c>
      <c r="E15590" s="1">
        <v>45600.29896990741</v>
      </c>
      <c r="F15590" s="1">
        <v>45602.29896990741</v>
      </c>
      <c r="G15590" t="s">
        <v>35</v>
      </c>
      <c r="H15590">
        <v>86244</v>
      </c>
      <c r="I15590">
        <v>431220</v>
      </c>
    </row>
    <row r="15591" spans="1:9" x14ac:dyDescent="0.3">
      <c r="A15591">
        <v>6817</v>
      </c>
      <c r="B15591">
        <v>76</v>
      </c>
      <c r="C15591">
        <v>15</v>
      </c>
      <c r="D15591">
        <v>5</v>
      </c>
      <c r="E15591" s="1">
        <v>45600.316979166666</v>
      </c>
      <c r="F15591" s="1">
        <v>45603.316979166666</v>
      </c>
      <c r="G15591" t="s">
        <v>35</v>
      </c>
      <c r="H15591">
        <v>36465</v>
      </c>
      <c r="I15591">
        <v>182325</v>
      </c>
    </row>
    <row r="15592" spans="1:9" x14ac:dyDescent="0.3">
      <c r="A15592">
        <v>2383</v>
      </c>
      <c r="B15592">
        <v>209</v>
      </c>
      <c r="C15592">
        <v>78</v>
      </c>
      <c r="D15592">
        <v>5</v>
      </c>
      <c r="E15592" s="1">
        <v>45600.326284722221</v>
      </c>
      <c r="F15592" s="1">
        <v>45605.326284722221</v>
      </c>
      <c r="G15592" t="s">
        <v>35</v>
      </c>
      <c r="H15592">
        <v>32241</v>
      </c>
      <c r="I15592">
        <v>161205</v>
      </c>
    </row>
    <row r="15593" spans="1:9" x14ac:dyDescent="0.3">
      <c r="A15593">
        <v>719</v>
      </c>
      <c r="B15593">
        <v>31</v>
      </c>
      <c r="C15593">
        <v>16</v>
      </c>
      <c r="D15593">
        <v>1</v>
      </c>
      <c r="E15593" s="1">
        <v>45600.361493055556</v>
      </c>
      <c r="F15593" s="1">
        <v>45604.361493055556</v>
      </c>
      <c r="G15593" t="s">
        <v>35</v>
      </c>
      <c r="H15593">
        <v>30609</v>
      </c>
      <c r="I15593">
        <v>30609</v>
      </c>
    </row>
    <row r="15594" spans="1:9" x14ac:dyDescent="0.3">
      <c r="A15594">
        <v>14921</v>
      </c>
      <c r="B15594">
        <v>6</v>
      </c>
      <c r="C15594">
        <v>76</v>
      </c>
      <c r="D15594">
        <v>1</v>
      </c>
      <c r="E15594" s="1">
        <v>45600.362187500003</v>
      </c>
      <c r="F15594" s="1">
        <v>45605.362187500003</v>
      </c>
      <c r="G15594" t="s">
        <v>35</v>
      </c>
      <c r="H15594">
        <v>12362</v>
      </c>
      <c r="I15594">
        <v>12362</v>
      </c>
    </row>
    <row r="15595" spans="1:9" x14ac:dyDescent="0.3">
      <c r="A15595">
        <v>4768</v>
      </c>
      <c r="B15595">
        <v>374</v>
      </c>
      <c r="C15595">
        <v>26</v>
      </c>
      <c r="D15595">
        <v>2</v>
      </c>
      <c r="E15595" s="1">
        <v>45600.413483796299</v>
      </c>
      <c r="F15595" s="1"/>
      <c r="G15595" t="s">
        <v>36</v>
      </c>
      <c r="H15595">
        <v>1325</v>
      </c>
      <c r="I15595">
        <v>2650</v>
      </c>
    </row>
    <row r="15596" spans="1:9" x14ac:dyDescent="0.3">
      <c r="A15596">
        <v>15662</v>
      </c>
      <c r="B15596">
        <v>171</v>
      </c>
      <c r="C15596">
        <v>45</v>
      </c>
      <c r="D15596">
        <v>2</v>
      </c>
      <c r="E15596" s="1">
        <v>45600.42324074074</v>
      </c>
      <c r="F15596" s="1">
        <v>45607.42324074074</v>
      </c>
      <c r="G15596" t="s">
        <v>35</v>
      </c>
      <c r="H15596">
        <v>967</v>
      </c>
      <c r="I15596">
        <v>1934</v>
      </c>
    </row>
    <row r="15597" spans="1:9" x14ac:dyDescent="0.3">
      <c r="A15597">
        <v>7766</v>
      </c>
      <c r="B15597">
        <v>411</v>
      </c>
      <c r="C15597">
        <v>77</v>
      </c>
      <c r="D15597">
        <v>3</v>
      </c>
      <c r="E15597" s="1">
        <v>45600.432696759257</v>
      </c>
      <c r="F15597" s="1">
        <v>45602.432696759257</v>
      </c>
      <c r="G15597" t="s">
        <v>35</v>
      </c>
      <c r="H15597">
        <v>780</v>
      </c>
      <c r="I15597">
        <v>2340</v>
      </c>
    </row>
    <row r="15598" spans="1:9" x14ac:dyDescent="0.3">
      <c r="A15598">
        <v>15635</v>
      </c>
      <c r="B15598">
        <v>299</v>
      </c>
      <c r="C15598">
        <v>15</v>
      </c>
      <c r="D15598">
        <v>2</v>
      </c>
      <c r="E15598" s="1">
        <v>45600.445254629631</v>
      </c>
      <c r="F15598" s="1">
        <v>45603.445254629631</v>
      </c>
      <c r="G15598" t="s">
        <v>35</v>
      </c>
      <c r="H15598">
        <v>36465</v>
      </c>
      <c r="I15598">
        <v>72930</v>
      </c>
    </row>
    <row r="15599" spans="1:9" x14ac:dyDescent="0.3">
      <c r="A15599">
        <v>15299</v>
      </c>
      <c r="B15599">
        <v>424</v>
      </c>
      <c r="C15599">
        <v>16</v>
      </c>
      <c r="D15599">
        <v>3</v>
      </c>
      <c r="E15599" s="1">
        <v>45600.445914351854</v>
      </c>
      <c r="F15599" s="1">
        <v>45606.445914351854</v>
      </c>
      <c r="G15599" t="s">
        <v>35</v>
      </c>
      <c r="H15599">
        <v>30609</v>
      </c>
      <c r="I15599">
        <v>91827</v>
      </c>
    </row>
    <row r="15600" spans="1:9" x14ac:dyDescent="0.3">
      <c r="A15600">
        <v>3157</v>
      </c>
      <c r="B15600">
        <v>240</v>
      </c>
      <c r="C15600">
        <v>66</v>
      </c>
      <c r="D15600">
        <v>3</v>
      </c>
      <c r="E15600" s="1">
        <v>45600.45752314815</v>
      </c>
      <c r="F15600" s="1"/>
      <c r="G15600" t="s">
        <v>36</v>
      </c>
      <c r="H15600">
        <v>29489</v>
      </c>
      <c r="I15600">
        <v>88467</v>
      </c>
    </row>
    <row r="15601" spans="1:9" x14ac:dyDescent="0.3">
      <c r="A15601">
        <v>11948</v>
      </c>
      <c r="B15601">
        <v>44</v>
      </c>
      <c r="C15601">
        <v>40</v>
      </c>
      <c r="D15601">
        <v>4</v>
      </c>
      <c r="E15601" s="1">
        <v>45600.459131944444</v>
      </c>
      <c r="F15601" s="1">
        <v>45606.459131944444</v>
      </c>
      <c r="G15601" t="s">
        <v>35</v>
      </c>
      <c r="H15601">
        <v>15797</v>
      </c>
      <c r="I15601">
        <v>63188</v>
      </c>
    </row>
    <row r="15602" spans="1:9" x14ac:dyDescent="0.3">
      <c r="A15602">
        <v>13835</v>
      </c>
      <c r="B15602">
        <v>325</v>
      </c>
      <c r="C15602">
        <v>20</v>
      </c>
      <c r="D15602">
        <v>1</v>
      </c>
      <c r="E15602" s="1">
        <v>45600.484189814815</v>
      </c>
      <c r="F15602" s="1"/>
      <c r="G15602" t="s">
        <v>36</v>
      </c>
      <c r="H15602">
        <v>89975</v>
      </c>
      <c r="I15602">
        <v>89975</v>
      </c>
    </row>
    <row r="15603" spans="1:9" x14ac:dyDescent="0.3">
      <c r="A15603">
        <v>10763</v>
      </c>
      <c r="B15603">
        <v>141</v>
      </c>
      <c r="C15603">
        <v>75</v>
      </c>
      <c r="D15603">
        <v>3</v>
      </c>
      <c r="E15603" s="1">
        <v>45600.48605324074</v>
      </c>
      <c r="F15603" s="1"/>
      <c r="G15603" t="s">
        <v>36</v>
      </c>
      <c r="H15603">
        <v>46207</v>
      </c>
      <c r="I15603">
        <v>138621</v>
      </c>
    </row>
    <row r="15604" spans="1:9" x14ac:dyDescent="0.3">
      <c r="A15604">
        <v>7811</v>
      </c>
      <c r="B15604">
        <v>198</v>
      </c>
      <c r="C15604">
        <v>12</v>
      </c>
      <c r="D15604">
        <v>1</v>
      </c>
      <c r="E15604" s="1">
        <v>45600.501655092594</v>
      </c>
      <c r="F15604" s="1">
        <v>45604.501655092594</v>
      </c>
      <c r="G15604" t="s">
        <v>35</v>
      </c>
      <c r="H15604">
        <v>19217</v>
      </c>
      <c r="I15604">
        <v>19217</v>
      </c>
    </row>
    <row r="15605" spans="1:9" x14ac:dyDescent="0.3">
      <c r="A15605">
        <v>10086</v>
      </c>
      <c r="B15605">
        <v>380</v>
      </c>
      <c r="C15605">
        <v>56</v>
      </c>
      <c r="D15605">
        <v>2</v>
      </c>
      <c r="E15605" s="1">
        <v>45600.516585648147</v>
      </c>
      <c r="F15605" s="1"/>
      <c r="G15605" t="s">
        <v>36</v>
      </c>
      <c r="H15605">
        <v>1269</v>
      </c>
      <c r="I15605">
        <v>2538</v>
      </c>
    </row>
    <row r="15606" spans="1:9" x14ac:dyDescent="0.3">
      <c r="A15606">
        <v>8382</v>
      </c>
      <c r="B15606">
        <v>409</v>
      </c>
      <c r="C15606">
        <v>48</v>
      </c>
      <c r="D15606">
        <v>4</v>
      </c>
      <c r="E15606" s="1">
        <v>45600.549131944441</v>
      </c>
      <c r="F15606" s="1">
        <v>45603.549131944441</v>
      </c>
      <c r="G15606" t="s">
        <v>35</v>
      </c>
      <c r="H15606">
        <v>87490</v>
      </c>
      <c r="I15606">
        <v>349960</v>
      </c>
    </row>
    <row r="15607" spans="1:9" x14ac:dyDescent="0.3">
      <c r="A15607">
        <v>4536</v>
      </c>
      <c r="B15607">
        <v>222</v>
      </c>
      <c r="C15607">
        <v>46</v>
      </c>
      <c r="D15607">
        <v>3</v>
      </c>
      <c r="E15607" s="1">
        <v>45600.574699074074</v>
      </c>
      <c r="F15607" s="1">
        <v>45603.574699074074</v>
      </c>
      <c r="G15607" t="s">
        <v>35</v>
      </c>
      <c r="H15607">
        <v>46391</v>
      </c>
      <c r="I15607">
        <v>139173</v>
      </c>
    </row>
    <row r="15608" spans="1:9" x14ac:dyDescent="0.3">
      <c r="A15608">
        <v>7258</v>
      </c>
      <c r="B15608">
        <v>293</v>
      </c>
      <c r="C15608">
        <v>56</v>
      </c>
      <c r="D15608">
        <v>3</v>
      </c>
      <c r="E15608" s="1">
        <v>45600.601921296293</v>
      </c>
      <c r="F15608" s="1">
        <v>45607.601921296293</v>
      </c>
      <c r="G15608" t="s">
        <v>35</v>
      </c>
      <c r="H15608">
        <v>1269</v>
      </c>
      <c r="I15608">
        <v>3807</v>
      </c>
    </row>
    <row r="15609" spans="1:9" x14ac:dyDescent="0.3">
      <c r="A15609">
        <v>8383</v>
      </c>
      <c r="B15609">
        <v>119</v>
      </c>
      <c r="C15609">
        <v>4</v>
      </c>
      <c r="D15609">
        <v>3</v>
      </c>
      <c r="E15609" s="1">
        <v>45600.613703703704</v>
      </c>
      <c r="F15609" s="1">
        <v>45605.613703703704</v>
      </c>
      <c r="G15609" t="s">
        <v>35</v>
      </c>
      <c r="H15609">
        <v>81596</v>
      </c>
      <c r="I15609">
        <v>244788</v>
      </c>
    </row>
    <row r="15610" spans="1:9" x14ac:dyDescent="0.3">
      <c r="A15610">
        <v>8618</v>
      </c>
      <c r="B15610">
        <v>309</v>
      </c>
      <c r="C15610">
        <v>13</v>
      </c>
      <c r="D15610">
        <v>1</v>
      </c>
      <c r="E15610" s="1">
        <v>45600.676666666666</v>
      </c>
      <c r="F15610" s="1">
        <v>45605.676666666666</v>
      </c>
      <c r="G15610" t="s">
        <v>35</v>
      </c>
      <c r="H15610">
        <v>69765</v>
      </c>
      <c r="I15610">
        <v>69765</v>
      </c>
    </row>
    <row r="15611" spans="1:9" x14ac:dyDescent="0.3">
      <c r="A15611">
        <v>9670</v>
      </c>
      <c r="B15611">
        <v>339</v>
      </c>
      <c r="C15611">
        <v>29</v>
      </c>
      <c r="D15611">
        <v>5</v>
      </c>
      <c r="E15611" s="1">
        <v>45600.688252314816</v>
      </c>
      <c r="F15611" s="1"/>
      <c r="G15611" t="s">
        <v>36</v>
      </c>
      <c r="H15611">
        <v>13528</v>
      </c>
      <c r="I15611">
        <v>67640</v>
      </c>
    </row>
    <row r="15612" spans="1:9" x14ac:dyDescent="0.3">
      <c r="A15612">
        <v>8266</v>
      </c>
      <c r="B15612">
        <v>100</v>
      </c>
      <c r="C15612">
        <v>57</v>
      </c>
      <c r="D15612">
        <v>2</v>
      </c>
      <c r="E15612" s="1">
        <v>45600.717627314814</v>
      </c>
      <c r="F15612" s="1">
        <v>45603.717627314814</v>
      </c>
      <c r="G15612" t="s">
        <v>35</v>
      </c>
      <c r="H15612">
        <v>71547</v>
      </c>
      <c r="I15612">
        <v>143094</v>
      </c>
    </row>
    <row r="15613" spans="1:9" x14ac:dyDescent="0.3">
      <c r="A15613">
        <v>951</v>
      </c>
      <c r="B15613">
        <v>219</v>
      </c>
      <c r="C15613">
        <v>46</v>
      </c>
      <c r="D15613">
        <v>5</v>
      </c>
      <c r="E15613" s="1">
        <v>45600.742939814816</v>
      </c>
      <c r="F15613" s="1">
        <v>45602.742939814816</v>
      </c>
      <c r="G15613" t="s">
        <v>35</v>
      </c>
      <c r="H15613">
        <v>46391</v>
      </c>
      <c r="I15613">
        <v>231955</v>
      </c>
    </row>
    <row r="15614" spans="1:9" x14ac:dyDescent="0.3">
      <c r="A15614">
        <v>747</v>
      </c>
      <c r="B15614">
        <v>24</v>
      </c>
      <c r="C15614">
        <v>7</v>
      </c>
      <c r="D15614">
        <v>4</v>
      </c>
      <c r="E15614" s="1">
        <v>45600.762696759259</v>
      </c>
      <c r="F15614" s="1">
        <v>45604.762696759259</v>
      </c>
      <c r="G15614" t="s">
        <v>35</v>
      </c>
      <c r="H15614">
        <v>51222</v>
      </c>
      <c r="I15614">
        <v>204888</v>
      </c>
    </row>
    <row r="15615" spans="1:9" x14ac:dyDescent="0.3">
      <c r="A15615">
        <v>9864</v>
      </c>
      <c r="B15615">
        <v>440</v>
      </c>
      <c r="C15615">
        <v>35</v>
      </c>
      <c r="D15615">
        <v>5</v>
      </c>
      <c r="E15615" s="1">
        <v>45600.782638888886</v>
      </c>
      <c r="F15615" s="1">
        <v>45604.782638888886</v>
      </c>
      <c r="G15615" t="s">
        <v>35</v>
      </c>
      <c r="H15615">
        <v>43239</v>
      </c>
      <c r="I15615">
        <v>216195</v>
      </c>
    </row>
    <row r="15616" spans="1:9" x14ac:dyDescent="0.3">
      <c r="A15616">
        <v>15030</v>
      </c>
      <c r="B15616">
        <v>72</v>
      </c>
      <c r="C15616">
        <v>38</v>
      </c>
      <c r="D15616">
        <v>5</v>
      </c>
      <c r="E15616" s="1">
        <v>45600.820532407408</v>
      </c>
      <c r="F15616" s="1">
        <v>45606.820532407408</v>
      </c>
      <c r="G15616" t="s">
        <v>35</v>
      </c>
      <c r="H15616">
        <v>1198</v>
      </c>
      <c r="I15616">
        <v>5990</v>
      </c>
    </row>
    <row r="15617" spans="1:9" x14ac:dyDescent="0.3">
      <c r="A15617">
        <v>6182</v>
      </c>
      <c r="B15617">
        <v>42</v>
      </c>
      <c r="C15617">
        <v>52</v>
      </c>
      <c r="D15617">
        <v>3</v>
      </c>
      <c r="E15617" s="1">
        <v>45600.854664351849</v>
      </c>
      <c r="F15617" s="1">
        <v>45602.854664351849</v>
      </c>
      <c r="G15617" t="s">
        <v>35</v>
      </c>
      <c r="H15617">
        <v>84424</v>
      </c>
      <c r="I15617">
        <v>253272</v>
      </c>
    </row>
    <row r="15618" spans="1:9" x14ac:dyDescent="0.3">
      <c r="A15618">
        <v>4308</v>
      </c>
      <c r="B15618">
        <v>163</v>
      </c>
      <c r="C15618">
        <v>48</v>
      </c>
      <c r="D15618">
        <v>5</v>
      </c>
      <c r="E15618" s="1">
        <v>45600.886296296296</v>
      </c>
      <c r="F15618" s="1">
        <v>45607.886296296296</v>
      </c>
      <c r="G15618" t="s">
        <v>35</v>
      </c>
      <c r="H15618">
        <v>87490</v>
      </c>
      <c r="I15618">
        <v>437450</v>
      </c>
    </row>
    <row r="15619" spans="1:9" x14ac:dyDescent="0.3">
      <c r="A15619">
        <v>14118</v>
      </c>
      <c r="B15619">
        <v>108</v>
      </c>
      <c r="C15619">
        <v>34</v>
      </c>
      <c r="D15619">
        <v>5</v>
      </c>
      <c r="E15619" s="1">
        <v>45600.892685185187</v>
      </c>
      <c r="F15619" s="1"/>
      <c r="G15619" t="s">
        <v>36</v>
      </c>
      <c r="H15619">
        <v>51650</v>
      </c>
      <c r="I15619">
        <v>258250</v>
      </c>
    </row>
    <row r="15620" spans="1:9" x14ac:dyDescent="0.3">
      <c r="A15620">
        <v>4797</v>
      </c>
      <c r="B15620">
        <v>115</v>
      </c>
      <c r="C15620">
        <v>3</v>
      </c>
      <c r="D15620">
        <v>1</v>
      </c>
      <c r="E15620" s="1">
        <v>45600.912546296298</v>
      </c>
      <c r="F15620" s="1"/>
      <c r="G15620" t="s">
        <v>36</v>
      </c>
      <c r="H15620">
        <v>88376</v>
      </c>
      <c r="I15620">
        <v>88376</v>
      </c>
    </row>
    <row r="15621" spans="1:9" x14ac:dyDescent="0.3">
      <c r="A15621">
        <v>13781</v>
      </c>
      <c r="B15621">
        <v>49</v>
      </c>
      <c r="C15621">
        <v>57</v>
      </c>
      <c r="D15621">
        <v>2</v>
      </c>
      <c r="E15621" s="1">
        <v>45600.933483796296</v>
      </c>
      <c r="F15621" s="1"/>
      <c r="G15621" t="s">
        <v>36</v>
      </c>
      <c r="H15621">
        <v>71547</v>
      </c>
      <c r="I15621">
        <v>143094</v>
      </c>
    </row>
    <row r="15622" spans="1:9" x14ac:dyDescent="0.3">
      <c r="A15622">
        <v>7778</v>
      </c>
      <c r="B15622">
        <v>85</v>
      </c>
      <c r="C15622">
        <v>11</v>
      </c>
      <c r="D15622">
        <v>3</v>
      </c>
      <c r="E15622" s="1">
        <v>45600.98773148148</v>
      </c>
      <c r="F15622" s="1">
        <v>45604.98773148148</v>
      </c>
      <c r="G15622" t="s">
        <v>35</v>
      </c>
      <c r="H15622">
        <v>33753</v>
      </c>
      <c r="I15622">
        <v>101259</v>
      </c>
    </row>
    <row r="15623" spans="1:9" x14ac:dyDescent="0.3">
      <c r="A15623">
        <v>8956</v>
      </c>
      <c r="B15623">
        <v>288</v>
      </c>
      <c r="C15623">
        <v>63</v>
      </c>
      <c r="D15623">
        <v>4</v>
      </c>
      <c r="E15623" s="1">
        <v>45601.011967592596</v>
      </c>
      <c r="F15623" s="1"/>
      <c r="G15623" t="s">
        <v>36</v>
      </c>
      <c r="H15623">
        <v>54982</v>
      </c>
      <c r="I15623">
        <v>219928</v>
      </c>
    </row>
    <row r="15624" spans="1:9" x14ac:dyDescent="0.3">
      <c r="A15624">
        <v>972</v>
      </c>
      <c r="B15624">
        <v>100</v>
      </c>
      <c r="C15624">
        <v>75</v>
      </c>
      <c r="D15624">
        <v>4</v>
      </c>
      <c r="E15624" s="1">
        <v>45601.035370370373</v>
      </c>
      <c r="F15624" s="1">
        <v>45607.035370370373</v>
      </c>
      <c r="G15624" t="s">
        <v>35</v>
      </c>
      <c r="H15624">
        <v>46207</v>
      </c>
      <c r="I15624">
        <v>184828</v>
      </c>
    </row>
    <row r="15625" spans="1:9" x14ac:dyDescent="0.3">
      <c r="A15625">
        <v>7853</v>
      </c>
      <c r="B15625">
        <v>281</v>
      </c>
      <c r="C15625">
        <v>53</v>
      </c>
      <c r="D15625">
        <v>2</v>
      </c>
      <c r="E15625" s="1">
        <v>45601.039872685185</v>
      </c>
      <c r="F15625" s="1"/>
      <c r="G15625" t="s">
        <v>36</v>
      </c>
      <c r="H15625">
        <v>84821</v>
      </c>
      <c r="I15625">
        <v>169642</v>
      </c>
    </row>
    <row r="15626" spans="1:9" x14ac:dyDescent="0.3">
      <c r="A15626">
        <v>7017</v>
      </c>
      <c r="B15626">
        <v>27</v>
      </c>
      <c r="C15626">
        <v>25</v>
      </c>
      <c r="D15626">
        <v>4</v>
      </c>
      <c r="E15626" s="1">
        <v>45601.109722222223</v>
      </c>
      <c r="F15626" s="1"/>
      <c r="G15626" t="s">
        <v>36</v>
      </c>
      <c r="H15626">
        <v>15552</v>
      </c>
      <c r="I15626">
        <v>62208</v>
      </c>
    </row>
    <row r="15627" spans="1:9" x14ac:dyDescent="0.3">
      <c r="A15627">
        <v>9442</v>
      </c>
      <c r="B15627">
        <v>291</v>
      </c>
      <c r="C15627">
        <v>46</v>
      </c>
      <c r="D15627">
        <v>1</v>
      </c>
      <c r="E15627" s="1">
        <v>45601.152326388888</v>
      </c>
      <c r="F15627" s="1">
        <v>45606.152326388888</v>
      </c>
      <c r="G15627" t="s">
        <v>35</v>
      </c>
      <c r="H15627">
        <v>46391</v>
      </c>
      <c r="I15627">
        <v>46391</v>
      </c>
    </row>
    <row r="15628" spans="1:9" x14ac:dyDescent="0.3">
      <c r="A15628">
        <v>9158</v>
      </c>
      <c r="B15628">
        <v>245</v>
      </c>
      <c r="C15628">
        <v>73</v>
      </c>
      <c r="D15628">
        <v>5</v>
      </c>
      <c r="E15628" s="1">
        <v>45601.169583333336</v>
      </c>
      <c r="F15628" s="1"/>
      <c r="G15628" t="s">
        <v>36</v>
      </c>
      <c r="H15628">
        <v>61401</v>
      </c>
      <c r="I15628">
        <v>307005</v>
      </c>
    </row>
    <row r="15629" spans="1:9" x14ac:dyDescent="0.3">
      <c r="A15629">
        <v>8302</v>
      </c>
      <c r="B15629">
        <v>98</v>
      </c>
      <c r="C15629">
        <v>75</v>
      </c>
      <c r="D15629">
        <v>3</v>
      </c>
      <c r="E15629" s="1">
        <v>45601.205555555556</v>
      </c>
      <c r="F15629" s="1">
        <v>45607.205555555556</v>
      </c>
      <c r="G15629" t="s">
        <v>35</v>
      </c>
      <c r="H15629">
        <v>46207</v>
      </c>
      <c r="I15629">
        <v>138621</v>
      </c>
    </row>
    <row r="15630" spans="1:9" x14ac:dyDescent="0.3">
      <c r="A15630">
        <v>6863</v>
      </c>
      <c r="B15630">
        <v>90</v>
      </c>
      <c r="C15630">
        <v>4</v>
      </c>
      <c r="D15630">
        <v>5</v>
      </c>
      <c r="E15630" s="1">
        <v>45601.212060185186</v>
      </c>
      <c r="F15630" s="1">
        <v>45603.212060185186</v>
      </c>
      <c r="G15630" t="s">
        <v>35</v>
      </c>
      <c r="H15630">
        <v>81596</v>
      </c>
      <c r="I15630">
        <v>407980</v>
      </c>
    </row>
    <row r="15631" spans="1:9" x14ac:dyDescent="0.3">
      <c r="A15631">
        <v>13331</v>
      </c>
      <c r="B15631">
        <v>7</v>
      </c>
      <c r="C15631">
        <v>43</v>
      </c>
      <c r="D15631">
        <v>4</v>
      </c>
      <c r="E15631" s="1">
        <v>45601.281724537039</v>
      </c>
      <c r="F15631" s="1"/>
      <c r="G15631" t="s">
        <v>36</v>
      </c>
      <c r="H15631">
        <v>70751</v>
      </c>
      <c r="I15631">
        <v>283004</v>
      </c>
    </row>
    <row r="15632" spans="1:9" x14ac:dyDescent="0.3">
      <c r="A15632">
        <v>15340</v>
      </c>
      <c r="B15632">
        <v>331</v>
      </c>
      <c r="C15632">
        <v>7</v>
      </c>
      <c r="D15632">
        <v>2</v>
      </c>
      <c r="E15632" s="1">
        <v>45601.293530092589</v>
      </c>
      <c r="F15632" s="1"/>
      <c r="G15632" t="s">
        <v>36</v>
      </c>
      <c r="H15632">
        <v>51222</v>
      </c>
      <c r="I15632">
        <v>102444</v>
      </c>
    </row>
    <row r="15633" spans="1:9" x14ac:dyDescent="0.3">
      <c r="A15633">
        <v>6427</v>
      </c>
      <c r="B15633">
        <v>24</v>
      </c>
      <c r="C15633">
        <v>27</v>
      </c>
      <c r="D15633">
        <v>4</v>
      </c>
      <c r="E15633" s="1">
        <v>45601.326944444445</v>
      </c>
      <c r="F15633" s="1">
        <v>45603.326944444445</v>
      </c>
      <c r="G15633" t="s">
        <v>35</v>
      </c>
      <c r="H15633">
        <v>74744</v>
      </c>
      <c r="I15633">
        <v>298976</v>
      </c>
    </row>
    <row r="15634" spans="1:9" x14ac:dyDescent="0.3">
      <c r="A15634">
        <v>6411</v>
      </c>
      <c r="B15634">
        <v>292</v>
      </c>
      <c r="C15634">
        <v>29</v>
      </c>
      <c r="D15634">
        <v>3</v>
      </c>
      <c r="E15634" s="1">
        <v>45601.358842592592</v>
      </c>
      <c r="F15634" s="1">
        <v>45607.358842592592</v>
      </c>
      <c r="G15634" t="s">
        <v>35</v>
      </c>
      <c r="H15634">
        <v>13528</v>
      </c>
      <c r="I15634">
        <v>40584</v>
      </c>
    </row>
    <row r="15635" spans="1:9" x14ac:dyDescent="0.3">
      <c r="A15635">
        <v>8060</v>
      </c>
      <c r="B15635">
        <v>225</v>
      </c>
      <c r="C15635">
        <v>31</v>
      </c>
      <c r="D15635">
        <v>3</v>
      </c>
      <c r="E15635" s="1">
        <v>45601.395196759258</v>
      </c>
      <c r="F15635" s="1"/>
      <c r="G15635" t="s">
        <v>36</v>
      </c>
      <c r="H15635">
        <v>27492</v>
      </c>
      <c r="I15635">
        <v>82476</v>
      </c>
    </row>
    <row r="15636" spans="1:9" x14ac:dyDescent="0.3">
      <c r="A15636">
        <v>12484</v>
      </c>
      <c r="B15636">
        <v>248</v>
      </c>
      <c r="C15636">
        <v>20</v>
      </c>
      <c r="D15636">
        <v>5</v>
      </c>
      <c r="E15636" s="1">
        <v>45601.398009259261</v>
      </c>
      <c r="F15636" s="1">
        <v>45606.398009259261</v>
      </c>
      <c r="G15636" t="s">
        <v>35</v>
      </c>
      <c r="H15636">
        <v>89975</v>
      </c>
      <c r="I15636">
        <v>449875</v>
      </c>
    </row>
    <row r="15637" spans="1:9" x14ac:dyDescent="0.3">
      <c r="A15637">
        <v>6323</v>
      </c>
      <c r="B15637">
        <v>179</v>
      </c>
      <c r="C15637">
        <v>66</v>
      </c>
      <c r="D15637">
        <v>5</v>
      </c>
      <c r="E15637" s="1">
        <v>45601.421261574076</v>
      </c>
      <c r="F15637" s="1"/>
      <c r="G15637" t="s">
        <v>36</v>
      </c>
      <c r="H15637">
        <v>29489</v>
      </c>
      <c r="I15637">
        <v>147445</v>
      </c>
    </row>
    <row r="15638" spans="1:9" x14ac:dyDescent="0.3">
      <c r="A15638">
        <v>14733</v>
      </c>
      <c r="B15638">
        <v>42</v>
      </c>
      <c r="C15638">
        <v>19</v>
      </c>
      <c r="D15638">
        <v>4</v>
      </c>
      <c r="E15638" s="1">
        <v>45601.421458333331</v>
      </c>
      <c r="F15638" s="1"/>
      <c r="G15638" t="s">
        <v>36</v>
      </c>
      <c r="H15638">
        <v>19429</v>
      </c>
      <c r="I15638">
        <v>77716</v>
      </c>
    </row>
    <row r="15639" spans="1:9" x14ac:dyDescent="0.3">
      <c r="A15639">
        <v>14610</v>
      </c>
      <c r="B15639">
        <v>34</v>
      </c>
      <c r="C15639">
        <v>24</v>
      </c>
      <c r="D15639">
        <v>1</v>
      </c>
      <c r="E15639" s="1">
        <v>45601.42527777778</v>
      </c>
      <c r="F15639" s="1"/>
      <c r="G15639" t="s">
        <v>36</v>
      </c>
      <c r="H15639">
        <v>997</v>
      </c>
      <c r="I15639">
        <v>997</v>
      </c>
    </row>
    <row r="15640" spans="1:9" x14ac:dyDescent="0.3">
      <c r="A15640">
        <v>7555</v>
      </c>
      <c r="B15640">
        <v>142</v>
      </c>
      <c r="C15640">
        <v>43</v>
      </c>
      <c r="D15640">
        <v>4</v>
      </c>
      <c r="E15640" s="1">
        <v>45601.428252314814</v>
      </c>
      <c r="F15640" s="1"/>
      <c r="G15640" t="s">
        <v>36</v>
      </c>
      <c r="H15640">
        <v>70751</v>
      </c>
      <c r="I15640">
        <v>283004</v>
      </c>
    </row>
    <row r="15641" spans="1:9" x14ac:dyDescent="0.3">
      <c r="A15641">
        <v>14928</v>
      </c>
      <c r="B15641">
        <v>46</v>
      </c>
      <c r="C15641">
        <v>5</v>
      </c>
      <c r="D15641">
        <v>2</v>
      </c>
      <c r="E15641" s="1">
        <v>45601.449317129627</v>
      </c>
      <c r="F15641" s="1">
        <v>45607.449317129627</v>
      </c>
      <c r="G15641" t="s">
        <v>35</v>
      </c>
      <c r="H15641">
        <v>82710</v>
      </c>
      <c r="I15641">
        <v>165420</v>
      </c>
    </row>
    <row r="15642" spans="1:9" x14ac:dyDescent="0.3">
      <c r="A15642">
        <v>14726</v>
      </c>
      <c r="B15642">
        <v>390</v>
      </c>
      <c r="C15642">
        <v>11</v>
      </c>
      <c r="D15642">
        <v>2</v>
      </c>
      <c r="E15642" s="1">
        <v>45601.470914351848</v>
      </c>
      <c r="F15642" s="1">
        <v>45607.470914351848</v>
      </c>
      <c r="G15642" t="s">
        <v>35</v>
      </c>
      <c r="H15642">
        <v>33753</v>
      </c>
      <c r="I15642">
        <v>67506</v>
      </c>
    </row>
    <row r="15643" spans="1:9" x14ac:dyDescent="0.3">
      <c r="A15643">
        <v>8172</v>
      </c>
      <c r="B15643">
        <v>43</v>
      </c>
      <c r="C15643">
        <v>37</v>
      </c>
      <c r="D15643">
        <v>5</v>
      </c>
      <c r="E15643" s="1">
        <v>45601.518125000002</v>
      </c>
      <c r="F15643" s="1"/>
      <c r="G15643" t="s">
        <v>36</v>
      </c>
      <c r="H15643">
        <v>515</v>
      </c>
      <c r="I15643">
        <v>2575</v>
      </c>
    </row>
    <row r="15644" spans="1:9" x14ac:dyDescent="0.3">
      <c r="A15644">
        <v>4029</v>
      </c>
      <c r="B15644">
        <v>127</v>
      </c>
      <c r="C15644">
        <v>30</v>
      </c>
      <c r="D15644">
        <v>3</v>
      </c>
      <c r="E15644" s="1">
        <v>45601.530289351853</v>
      </c>
      <c r="F15644" s="1">
        <v>45608.530289351853</v>
      </c>
      <c r="G15644" t="s">
        <v>35</v>
      </c>
      <c r="H15644">
        <v>14413</v>
      </c>
      <c r="I15644">
        <v>43239</v>
      </c>
    </row>
    <row r="15645" spans="1:9" x14ac:dyDescent="0.3">
      <c r="A15645">
        <v>1097</v>
      </c>
      <c r="B15645">
        <v>271</v>
      </c>
      <c r="C15645">
        <v>47</v>
      </c>
      <c r="D15645">
        <v>2</v>
      </c>
      <c r="E15645" s="1">
        <v>45601.533877314818</v>
      </c>
      <c r="F15645" s="1">
        <v>45607.533877314818</v>
      </c>
      <c r="G15645" t="s">
        <v>35</v>
      </c>
      <c r="H15645">
        <v>10308</v>
      </c>
      <c r="I15645">
        <v>20616</v>
      </c>
    </row>
    <row r="15646" spans="1:9" x14ac:dyDescent="0.3">
      <c r="A15646">
        <v>11906</v>
      </c>
      <c r="B15646">
        <v>219</v>
      </c>
      <c r="C15646">
        <v>79</v>
      </c>
      <c r="D15646">
        <v>4</v>
      </c>
      <c r="E15646" s="1">
        <v>45601.540046296293</v>
      </c>
      <c r="F15646" s="1"/>
      <c r="G15646" t="s">
        <v>36</v>
      </c>
      <c r="H15646">
        <v>27272</v>
      </c>
      <c r="I15646">
        <v>109088</v>
      </c>
    </row>
    <row r="15647" spans="1:9" x14ac:dyDescent="0.3">
      <c r="A15647">
        <v>14986</v>
      </c>
      <c r="B15647">
        <v>457</v>
      </c>
      <c r="C15647">
        <v>46</v>
      </c>
      <c r="D15647">
        <v>4</v>
      </c>
      <c r="E15647" s="1">
        <v>45601.55096064815</v>
      </c>
      <c r="F15647" s="1"/>
      <c r="G15647" t="s">
        <v>36</v>
      </c>
      <c r="H15647">
        <v>46391</v>
      </c>
      <c r="I15647">
        <v>185564</v>
      </c>
    </row>
    <row r="15648" spans="1:9" x14ac:dyDescent="0.3">
      <c r="A15648">
        <v>4171</v>
      </c>
      <c r="B15648">
        <v>284</v>
      </c>
      <c r="C15648">
        <v>64</v>
      </c>
      <c r="D15648">
        <v>4</v>
      </c>
      <c r="E15648" s="1">
        <v>45601.564085648148</v>
      </c>
      <c r="F15648" s="1">
        <v>45605.564085648148</v>
      </c>
      <c r="G15648" t="s">
        <v>35</v>
      </c>
      <c r="H15648">
        <v>581</v>
      </c>
      <c r="I15648">
        <v>2324</v>
      </c>
    </row>
    <row r="15649" spans="1:9" x14ac:dyDescent="0.3">
      <c r="A15649">
        <v>9414</v>
      </c>
      <c r="B15649">
        <v>443</v>
      </c>
      <c r="C15649">
        <v>26</v>
      </c>
      <c r="D15649">
        <v>3</v>
      </c>
      <c r="E15649" s="1">
        <v>45601.606828703705</v>
      </c>
      <c r="F15649" s="1">
        <v>45603.606828703705</v>
      </c>
      <c r="G15649" t="s">
        <v>35</v>
      </c>
      <c r="H15649">
        <v>1325</v>
      </c>
      <c r="I15649">
        <v>3975</v>
      </c>
    </row>
    <row r="15650" spans="1:9" x14ac:dyDescent="0.3">
      <c r="A15650">
        <v>2761</v>
      </c>
      <c r="B15650">
        <v>90</v>
      </c>
      <c r="C15650">
        <v>23</v>
      </c>
      <c r="D15650">
        <v>3</v>
      </c>
      <c r="E15650" s="1">
        <v>45601.632256944446</v>
      </c>
      <c r="F15650" s="1">
        <v>45604.632256944446</v>
      </c>
      <c r="G15650" t="s">
        <v>35</v>
      </c>
      <c r="H15650">
        <v>579</v>
      </c>
      <c r="I15650">
        <v>1737</v>
      </c>
    </row>
    <row r="15651" spans="1:9" x14ac:dyDescent="0.3">
      <c r="A15651">
        <v>15146</v>
      </c>
      <c r="B15651">
        <v>317</v>
      </c>
      <c r="C15651">
        <v>10</v>
      </c>
      <c r="D15651">
        <v>2</v>
      </c>
      <c r="E15651" s="1">
        <v>45601.661840277775</v>
      </c>
      <c r="F15651" s="1">
        <v>45605.661840277775</v>
      </c>
      <c r="G15651" t="s">
        <v>35</v>
      </c>
      <c r="H15651">
        <v>13946</v>
      </c>
      <c r="I15651">
        <v>27892</v>
      </c>
    </row>
    <row r="15652" spans="1:9" x14ac:dyDescent="0.3">
      <c r="A15652">
        <v>10043</v>
      </c>
      <c r="B15652">
        <v>379</v>
      </c>
      <c r="C15652">
        <v>28</v>
      </c>
      <c r="D15652">
        <v>2</v>
      </c>
      <c r="E15652" s="1">
        <v>45601.683483796296</v>
      </c>
      <c r="F15652" s="1">
        <v>45608.683483796296</v>
      </c>
      <c r="G15652" t="s">
        <v>35</v>
      </c>
      <c r="H15652">
        <v>43832</v>
      </c>
      <c r="I15652">
        <v>87664</v>
      </c>
    </row>
    <row r="15653" spans="1:9" x14ac:dyDescent="0.3">
      <c r="A15653">
        <v>1762</v>
      </c>
      <c r="B15653">
        <v>226</v>
      </c>
      <c r="C15653">
        <v>78</v>
      </c>
      <c r="D15653">
        <v>3</v>
      </c>
      <c r="E15653" s="1">
        <v>45601.691354166665</v>
      </c>
      <c r="F15653" s="1">
        <v>45606.691354166665</v>
      </c>
      <c r="G15653" t="s">
        <v>35</v>
      </c>
      <c r="H15653">
        <v>32241</v>
      </c>
      <c r="I15653">
        <v>96723</v>
      </c>
    </row>
    <row r="15654" spans="1:9" x14ac:dyDescent="0.3">
      <c r="A15654">
        <v>10322</v>
      </c>
      <c r="B15654">
        <v>288</v>
      </c>
      <c r="C15654">
        <v>3</v>
      </c>
      <c r="D15654">
        <v>3</v>
      </c>
      <c r="E15654" s="1">
        <v>45601.694641203707</v>
      </c>
      <c r="F15654" s="1">
        <v>45603.694641203707</v>
      </c>
      <c r="G15654" t="s">
        <v>35</v>
      </c>
      <c r="H15654">
        <v>88376</v>
      </c>
      <c r="I15654">
        <v>265128</v>
      </c>
    </row>
    <row r="15655" spans="1:9" x14ac:dyDescent="0.3">
      <c r="A15655">
        <v>9303</v>
      </c>
      <c r="B15655">
        <v>192</v>
      </c>
      <c r="C15655">
        <v>19</v>
      </c>
      <c r="D15655">
        <v>4</v>
      </c>
      <c r="E15655" s="1">
        <v>45601.697696759256</v>
      </c>
      <c r="F15655" s="1"/>
      <c r="G15655" t="s">
        <v>36</v>
      </c>
      <c r="H15655">
        <v>19429</v>
      </c>
      <c r="I15655">
        <v>77716</v>
      </c>
    </row>
    <row r="15656" spans="1:9" x14ac:dyDescent="0.3">
      <c r="A15656">
        <v>1409</v>
      </c>
      <c r="B15656">
        <v>340</v>
      </c>
      <c r="C15656">
        <v>69</v>
      </c>
      <c r="D15656">
        <v>4</v>
      </c>
      <c r="E15656" s="1">
        <v>45601.711631944447</v>
      </c>
      <c r="F15656" s="1">
        <v>45605.711631944447</v>
      </c>
      <c r="G15656" t="s">
        <v>35</v>
      </c>
      <c r="H15656">
        <v>26947</v>
      </c>
      <c r="I15656">
        <v>107788</v>
      </c>
    </row>
    <row r="15657" spans="1:9" x14ac:dyDescent="0.3">
      <c r="A15657">
        <v>8518</v>
      </c>
      <c r="B15657">
        <v>159</v>
      </c>
      <c r="C15657">
        <v>72</v>
      </c>
      <c r="D15657">
        <v>3</v>
      </c>
      <c r="E15657" s="1">
        <v>45601.719155092593</v>
      </c>
      <c r="F15657" s="1"/>
      <c r="G15657" t="s">
        <v>36</v>
      </c>
      <c r="H15657">
        <v>60157</v>
      </c>
      <c r="I15657">
        <v>180471</v>
      </c>
    </row>
    <row r="15658" spans="1:9" x14ac:dyDescent="0.3">
      <c r="A15658">
        <v>1882</v>
      </c>
      <c r="B15658">
        <v>182</v>
      </c>
      <c r="C15658">
        <v>59</v>
      </c>
      <c r="D15658">
        <v>4</v>
      </c>
      <c r="E15658" s="1">
        <v>45601.720752314817</v>
      </c>
      <c r="F15658" s="1">
        <v>45603.720752314817</v>
      </c>
      <c r="G15658" t="s">
        <v>35</v>
      </c>
      <c r="H15658">
        <v>55017</v>
      </c>
      <c r="I15658">
        <v>220068</v>
      </c>
    </row>
    <row r="15659" spans="1:9" x14ac:dyDescent="0.3">
      <c r="A15659">
        <v>4852</v>
      </c>
      <c r="B15659">
        <v>60</v>
      </c>
      <c r="C15659">
        <v>20</v>
      </c>
      <c r="D15659">
        <v>2</v>
      </c>
      <c r="E15659" s="1">
        <v>45601.733946759261</v>
      </c>
      <c r="F15659" s="1"/>
      <c r="G15659" t="s">
        <v>36</v>
      </c>
      <c r="H15659">
        <v>89975</v>
      </c>
      <c r="I15659">
        <v>179950</v>
      </c>
    </row>
    <row r="15660" spans="1:9" x14ac:dyDescent="0.3">
      <c r="A15660">
        <v>5066</v>
      </c>
      <c r="B15660">
        <v>158</v>
      </c>
      <c r="C15660">
        <v>45</v>
      </c>
      <c r="D15660">
        <v>5</v>
      </c>
      <c r="E15660" s="1">
        <v>45601.774768518517</v>
      </c>
      <c r="F15660" s="1">
        <v>45607.774768518517</v>
      </c>
      <c r="G15660" t="s">
        <v>35</v>
      </c>
      <c r="H15660">
        <v>967</v>
      </c>
      <c r="I15660">
        <v>4835</v>
      </c>
    </row>
    <row r="15661" spans="1:9" x14ac:dyDescent="0.3">
      <c r="A15661">
        <v>6274</v>
      </c>
      <c r="B15661">
        <v>423</v>
      </c>
      <c r="C15661">
        <v>78</v>
      </c>
      <c r="D15661">
        <v>1</v>
      </c>
      <c r="E15661" s="1">
        <v>45601.784953703704</v>
      </c>
      <c r="F15661" s="1"/>
      <c r="G15661" t="s">
        <v>36</v>
      </c>
      <c r="H15661">
        <v>32241</v>
      </c>
      <c r="I15661">
        <v>32241</v>
      </c>
    </row>
    <row r="15662" spans="1:9" x14ac:dyDescent="0.3">
      <c r="A15662">
        <v>8839</v>
      </c>
      <c r="B15662">
        <v>429</v>
      </c>
      <c r="C15662">
        <v>58</v>
      </c>
      <c r="D15662">
        <v>3</v>
      </c>
      <c r="E15662" s="1">
        <v>45601.785636574074</v>
      </c>
      <c r="F15662" s="1">
        <v>45605.785636574074</v>
      </c>
      <c r="G15662" t="s">
        <v>35</v>
      </c>
      <c r="H15662">
        <v>1264</v>
      </c>
      <c r="I15662">
        <v>3792</v>
      </c>
    </row>
    <row r="15663" spans="1:9" x14ac:dyDescent="0.3">
      <c r="A15663">
        <v>7245</v>
      </c>
      <c r="B15663">
        <v>292</v>
      </c>
      <c r="C15663">
        <v>80</v>
      </c>
      <c r="D15663">
        <v>3</v>
      </c>
      <c r="E15663" s="1">
        <v>45601.799849537034</v>
      </c>
      <c r="F15663" s="1">
        <v>45606.799849537034</v>
      </c>
      <c r="G15663" t="s">
        <v>35</v>
      </c>
      <c r="H15663">
        <v>1131</v>
      </c>
      <c r="I15663">
        <v>3393</v>
      </c>
    </row>
    <row r="15664" spans="1:9" x14ac:dyDescent="0.3">
      <c r="A15664">
        <v>11933</v>
      </c>
      <c r="B15664">
        <v>127</v>
      </c>
      <c r="C15664">
        <v>30</v>
      </c>
      <c r="D15664">
        <v>5</v>
      </c>
      <c r="E15664" s="1">
        <v>45601.803888888891</v>
      </c>
      <c r="F15664" s="1"/>
      <c r="G15664" t="s">
        <v>36</v>
      </c>
      <c r="H15664">
        <v>14413</v>
      </c>
      <c r="I15664">
        <v>72065</v>
      </c>
    </row>
    <row r="15665" spans="1:9" x14ac:dyDescent="0.3">
      <c r="A15665">
        <v>15297</v>
      </c>
      <c r="B15665">
        <v>136</v>
      </c>
      <c r="C15665">
        <v>71</v>
      </c>
      <c r="D15665">
        <v>5</v>
      </c>
      <c r="E15665" s="1">
        <v>45601.817766203705</v>
      </c>
      <c r="F15665" s="1">
        <v>45604.817766203705</v>
      </c>
      <c r="G15665" t="s">
        <v>35</v>
      </c>
      <c r="H15665">
        <v>33816</v>
      </c>
      <c r="I15665">
        <v>169080</v>
      </c>
    </row>
    <row r="15666" spans="1:9" x14ac:dyDescent="0.3">
      <c r="A15666">
        <v>405</v>
      </c>
      <c r="B15666">
        <v>112</v>
      </c>
      <c r="C15666">
        <v>18</v>
      </c>
      <c r="D15666">
        <v>5</v>
      </c>
      <c r="E15666" s="1">
        <v>45601.846817129626</v>
      </c>
      <c r="F15666" s="1"/>
      <c r="G15666" t="s">
        <v>36</v>
      </c>
      <c r="H15666">
        <v>60481</v>
      </c>
      <c r="I15666">
        <v>302405</v>
      </c>
    </row>
    <row r="15667" spans="1:9" x14ac:dyDescent="0.3">
      <c r="A15667">
        <v>254</v>
      </c>
      <c r="B15667">
        <v>251</v>
      </c>
      <c r="C15667">
        <v>71</v>
      </c>
      <c r="D15667">
        <v>3</v>
      </c>
      <c r="E15667" s="1">
        <v>45601.852893518517</v>
      </c>
      <c r="F15667" s="1">
        <v>45604.852893518517</v>
      </c>
      <c r="G15667" t="s">
        <v>35</v>
      </c>
      <c r="H15667">
        <v>33816</v>
      </c>
      <c r="I15667">
        <v>101448</v>
      </c>
    </row>
    <row r="15668" spans="1:9" x14ac:dyDescent="0.3">
      <c r="A15668">
        <v>2514</v>
      </c>
      <c r="B15668">
        <v>261</v>
      </c>
      <c r="C15668">
        <v>25</v>
      </c>
      <c r="D15668">
        <v>1</v>
      </c>
      <c r="E15668" s="1">
        <v>45601.854861111111</v>
      </c>
      <c r="F15668" s="1">
        <v>45607.854861111111</v>
      </c>
      <c r="G15668" t="s">
        <v>35</v>
      </c>
      <c r="H15668">
        <v>15552</v>
      </c>
      <c r="I15668">
        <v>15552</v>
      </c>
    </row>
    <row r="15669" spans="1:9" x14ac:dyDescent="0.3">
      <c r="A15669">
        <v>3199</v>
      </c>
      <c r="B15669">
        <v>443</v>
      </c>
      <c r="C15669">
        <v>66</v>
      </c>
      <c r="D15669">
        <v>2</v>
      </c>
      <c r="E15669" s="1">
        <v>45601.869606481479</v>
      </c>
      <c r="F15669" s="1">
        <v>45606.869606481479</v>
      </c>
      <c r="G15669" t="s">
        <v>35</v>
      </c>
      <c r="H15669">
        <v>29489</v>
      </c>
      <c r="I15669">
        <v>58978</v>
      </c>
    </row>
    <row r="15670" spans="1:9" x14ac:dyDescent="0.3">
      <c r="A15670">
        <v>2174</v>
      </c>
      <c r="B15670">
        <v>88</v>
      </c>
      <c r="C15670">
        <v>30</v>
      </c>
      <c r="D15670">
        <v>1</v>
      </c>
      <c r="E15670" s="1">
        <v>45601.882557870369</v>
      </c>
      <c r="F15670" s="1">
        <v>45608.882557870369</v>
      </c>
      <c r="G15670" t="s">
        <v>35</v>
      </c>
      <c r="H15670">
        <v>14413</v>
      </c>
      <c r="I15670">
        <v>14413</v>
      </c>
    </row>
    <row r="15671" spans="1:9" x14ac:dyDescent="0.3">
      <c r="A15671">
        <v>320</v>
      </c>
      <c r="B15671">
        <v>205</v>
      </c>
      <c r="C15671">
        <v>28</v>
      </c>
      <c r="D15671">
        <v>1</v>
      </c>
      <c r="E15671" s="1">
        <v>45601.898784722223</v>
      </c>
      <c r="F15671" s="1">
        <v>45604.898784722223</v>
      </c>
      <c r="G15671" t="s">
        <v>35</v>
      </c>
      <c r="H15671">
        <v>43832</v>
      </c>
      <c r="I15671">
        <v>43832</v>
      </c>
    </row>
    <row r="15672" spans="1:9" x14ac:dyDescent="0.3">
      <c r="A15672">
        <v>11591</v>
      </c>
      <c r="B15672">
        <v>280</v>
      </c>
      <c r="C15672">
        <v>27</v>
      </c>
      <c r="D15672">
        <v>2</v>
      </c>
      <c r="E15672" s="1">
        <v>45601.945370370369</v>
      </c>
      <c r="F15672" s="1"/>
      <c r="G15672" t="s">
        <v>36</v>
      </c>
      <c r="H15672">
        <v>74744</v>
      </c>
      <c r="I15672">
        <v>149488</v>
      </c>
    </row>
    <row r="15673" spans="1:9" x14ac:dyDescent="0.3">
      <c r="A15673">
        <v>11592</v>
      </c>
      <c r="B15673">
        <v>294</v>
      </c>
      <c r="C15673">
        <v>12</v>
      </c>
      <c r="D15673">
        <v>2</v>
      </c>
      <c r="E15673" s="1">
        <v>45601.997048611112</v>
      </c>
      <c r="F15673" s="1"/>
      <c r="G15673" t="s">
        <v>36</v>
      </c>
      <c r="H15673">
        <v>19217</v>
      </c>
      <c r="I15673">
        <v>38434</v>
      </c>
    </row>
    <row r="15674" spans="1:9" x14ac:dyDescent="0.3">
      <c r="A15674">
        <v>13605</v>
      </c>
      <c r="B15674">
        <v>120</v>
      </c>
      <c r="C15674">
        <v>78</v>
      </c>
      <c r="D15674">
        <v>3</v>
      </c>
      <c r="E15674" s="1">
        <v>45602.002465277779</v>
      </c>
      <c r="F15674" s="1"/>
      <c r="G15674" t="s">
        <v>36</v>
      </c>
      <c r="H15674">
        <v>32241</v>
      </c>
      <c r="I15674">
        <v>96723</v>
      </c>
    </row>
    <row r="15675" spans="1:9" x14ac:dyDescent="0.3">
      <c r="A15675">
        <v>6753</v>
      </c>
      <c r="B15675">
        <v>200</v>
      </c>
      <c r="C15675">
        <v>43</v>
      </c>
      <c r="D15675">
        <v>3</v>
      </c>
      <c r="E15675" s="1">
        <v>45602.01326388889</v>
      </c>
      <c r="F15675" s="1">
        <v>45607.01326388889</v>
      </c>
      <c r="G15675" t="s">
        <v>35</v>
      </c>
      <c r="H15675">
        <v>70751</v>
      </c>
      <c r="I15675">
        <v>212253</v>
      </c>
    </row>
    <row r="15676" spans="1:9" x14ac:dyDescent="0.3">
      <c r="A15676">
        <v>2859</v>
      </c>
      <c r="B15676">
        <v>160</v>
      </c>
      <c r="C15676">
        <v>56</v>
      </c>
      <c r="D15676">
        <v>2</v>
      </c>
      <c r="E15676" s="1">
        <v>45602.111481481479</v>
      </c>
      <c r="F15676" s="1">
        <v>45608.111481481479</v>
      </c>
      <c r="G15676" t="s">
        <v>35</v>
      </c>
      <c r="H15676">
        <v>1269</v>
      </c>
      <c r="I15676">
        <v>2538</v>
      </c>
    </row>
    <row r="15677" spans="1:9" x14ac:dyDescent="0.3">
      <c r="A15677">
        <v>2206</v>
      </c>
      <c r="B15677">
        <v>402</v>
      </c>
      <c r="C15677">
        <v>76</v>
      </c>
      <c r="D15677">
        <v>2</v>
      </c>
      <c r="E15677" s="1">
        <v>45602.111921296295</v>
      </c>
      <c r="F15677" s="1">
        <v>45605.111921296295</v>
      </c>
      <c r="G15677" t="s">
        <v>35</v>
      </c>
      <c r="H15677">
        <v>12362</v>
      </c>
      <c r="I15677">
        <v>24724</v>
      </c>
    </row>
    <row r="15678" spans="1:9" x14ac:dyDescent="0.3">
      <c r="A15678">
        <v>10190</v>
      </c>
      <c r="B15678">
        <v>169</v>
      </c>
      <c r="C15678">
        <v>37</v>
      </c>
      <c r="D15678">
        <v>4</v>
      </c>
      <c r="E15678" s="1">
        <v>45602.128217592595</v>
      </c>
      <c r="F15678" s="1">
        <v>45608.128217592595</v>
      </c>
      <c r="G15678" t="s">
        <v>35</v>
      </c>
      <c r="H15678">
        <v>515</v>
      </c>
      <c r="I15678">
        <v>2060</v>
      </c>
    </row>
    <row r="15679" spans="1:9" x14ac:dyDescent="0.3">
      <c r="A15679">
        <v>9926</v>
      </c>
      <c r="B15679">
        <v>334</v>
      </c>
      <c r="C15679">
        <v>79</v>
      </c>
      <c r="D15679">
        <v>2</v>
      </c>
      <c r="E15679" s="1">
        <v>45602.138738425929</v>
      </c>
      <c r="F15679" s="1"/>
      <c r="G15679" t="s">
        <v>36</v>
      </c>
      <c r="H15679">
        <v>27272</v>
      </c>
      <c r="I15679">
        <v>54544</v>
      </c>
    </row>
    <row r="15680" spans="1:9" x14ac:dyDescent="0.3">
      <c r="A15680">
        <v>9888</v>
      </c>
      <c r="B15680">
        <v>203</v>
      </c>
      <c r="C15680">
        <v>59</v>
      </c>
      <c r="D15680">
        <v>3</v>
      </c>
      <c r="E15680" s="1">
        <v>45602.141458333332</v>
      </c>
      <c r="F15680" s="1">
        <v>45609.141458333332</v>
      </c>
      <c r="G15680" t="s">
        <v>35</v>
      </c>
      <c r="H15680">
        <v>55017</v>
      </c>
      <c r="I15680">
        <v>165051</v>
      </c>
    </row>
    <row r="15681" spans="1:9" x14ac:dyDescent="0.3">
      <c r="A15681">
        <v>11195</v>
      </c>
      <c r="B15681">
        <v>85</v>
      </c>
      <c r="C15681">
        <v>65</v>
      </c>
      <c r="D15681">
        <v>5</v>
      </c>
      <c r="E15681" s="1">
        <v>45602.145590277774</v>
      </c>
      <c r="F15681" s="1">
        <v>45605.145590277774</v>
      </c>
      <c r="G15681" t="s">
        <v>35</v>
      </c>
      <c r="H15681">
        <v>76643</v>
      </c>
      <c r="I15681">
        <v>383215</v>
      </c>
    </row>
    <row r="15682" spans="1:9" x14ac:dyDescent="0.3">
      <c r="A15682">
        <v>6175</v>
      </c>
      <c r="B15682">
        <v>60</v>
      </c>
      <c r="C15682">
        <v>46</v>
      </c>
      <c r="D15682">
        <v>2</v>
      </c>
      <c r="E15682" s="1">
        <v>45602.149641203701</v>
      </c>
      <c r="F15682" s="1">
        <v>45608.149641203701</v>
      </c>
      <c r="G15682" t="s">
        <v>35</v>
      </c>
      <c r="H15682">
        <v>46391</v>
      </c>
      <c r="I15682">
        <v>92782</v>
      </c>
    </row>
    <row r="15683" spans="1:9" x14ac:dyDescent="0.3">
      <c r="A15683">
        <v>6285</v>
      </c>
      <c r="B15683">
        <v>115</v>
      </c>
      <c r="C15683">
        <v>16</v>
      </c>
      <c r="D15683">
        <v>5</v>
      </c>
      <c r="E15683" s="1">
        <v>45602.154548611114</v>
      </c>
      <c r="F15683" s="1"/>
      <c r="G15683" t="s">
        <v>36</v>
      </c>
      <c r="H15683">
        <v>30609</v>
      </c>
      <c r="I15683">
        <v>153045</v>
      </c>
    </row>
    <row r="15684" spans="1:9" x14ac:dyDescent="0.3">
      <c r="A15684">
        <v>4005</v>
      </c>
      <c r="B15684">
        <v>273</v>
      </c>
      <c r="C15684">
        <v>2</v>
      </c>
      <c r="D15684">
        <v>5</v>
      </c>
      <c r="E15684" s="1">
        <v>45602.18109953704</v>
      </c>
      <c r="F15684" s="1">
        <v>45609.18109953704</v>
      </c>
      <c r="G15684" t="s">
        <v>35</v>
      </c>
      <c r="H15684">
        <v>19838</v>
      </c>
      <c r="I15684">
        <v>99190</v>
      </c>
    </row>
    <row r="15685" spans="1:9" x14ac:dyDescent="0.3">
      <c r="A15685">
        <v>8631</v>
      </c>
      <c r="B15685">
        <v>302</v>
      </c>
      <c r="C15685">
        <v>8</v>
      </c>
      <c r="D15685">
        <v>4</v>
      </c>
      <c r="E15685" s="1">
        <v>45602.184513888889</v>
      </c>
      <c r="F15685" s="1">
        <v>45605.184513888889</v>
      </c>
      <c r="G15685" t="s">
        <v>35</v>
      </c>
      <c r="H15685">
        <v>38044</v>
      </c>
      <c r="I15685">
        <v>152176</v>
      </c>
    </row>
    <row r="15686" spans="1:9" x14ac:dyDescent="0.3">
      <c r="A15686">
        <v>15293</v>
      </c>
      <c r="B15686">
        <v>129</v>
      </c>
      <c r="C15686">
        <v>40</v>
      </c>
      <c r="D15686">
        <v>1</v>
      </c>
      <c r="E15686" s="1">
        <v>45602.188506944447</v>
      </c>
      <c r="F15686" s="1">
        <v>45605.188506944447</v>
      </c>
      <c r="G15686" t="s">
        <v>35</v>
      </c>
      <c r="H15686">
        <v>15797</v>
      </c>
      <c r="I15686">
        <v>15797</v>
      </c>
    </row>
    <row r="15687" spans="1:9" x14ac:dyDescent="0.3">
      <c r="A15687">
        <v>12482</v>
      </c>
      <c r="B15687">
        <v>69</v>
      </c>
      <c r="C15687">
        <v>15</v>
      </c>
      <c r="D15687">
        <v>3</v>
      </c>
      <c r="E15687" s="1">
        <v>45602.225578703707</v>
      </c>
      <c r="F15687" s="1">
        <v>45607.225578703707</v>
      </c>
      <c r="G15687" t="s">
        <v>35</v>
      </c>
      <c r="H15687">
        <v>36465</v>
      </c>
      <c r="I15687">
        <v>109395</v>
      </c>
    </row>
    <row r="15688" spans="1:9" x14ac:dyDescent="0.3">
      <c r="A15688">
        <v>12581</v>
      </c>
      <c r="B15688">
        <v>424</v>
      </c>
      <c r="C15688">
        <v>58</v>
      </c>
      <c r="D15688">
        <v>1</v>
      </c>
      <c r="E15688" s="1">
        <v>45602.241342592592</v>
      </c>
      <c r="F15688" s="1">
        <v>45609.241342592592</v>
      </c>
      <c r="G15688" t="s">
        <v>35</v>
      </c>
      <c r="H15688">
        <v>1264</v>
      </c>
      <c r="I15688">
        <v>1264</v>
      </c>
    </row>
    <row r="15689" spans="1:9" x14ac:dyDescent="0.3">
      <c r="A15689">
        <v>2804</v>
      </c>
      <c r="B15689">
        <v>285</v>
      </c>
      <c r="C15689">
        <v>55</v>
      </c>
      <c r="D15689">
        <v>3</v>
      </c>
      <c r="E15689" s="1">
        <v>45602.249965277777</v>
      </c>
      <c r="F15689" s="1"/>
      <c r="G15689" t="s">
        <v>36</v>
      </c>
      <c r="H15689">
        <v>49173</v>
      </c>
      <c r="I15689">
        <v>147519</v>
      </c>
    </row>
    <row r="15690" spans="1:9" x14ac:dyDescent="0.3">
      <c r="A15690">
        <v>9256</v>
      </c>
      <c r="B15690">
        <v>402</v>
      </c>
      <c r="C15690">
        <v>63</v>
      </c>
      <c r="D15690">
        <v>3</v>
      </c>
      <c r="E15690" s="1">
        <v>45602.27008101852</v>
      </c>
      <c r="F15690" s="1">
        <v>45605.27008101852</v>
      </c>
      <c r="G15690" t="s">
        <v>35</v>
      </c>
      <c r="H15690">
        <v>54982</v>
      </c>
      <c r="I15690">
        <v>164946</v>
      </c>
    </row>
    <row r="15691" spans="1:9" x14ac:dyDescent="0.3">
      <c r="A15691">
        <v>8557</v>
      </c>
      <c r="B15691">
        <v>233</v>
      </c>
      <c r="C15691">
        <v>51</v>
      </c>
      <c r="D15691">
        <v>2</v>
      </c>
      <c r="E15691" s="1">
        <v>45602.29383101852</v>
      </c>
      <c r="F15691" s="1">
        <v>45608.29383101852</v>
      </c>
      <c r="G15691" t="s">
        <v>35</v>
      </c>
      <c r="H15691">
        <v>24010</v>
      </c>
      <c r="I15691">
        <v>48020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0928D-D4FD-474A-AF75-2AE1F187A456}">
  <dimension ref="A1:G463"/>
  <sheetViews>
    <sheetView zoomScale="120" workbookViewId="0">
      <selection activeCell="M7" sqref="M7"/>
    </sheetView>
  </sheetViews>
  <sheetFormatPr defaultRowHeight="14.4" x14ac:dyDescent="0.3"/>
  <cols>
    <col min="1" max="1" width="13.109375" bestFit="1" customWidth="1"/>
    <col min="2" max="2" width="20.109375" bestFit="1" customWidth="1"/>
    <col min="3" max="3" width="15.6640625" bestFit="1" customWidth="1"/>
    <col min="4" max="4" width="10.6640625" customWidth="1"/>
    <col min="5" max="5" width="11.21875" bestFit="1" customWidth="1"/>
    <col min="6" max="6" width="13.5546875" bestFit="1" customWidth="1"/>
    <col min="7" max="7" width="18.109375" bestFit="1" customWidth="1"/>
  </cols>
  <sheetData>
    <row r="1" spans="1:7" x14ac:dyDescent="0.3">
      <c r="A1" t="s">
        <v>0</v>
      </c>
      <c r="B1" t="s">
        <v>499</v>
      </c>
      <c r="C1" t="s">
        <v>1</v>
      </c>
      <c r="D1" t="s">
        <v>2</v>
      </c>
      <c r="E1" t="s">
        <v>3</v>
      </c>
      <c r="F1" t="s">
        <v>4</v>
      </c>
      <c r="G1" t="s">
        <v>5</v>
      </c>
    </row>
    <row r="2" spans="1:7" x14ac:dyDescent="0.3">
      <c r="A2">
        <v>19</v>
      </c>
      <c r="B2" t="s">
        <v>63</v>
      </c>
      <c r="C2" s="2">
        <v>230999916</v>
      </c>
      <c r="D2" t="s">
        <v>24</v>
      </c>
      <c r="E2" t="s">
        <v>24</v>
      </c>
      <c r="F2" t="s">
        <v>7</v>
      </c>
      <c r="G2" t="s">
        <v>516</v>
      </c>
    </row>
    <row r="3" spans="1:7" x14ac:dyDescent="0.3">
      <c r="A3">
        <v>28</v>
      </c>
      <c r="B3" t="s">
        <v>64</v>
      </c>
      <c r="C3" s="2">
        <v>3157494404</v>
      </c>
      <c r="D3" t="s">
        <v>24</v>
      </c>
      <c r="E3" t="s">
        <v>24</v>
      </c>
      <c r="F3" t="s">
        <v>13</v>
      </c>
      <c r="G3" t="s">
        <v>516</v>
      </c>
    </row>
    <row r="4" spans="1:7" x14ac:dyDescent="0.3">
      <c r="A4">
        <v>40</v>
      </c>
      <c r="B4" t="s">
        <v>65</v>
      </c>
      <c r="C4" s="2">
        <v>911457000000</v>
      </c>
      <c r="D4" t="s">
        <v>24</v>
      </c>
      <c r="E4" t="s">
        <v>24</v>
      </c>
      <c r="F4" t="s">
        <v>13</v>
      </c>
      <c r="G4" t="s">
        <v>516</v>
      </c>
    </row>
    <row r="5" spans="1:7" x14ac:dyDescent="0.3">
      <c r="A5">
        <v>52</v>
      </c>
      <c r="B5" t="s">
        <v>66</v>
      </c>
      <c r="C5" s="2">
        <v>2593240293</v>
      </c>
      <c r="D5" t="s">
        <v>24</v>
      </c>
      <c r="E5" t="s">
        <v>24</v>
      </c>
      <c r="F5" t="s">
        <v>28</v>
      </c>
      <c r="G5" t="s">
        <v>517</v>
      </c>
    </row>
    <row r="6" spans="1:7" x14ac:dyDescent="0.3">
      <c r="A6">
        <v>65</v>
      </c>
      <c r="B6" t="s">
        <v>67</v>
      </c>
      <c r="C6" s="2">
        <v>919214000000</v>
      </c>
      <c r="D6" t="s">
        <v>24</v>
      </c>
      <c r="E6" t="s">
        <v>24</v>
      </c>
      <c r="F6" t="s">
        <v>28</v>
      </c>
      <c r="G6" t="s">
        <v>517</v>
      </c>
    </row>
    <row r="7" spans="1:7" x14ac:dyDescent="0.3">
      <c r="A7">
        <v>74</v>
      </c>
      <c r="B7" t="s">
        <v>68</v>
      </c>
      <c r="C7" s="2">
        <v>4749707472</v>
      </c>
      <c r="D7" t="s">
        <v>24</v>
      </c>
      <c r="E7" t="s">
        <v>24</v>
      </c>
      <c r="F7" t="s">
        <v>13</v>
      </c>
      <c r="G7" t="s">
        <v>516</v>
      </c>
    </row>
    <row r="8" spans="1:7" x14ac:dyDescent="0.3">
      <c r="A8">
        <v>77</v>
      </c>
      <c r="B8" t="s">
        <v>69</v>
      </c>
      <c r="C8" s="2">
        <v>965003471</v>
      </c>
      <c r="D8" t="s">
        <v>24</v>
      </c>
      <c r="E8" t="s">
        <v>24</v>
      </c>
      <c r="F8" t="s">
        <v>7</v>
      </c>
      <c r="G8" t="s">
        <v>516</v>
      </c>
    </row>
    <row r="9" spans="1:7" x14ac:dyDescent="0.3">
      <c r="A9">
        <v>78</v>
      </c>
      <c r="B9" t="s">
        <v>70</v>
      </c>
      <c r="C9" s="2">
        <v>917431000000</v>
      </c>
      <c r="D9" t="s">
        <v>24</v>
      </c>
      <c r="E9" t="s">
        <v>24</v>
      </c>
      <c r="F9" t="s">
        <v>13</v>
      </c>
      <c r="G9" t="s">
        <v>516</v>
      </c>
    </row>
    <row r="10" spans="1:7" x14ac:dyDescent="0.3">
      <c r="A10">
        <v>139</v>
      </c>
      <c r="B10" t="s">
        <v>71</v>
      </c>
      <c r="C10" s="2">
        <v>919710000000</v>
      </c>
      <c r="D10" t="s">
        <v>24</v>
      </c>
      <c r="E10" t="s">
        <v>24</v>
      </c>
      <c r="F10" t="s">
        <v>7</v>
      </c>
      <c r="G10" t="s">
        <v>516</v>
      </c>
    </row>
    <row r="11" spans="1:7" x14ac:dyDescent="0.3">
      <c r="A11">
        <v>141</v>
      </c>
      <c r="B11" t="s">
        <v>72</v>
      </c>
      <c r="C11" s="2">
        <v>918550000000</v>
      </c>
      <c r="D11" t="s">
        <v>24</v>
      </c>
      <c r="E11" t="s">
        <v>24</v>
      </c>
      <c r="F11" t="s">
        <v>28</v>
      </c>
      <c r="G11" t="s">
        <v>517</v>
      </c>
    </row>
    <row r="12" spans="1:7" x14ac:dyDescent="0.3">
      <c r="A12">
        <v>142</v>
      </c>
      <c r="B12" t="s">
        <v>73</v>
      </c>
      <c r="C12" s="2">
        <v>2940924677</v>
      </c>
      <c r="D12" t="s">
        <v>24</v>
      </c>
      <c r="E12" t="s">
        <v>24</v>
      </c>
      <c r="F12" t="s">
        <v>10</v>
      </c>
      <c r="G12" t="s">
        <v>516</v>
      </c>
    </row>
    <row r="13" spans="1:7" x14ac:dyDescent="0.3">
      <c r="A13">
        <v>145</v>
      </c>
      <c r="B13" t="s">
        <v>74</v>
      </c>
      <c r="C13" s="2">
        <v>911060000000</v>
      </c>
      <c r="D13" t="s">
        <v>24</v>
      </c>
      <c r="E13" t="s">
        <v>24</v>
      </c>
      <c r="F13" t="s">
        <v>19</v>
      </c>
      <c r="G13" t="s">
        <v>516</v>
      </c>
    </row>
    <row r="14" spans="1:7" x14ac:dyDescent="0.3">
      <c r="A14">
        <v>158</v>
      </c>
      <c r="B14" t="s">
        <v>75</v>
      </c>
      <c r="C14" s="2">
        <v>5345535647</v>
      </c>
      <c r="D14" t="s">
        <v>24</v>
      </c>
      <c r="E14" t="s">
        <v>24</v>
      </c>
      <c r="F14" t="s">
        <v>16</v>
      </c>
      <c r="G14" t="s">
        <v>516</v>
      </c>
    </row>
    <row r="15" spans="1:7" x14ac:dyDescent="0.3">
      <c r="A15">
        <v>188</v>
      </c>
      <c r="B15" t="s">
        <v>76</v>
      </c>
      <c r="C15" s="2">
        <v>910856000000</v>
      </c>
      <c r="D15" t="s">
        <v>24</v>
      </c>
      <c r="E15" t="s">
        <v>24</v>
      </c>
      <c r="F15" t="s">
        <v>28</v>
      </c>
      <c r="G15" t="s">
        <v>517</v>
      </c>
    </row>
    <row r="16" spans="1:7" x14ac:dyDescent="0.3">
      <c r="A16">
        <v>194</v>
      </c>
      <c r="B16" t="s">
        <v>77</v>
      </c>
      <c r="C16" s="2">
        <v>918826000000</v>
      </c>
      <c r="D16" t="s">
        <v>24</v>
      </c>
      <c r="E16" t="s">
        <v>24</v>
      </c>
      <c r="F16" t="s">
        <v>10</v>
      </c>
      <c r="G16" t="s">
        <v>516</v>
      </c>
    </row>
    <row r="17" spans="1:7" x14ac:dyDescent="0.3">
      <c r="A17">
        <v>201</v>
      </c>
      <c r="B17" t="s">
        <v>77</v>
      </c>
      <c r="C17" s="2">
        <v>918826000000</v>
      </c>
      <c r="D17" t="s">
        <v>24</v>
      </c>
      <c r="E17" t="s">
        <v>24</v>
      </c>
      <c r="F17" t="s">
        <v>10</v>
      </c>
      <c r="G17" t="s">
        <v>516</v>
      </c>
    </row>
    <row r="18" spans="1:7" x14ac:dyDescent="0.3">
      <c r="A18">
        <v>218</v>
      </c>
      <c r="B18" t="s">
        <v>78</v>
      </c>
      <c r="C18" s="2">
        <v>6123598039</v>
      </c>
      <c r="D18" t="s">
        <v>24</v>
      </c>
      <c r="E18" t="s">
        <v>24</v>
      </c>
      <c r="F18" t="s">
        <v>19</v>
      </c>
      <c r="G18" t="s">
        <v>516</v>
      </c>
    </row>
    <row r="19" spans="1:7" x14ac:dyDescent="0.3">
      <c r="A19">
        <v>252</v>
      </c>
      <c r="B19" t="s">
        <v>79</v>
      </c>
      <c r="C19" s="2">
        <v>4590916622</v>
      </c>
      <c r="D19" t="s">
        <v>24</v>
      </c>
      <c r="E19" t="s">
        <v>24</v>
      </c>
      <c r="F19" t="s">
        <v>7</v>
      </c>
      <c r="G19" t="s">
        <v>516</v>
      </c>
    </row>
    <row r="20" spans="1:7" x14ac:dyDescent="0.3">
      <c r="A20">
        <v>256</v>
      </c>
      <c r="B20" t="s">
        <v>80</v>
      </c>
      <c r="C20" s="2">
        <v>678057533</v>
      </c>
      <c r="D20" t="s">
        <v>24</v>
      </c>
      <c r="E20" t="s">
        <v>24</v>
      </c>
      <c r="F20" t="s">
        <v>13</v>
      </c>
      <c r="G20" t="s">
        <v>516</v>
      </c>
    </row>
    <row r="21" spans="1:7" x14ac:dyDescent="0.3">
      <c r="A21">
        <v>257</v>
      </c>
      <c r="B21" t="s">
        <v>81</v>
      </c>
      <c r="C21" s="2">
        <v>9483521782</v>
      </c>
      <c r="D21" t="s">
        <v>24</v>
      </c>
      <c r="E21" t="s">
        <v>24</v>
      </c>
      <c r="F21" t="s">
        <v>10</v>
      </c>
      <c r="G21" t="s">
        <v>516</v>
      </c>
    </row>
    <row r="22" spans="1:7" x14ac:dyDescent="0.3">
      <c r="A22">
        <v>271</v>
      </c>
      <c r="B22" t="s">
        <v>81</v>
      </c>
      <c r="C22" s="2">
        <v>9483521782</v>
      </c>
      <c r="D22" t="s">
        <v>24</v>
      </c>
      <c r="E22" t="s">
        <v>24</v>
      </c>
      <c r="F22" t="s">
        <v>10</v>
      </c>
      <c r="G22" t="s">
        <v>516</v>
      </c>
    </row>
    <row r="23" spans="1:7" x14ac:dyDescent="0.3">
      <c r="A23">
        <v>283</v>
      </c>
      <c r="B23" t="s">
        <v>82</v>
      </c>
      <c r="C23" s="2">
        <v>8971099949</v>
      </c>
      <c r="D23" t="s">
        <v>24</v>
      </c>
      <c r="E23" t="s">
        <v>24</v>
      </c>
      <c r="F23" t="s">
        <v>16</v>
      </c>
      <c r="G23" t="s">
        <v>516</v>
      </c>
    </row>
    <row r="24" spans="1:7" x14ac:dyDescent="0.3">
      <c r="A24">
        <v>284</v>
      </c>
      <c r="B24" t="s">
        <v>83</v>
      </c>
      <c r="C24" s="2">
        <v>915822000000</v>
      </c>
      <c r="D24" t="s">
        <v>24</v>
      </c>
      <c r="E24" t="s">
        <v>24</v>
      </c>
      <c r="F24" t="s">
        <v>28</v>
      </c>
      <c r="G24" t="s">
        <v>517</v>
      </c>
    </row>
    <row r="25" spans="1:7" x14ac:dyDescent="0.3">
      <c r="A25">
        <v>302</v>
      </c>
      <c r="B25" t="s">
        <v>84</v>
      </c>
      <c r="C25" s="2">
        <v>7868592231</v>
      </c>
      <c r="D25" t="s">
        <v>24</v>
      </c>
      <c r="E25" t="s">
        <v>24</v>
      </c>
      <c r="F25" t="s">
        <v>16</v>
      </c>
      <c r="G25" t="s">
        <v>516</v>
      </c>
    </row>
    <row r="26" spans="1:7" x14ac:dyDescent="0.3">
      <c r="A26">
        <v>309</v>
      </c>
      <c r="B26" t="s">
        <v>85</v>
      </c>
      <c r="C26" s="2">
        <v>2520195136</v>
      </c>
      <c r="D26" t="s">
        <v>24</v>
      </c>
      <c r="E26" t="s">
        <v>24</v>
      </c>
      <c r="F26" t="s">
        <v>28</v>
      </c>
      <c r="G26" t="s">
        <v>517</v>
      </c>
    </row>
    <row r="27" spans="1:7" x14ac:dyDescent="0.3">
      <c r="A27">
        <v>310</v>
      </c>
      <c r="B27" t="s">
        <v>86</v>
      </c>
      <c r="C27" s="2">
        <v>918440000000</v>
      </c>
      <c r="D27" t="s">
        <v>24</v>
      </c>
      <c r="E27" t="s">
        <v>24</v>
      </c>
      <c r="F27" t="s">
        <v>16</v>
      </c>
      <c r="G27" t="s">
        <v>516</v>
      </c>
    </row>
    <row r="28" spans="1:7" x14ac:dyDescent="0.3">
      <c r="A28">
        <v>311</v>
      </c>
      <c r="B28" t="s">
        <v>87</v>
      </c>
      <c r="C28" s="2">
        <v>910434000000</v>
      </c>
      <c r="D28" t="s">
        <v>24</v>
      </c>
      <c r="E28" t="s">
        <v>24</v>
      </c>
      <c r="F28" t="s">
        <v>13</v>
      </c>
      <c r="G28" t="s">
        <v>516</v>
      </c>
    </row>
    <row r="29" spans="1:7" x14ac:dyDescent="0.3">
      <c r="A29">
        <v>324</v>
      </c>
      <c r="B29" t="s">
        <v>88</v>
      </c>
      <c r="C29" s="2">
        <v>3372552788</v>
      </c>
      <c r="D29" t="s">
        <v>24</v>
      </c>
      <c r="E29" t="s">
        <v>24</v>
      </c>
      <c r="F29" t="s">
        <v>19</v>
      </c>
      <c r="G29" t="s">
        <v>516</v>
      </c>
    </row>
    <row r="30" spans="1:7" x14ac:dyDescent="0.3">
      <c r="A30">
        <v>328</v>
      </c>
      <c r="B30" t="s">
        <v>89</v>
      </c>
      <c r="C30" s="2">
        <v>1031913573</v>
      </c>
      <c r="D30" t="s">
        <v>24</v>
      </c>
      <c r="E30" t="s">
        <v>24</v>
      </c>
      <c r="F30" t="s">
        <v>28</v>
      </c>
      <c r="G30" t="s">
        <v>517</v>
      </c>
    </row>
    <row r="31" spans="1:7" x14ac:dyDescent="0.3">
      <c r="A31">
        <v>341</v>
      </c>
      <c r="B31" t="s">
        <v>90</v>
      </c>
      <c r="C31" s="2">
        <v>918623000000</v>
      </c>
      <c r="D31" t="s">
        <v>24</v>
      </c>
      <c r="E31" t="s">
        <v>24</v>
      </c>
      <c r="F31" t="s">
        <v>10</v>
      </c>
      <c r="G31" t="s">
        <v>516</v>
      </c>
    </row>
    <row r="32" spans="1:7" x14ac:dyDescent="0.3">
      <c r="A32">
        <v>342</v>
      </c>
      <c r="B32" t="s">
        <v>91</v>
      </c>
      <c r="C32" s="2">
        <v>4315460594</v>
      </c>
      <c r="D32" t="s">
        <v>24</v>
      </c>
      <c r="E32" t="s">
        <v>24</v>
      </c>
      <c r="F32" t="s">
        <v>10</v>
      </c>
      <c r="G32" t="s">
        <v>516</v>
      </c>
    </row>
    <row r="33" spans="1:7" x14ac:dyDescent="0.3">
      <c r="A33">
        <v>356</v>
      </c>
      <c r="B33" t="s">
        <v>92</v>
      </c>
      <c r="C33" s="2">
        <v>1943795824</v>
      </c>
      <c r="D33" t="s">
        <v>24</v>
      </c>
      <c r="E33" t="s">
        <v>24</v>
      </c>
      <c r="F33" t="s">
        <v>7</v>
      </c>
      <c r="G33" t="s">
        <v>516</v>
      </c>
    </row>
    <row r="34" spans="1:7" x14ac:dyDescent="0.3">
      <c r="A34">
        <v>401</v>
      </c>
      <c r="B34" t="s">
        <v>93</v>
      </c>
      <c r="C34" s="2">
        <v>913786000000</v>
      </c>
      <c r="D34" t="s">
        <v>24</v>
      </c>
      <c r="E34" t="s">
        <v>24</v>
      </c>
      <c r="F34" t="s">
        <v>13</v>
      </c>
      <c r="G34" t="s">
        <v>516</v>
      </c>
    </row>
    <row r="35" spans="1:7" x14ac:dyDescent="0.3">
      <c r="A35">
        <v>410</v>
      </c>
      <c r="B35" t="s">
        <v>94</v>
      </c>
      <c r="C35" s="2">
        <v>9043914698</v>
      </c>
      <c r="D35" t="s">
        <v>24</v>
      </c>
      <c r="E35" t="s">
        <v>24</v>
      </c>
      <c r="F35" t="s">
        <v>19</v>
      </c>
      <c r="G35" t="s">
        <v>516</v>
      </c>
    </row>
    <row r="36" spans="1:7" x14ac:dyDescent="0.3">
      <c r="A36">
        <v>418</v>
      </c>
      <c r="B36" t="s">
        <v>95</v>
      </c>
      <c r="C36" s="2">
        <v>5216097738</v>
      </c>
      <c r="D36" t="s">
        <v>24</v>
      </c>
      <c r="E36" t="s">
        <v>24</v>
      </c>
      <c r="F36" t="s">
        <v>13</v>
      </c>
      <c r="G36" t="s">
        <v>516</v>
      </c>
    </row>
    <row r="37" spans="1:7" x14ac:dyDescent="0.3">
      <c r="A37">
        <v>419</v>
      </c>
      <c r="B37" t="s">
        <v>96</v>
      </c>
      <c r="C37" s="2">
        <v>7291433492</v>
      </c>
      <c r="D37" t="s">
        <v>24</v>
      </c>
      <c r="E37" t="s">
        <v>24</v>
      </c>
      <c r="F37" t="s">
        <v>16</v>
      </c>
      <c r="G37" t="s">
        <v>516</v>
      </c>
    </row>
    <row r="38" spans="1:7" x14ac:dyDescent="0.3">
      <c r="A38">
        <v>427</v>
      </c>
      <c r="B38" t="s">
        <v>97</v>
      </c>
      <c r="C38" s="2">
        <v>4667255946</v>
      </c>
      <c r="D38" t="s">
        <v>24</v>
      </c>
      <c r="E38" t="s">
        <v>24</v>
      </c>
      <c r="F38" t="s">
        <v>16</v>
      </c>
      <c r="G38" t="s">
        <v>516</v>
      </c>
    </row>
    <row r="39" spans="1:7" x14ac:dyDescent="0.3">
      <c r="A39">
        <v>439</v>
      </c>
      <c r="B39" t="s">
        <v>98</v>
      </c>
      <c r="C39" s="2">
        <v>2027315515</v>
      </c>
      <c r="D39" t="s">
        <v>24</v>
      </c>
      <c r="E39" t="s">
        <v>24</v>
      </c>
      <c r="F39" t="s">
        <v>19</v>
      </c>
      <c r="G39" t="s">
        <v>516</v>
      </c>
    </row>
    <row r="40" spans="1:7" x14ac:dyDescent="0.3">
      <c r="A40">
        <v>459</v>
      </c>
      <c r="B40" t="s">
        <v>99</v>
      </c>
      <c r="C40" s="2">
        <v>3745672928</v>
      </c>
      <c r="D40" t="s">
        <v>24</v>
      </c>
      <c r="E40" t="s">
        <v>24</v>
      </c>
      <c r="F40" t="s">
        <v>7</v>
      </c>
      <c r="G40" t="s">
        <v>516</v>
      </c>
    </row>
    <row r="41" spans="1:7" x14ac:dyDescent="0.3">
      <c r="A41">
        <v>460</v>
      </c>
      <c r="B41" t="s">
        <v>100</v>
      </c>
      <c r="C41" s="2">
        <v>910342000000</v>
      </c>
      <c r="D41" t="s">
        <v>24</v>
      </c>
      <c r="E41" t="s">
        <v>24</v>
      </c>
      <c r="F41" t="s">
        <v>28</v>
      </c>
      <c r="G41" t="s">
        <v>517</v>
      </c>
    </row>
    <row r="42" spans="1:7" x14ac:dyDescent="0.3">
      <c r="A42">
        <v>25</v>
      </c>
      <c r="B42" t="s">
        <v>101</v>
      </c>
      <c r="C42" s="2">
        <v>505040926</v>
      </c>
      <c r="D42" t="s">
        <v>26</v>
      </c>
      <c r="E42" t="s">
        <v>12</v>
      </c>
      <c r="F42" t="s">
        <v>13</v>
      </c>
      <c r="G42" t="s">
        <v>516</v>
      </c>
    </row>
    <row r="43" spans="1:7" x14ac:dyDescent="0.3">
      <c r="A43">
        <v>33</v>
      </c>
      <c r="B43" t="s">
        <v>102</v>
      </c>
      <c r="C43" s="2">
        <v>2625311097</v>
      </c>
      <c r="D43" t="s">
        <v>26</v>
      </c>
      <c r="E43" t="s">
        <v>12</v>
      </c>
      <c r="F43" t="s">
        <v>13</v>
      </c>
      <c r="G43" t="s">
        <v>516</v>
      </c>
    </row>
    <row r="44" spans="1:7" x14ac:dyDescent="0.3">
      <c r="A44">
        <v>39</v>
      </c>
      <c r="B44" t="s">
        <v>103</v>
      </c>
      <c r="C44" s="2">
        <v>6790386181</v>
      </c>
      <c r="D44" t="s">
        <v>26</v>
      </c>
      <c r="E44" t="s">
        <v>12</v>
      </c>
      <c r="F44" t="s">
        <v>28</v>
      </c>
      <c r="G44" t="s">
        <v>517</v>
      </c>
    </row>
    <row r="45" spans="1:7" x14ac:dyDescent="0.3">
      <c r="A45">
        <v>44</v>
      </c>
      <c r="B45" t="s">
        <v>104</v>
      </c>
      <c r="C45" s="2">
        <v>5140641217</v>
      </c>
      <c r="D45" t="s">
        <v>26</v>
      </c>
      <c r="E45" t="s">
        <v>12</v>
      </c>
      <c r="F45" t="s">
        <v>16</v>
      </c>
      <c r="G45" t="s">
        <v>516</v>
      </c>
    </row>
    <row r="46" spans="1:7" x14ac:dyDescent="0.3">
      <c r="A46">
        <v>48</v>
      </c>
      <c r="B46" t="s">
        <v>105</v>
      </c>
      <c r="C46" s="2">
        <v>7450594309</v>
      </c>
      <c r="D46" t="s">
        <v>26</v>
      </c>
      <c r="E46" t="s">
        <v>12</v>
      </c>
      <c r="F46" t="s">
        <v>13</v>
      </c>
      <c r="G46" t="s">
        <v>516</v>
      </c>
    </row>
    <row r="47" spans="1:7" x14ac:dyDescent="0.3">
      <c r="A47">
        <v>70</v>
      </c>
      <c r="B47" t="s">
        <v>106</v>
      </c>
      <c r="C47" s="2">
        <v>4305027376</v>
      </c>
      <c r="D47" t="s">
        <v>26</v>
      </c>
      <c r="E47" t="s">
        <v>12</v>
      </c>
      <c r="F47" t="s">
        <v>19</v>
      </c>
      <c r="G47" t="s">
        <v>516</v>
      </c>
    </row>
    <row r="48" spans="1:7" x14ac:dyDescent="0.3">
      <c r="A48">
        <v>81</v>
      </c>
      <c r="B48" t="s">
        <v>107</v>
      </c>
      <c r="C48" s="2">
        <v>917961000000</v>
      </c>
      <c r="D48" t="s">
        <v>26</v>
      </c>
      <c r="E48" t="s">
        <v>12</v>
      </c>
      <c r="F48" t="s">
        <v>16</v>
      </c>
      <c r="G48" t="s">
        <v>516</v>
      </c>
    </row>
    <row r="49" spans="1:7" x14ac:dyDescent="0.3">
      <c r="A49">
        <v>82</v>
      </c>
      <c r="B49" t="s">
        <v>108</v>
      </c>
      <c r="C49" s="2">
        <v>4398165607</v>
      </c>
      <c r="D49" t="s">
        <v>26</v>
      </c>
      <c r="E49" t="s">
        <v>12</v>
      </c>
      <c r="F49" t="s">
        <v>19</v>
      </c>
      <c r="G49" t="s">
        <v>516</v>
      </c>
    </row>
    <row r="50" spans="1:7" x14ac:dyDescent="0.3">
      <c r="A50">
        <v>89</v>
      </c>
      <c r="B50" t="s">
        <v>109</v>
      </c>
      <c r="C50" s="2">
        <v>911207000000</v>
      </c>
      <c r="D50" t="s">
        <v>26</v>
      </c>
      <c r="E50" t="s">
        <v>12</v>
      </c>
      <c r="F50" t="s">
        <v>28</v>
      </c>
      <c r="G50" t="s">
        <v>517</v>
      </c>
    </row>
    <row r="51" spans="1:7" x14ac:dyDescent="0.3">
      <c r="A51">
        <v>91</v>
      </c>
      <c r="B51" t="s">
        <v>110</v>
      </c>
      <c r="C51" s="2">
        <v>2441509430</v>
      </c>
      <c r="D51" t="s">
        <v>26</v>
      </c>
      <c r="E51" t="s">
        <v>12</v>
      </c>
      <c r="F51" t="s">
        <v>16</v>
      </c>
      <c r="G51" t="s">
        <v>516</v>
      </c>
    </row>
    <row r="52" spans="1:7" x14ac:dyDescent="0.3">
      <c r="A52">
        <v>99</v>
      </c>
      <c r="B52" t="s">
        <v>109</v>
      </c>
      <c r="C52" s="2">
        <v>911207000000</v>
      </c>
      <c r="D52" t="s">
        <v>26</v>
      </c>
      <c r="E52" t="s">
        <v>12</v>
      </c>
      <c r="F52" t="s">
        <v>28</v>
      </c>
      <c r="G52" t="s">
        <v>517</v>
      </c>
    </row>
    <row r="53" spans="1:7" x14ac:dyDescent="0.3">
      <c r="A53">
        <v>103</v>
      </c>
      <c r="B53" t="s">
        <v>111</v>
      </c>
      <c r="C53" s="2">
        <v>918087000000</v>
      </c>
      <c r="D53" t="s">
        <v>26</v>
      </c>
      <c r="E53" t="s">
        <v>12</v>
      </c>
      <c r="F53" t="s">
        <v>28</v>
      </c>
      <c r="G53" t="s">
        <v>517</v>
      </c>
    </row>
    <row r="54" spans="1:7" x14ac:dyDescent="0.3">
      <c r="A54">
        <v>105</v>
      </c>
      <c r="B54" t="s">
        <v>112</v>
      </c>
      <c r="C54" s="2">
        <v>1546623667</v>
      </c>
      <c r="D54" t="s">
        <v>26</v>
      </c>
      <c r="E54" t="s">
        <v>12</v>
      </c>
      <c r="F54" t="s">
        <v>13</v>
      </c>
      <c r="G54" t="s">
        <v>516</v>
      </c>
    </row>
    <row r="55" spans="1:7" x14ac:dyDescent="0.3">
      <c r="A55">
        <v>113</v>
      </c>
      <c r="B55" t="s">
        <v>113</v>
      </c>
      <c r="C55" s="2">
        <v>915216000000</v>
      </c>
      <c r="D55" t="s">
        <v>26</v>
      </c>
      <c r="E55" t="s">
        <v>12</v>
      </c>
      <c r="F55" t="s">
        <v>13</v>
      </c>
      <c r="G55" t="s">
        <v>516</v>
      </c>
    </row>
    <row r="56" spans="1:7" x14ac:dyDescent="0.3">
      <c r="A56">
        <v>133</v>
      </c>
      <c r="B56" t="s">
        <v>114</v>
      </c>
      <c r="C56" s="2">
        <v>6508053179</v>
      </c>
      <c r="D56" t="s">
        <v>26</v>
      </c>
      <c r="E56" t="s">
        <v>12</v>
      </c>
      <c r="F56" t="s">
        <v>19</v>
      </c>
      <c r="G56" t="s">
        <v>516</v>
      </c>
    </row>
    <row r="57" spans="1:7" x14ac:dyDescent="0.3">
      <c r="A57">
        <v>152</v>
      </c>
      <c r="B57" t="s">
        <v>115</v>
      </c>
      <c r="C57" s="2">
        <v>8257348670</v>
      </c>
      <c r="D57" t="s">
        <v>26</v>
      </c>
      <c r="E57" t="s">
        <v>12</v>
      </c>
      <c r="F57" t="s">
        <v>19</v>
      </c>
      <c r="G57" t="s">
        <v>516</v>
      </c>
    </row>
    <row r="58" spans="1:7" x14ac:dyDescent="0.3">
      <c r="A58">
        <v>153</v>
      </c>
      <c r="B58" t="s">
        <v>116</v>
      </c>
      <c r="C58" s="2">
        <v>913237000000</v>
      </c>
      <c r="D58" t="s">
        <v>26</v>
      </c>
      <c r="E58" t="s">
        <v>12</v>
      </c>
      <c r="F58" t="s">
        <v>16</v>
      </c>
      <c r="G58" t="s">
        <v>516</v>
      </c>
    </row>
    <row r="59" spans="1:7" x14ac:dyDescent="0.3">
      <c r="A59">
        <v>178</v>
      </c>
      <c r="B59" t="s">
        <v>117</v>
      </c>
      <c r="C59" s="2">
        <v>1527063366</v>
      </c>
      <c r="D59" t="s">
        <v>26</v>
      </c>
      <c r="E59" t="s">
        <v>12</v>
      </c>
      <c r="F59" t="s">
        <v>28</v>
      </c>
      <c r="G59" t="s">
        <v>517</v>
      </c>
    </row>
    <row r="60" spans="1:7" x14ac:dyDescent="0.3">
      <c r="A60">
        <v>184</v>
      </c>
      <c r="B60" t="s">
        <v>117</v>
      </c>
      <c r="C60" s="2">
        <v>1527063366</v>
      </c>
      <c r="D60" t="s">
        <v>26</v>
      </c>
      <c r="E60" t="s">
        <v>12</v>
      </c>
      <c r="F60" t="s">
        <v>28</v>
      </c>
      <c r="G60" t="s">
        <v>517</v>
      </c>
    </row>
    <row r="61" spans="1:7" x14ac:dyDescent="0.3">
      <c r="A61">
        <v>192</v>
      </c>
      <c r="B61" t="s">
        <v>118</v>
      </c>
      <c r="C61" s="2">
        <v>3509846183</v>
      </c>
      <c r="D61" t="s">
        <v>26</v>
      </c>
      <c r="E61" t="s">
        <v>12</v>
      </c>
      <c r="F61" t="s">
        <v>28</v>
      </c>
      <c r="G61" t="s">
        <v>517</v>
      </c>
    </row>
    <row r="62" spans="1:7" x14ac:dyDescent="0.3">
      <c r="A62">
        <v>204</v>
      </c>
      <c r="B62" t="s">
        <v>119</v>
      </c>
      <c r="C62" s="2">
        <v>914048000000</v>
      </c>
      <c r="D62" t="s">
        <v>26</v>
      </c>
      <c r="E62" t="s">
        <v>12</v>
      </c>
      <c r="F62" t="s">
        <v>7</v>
      </c>
      <c r="G62" t="s">
        <v>516</v>
      </c>
    </row>
    <row r="63" spans="1:7" x14ac:dyDescent="0.3">
      <c r="A63">
        <v>205</v>
      </c>
      <c r="B63" t="s">
        <v>120</v>
      </c>
      <c r="C63" s="2">
        <v>6699394173</v>
      </c>
      <c r="D63" t="s">
        <v>26</v>
      </c>
      <c r="E63" t="s">
        <v>12</v>
      </c>
      <c r="F63" t="s">
        <v>28</v>
      </c>
      <c r="G63" t="s">
        <v>517</v>
      </c>
    </row>
    <row r="64" spans="1:7" x14ac:dyDescent="0.3">
      <c r="A64">
        <v>212</v>
      </c>
      <c r="B64" t="s">
        <v>121</v>
      </c>
      <c r="C64" s="2">
        <v>662280475</v>
      </c>
      <c r="D64" t="s">
        <v>26</v>
      </c>
      <c r="E64" t="s">
        <v>12</v>
      </c>
      <c r="F64" t="s">
        <v>10</v>
      </c>
      <c r="G64" t="s">
        <v>516</v>
      </c>
    </row>
    <row r="65" spans="1:7" x14ac:dyDescent="0.3">
      <c r="A65">
        <v>216</v>
      </c>
      <c r="B65" t="s">
        <v>122</v>
      </c>
      <c r="C65" s="2">
        <v>6234289042</v>
      </c>
      <c r="D65" t="s">
        <v>26</v>
      </c>
      <c r="E65" t="s">
        <v>12</v>
      </c>
      <c r="F65" t="s">
        <v>10</v>
      </c>
      <c r="G65" t="s">
        <v>516</v>
      </c>
    </row>
    <row r="66" spans="1:7" x14ac:dyDescent="0.3">
      <c r="A66">
        <v>231</v>
      </c>
      <c r="B66" t="s">
        <v>123</v>
      </c>
      <c r="C66" s="2">
        <v>919932000000</v>
      </c>
      <c r="D66" t="s">
        <v>26</v>
      </c>
      <c r="E66" t="s">
        <v>12</v>
      </c>
      <c r="F66" t="s">
        <v>19</v>
      </c>
      <c r="G66" t="s">
        <v>516</v>
      </c>
    </row>
    <row r="67" spans="1:7" x14ac:dyDescent="0.3">
      <c r="A67">
        <v>237</v>
      </c>
      <c r="B67" t="s">
        <v>124</v>
      </c>
      <c r="C67" s="2">
        <v>2020250868</v>
      </c>
      <c r="D67" t="s">
        <v>26</v>
      </c>
      <c r="E67" t="s">
        <v>12</v>
      </c>
      <c r="F67" t="s">
        <v>13</v>
      </c>
      <c r="G67" t="s">
        <v>516</v>
      </c>
    </row>
    <row r="68" spans="1:7" x14ac:dyDescent="0.3">
      <c r="A68">
        <v>240</v>
      </c>
      <c r="B68" t="s">
        <v>125</v>
      </c>
      <c r="C68" s="2">
        <v>7869837416</v>
      </c>
      <c r="D68" t="s">
        <v>26</v>
      </c>
      <c r="E68" t="s">
        <v>12</v>
      </c>
      <c r="F68" t="s">
        <v>16</v>
      </c>
      <c r="G68" t="s">
        <v>516</v>
      </c>
    </row>
    <row r="69" spans="1:7" x14ac:dyDescent="0.3">
      <c r="A69">
        <v>243</v>
      </c>
      <c r="B69" t="s">
        <v>126</v>
      </c>
      <c r="C69" s="2">
        <v>5913450115</v>
      </c>
      <c r="D69" t="s">
        <v>26</v>
      </c>
      <c r="E69" t="s">
        <v>12</v>
      </c>
      <c r="F69" t="s">
        <v>7</v>
      </c>
      <c r="G69" t="s">
        <v>516</v>
      </c>
    </row>
    <row r="70" spans="1:7" x14ac:dyDescent="0.3">
      <c r="A70">
        <v>248</v>
      </c>
      <c r="B70" t="s">
        <v>127</v>
      </c>
      <c r="C70" s="2">
        <v>914262000000</v>
      </c>
      <c r="D70" t="s">
        <v>26</v>
      </c>
      <c r="E70" t="s">
        <v>12</v>
      </c>
      <c r="F70" t="s">
        <v>19</v>
      </c>
      <c r="G70" t="s">
        <v>516</v>
      </c>
    </row>
    <row r="71" spans="1:7" x14ac:dyDescent="0.3">
      <c r="A71">
        <v>262</v>
      </c>
      <c r="B71" t="s">
        <v>128</v>
      </c>
      <c r="C71" s="2">
        <v>914024000000</v>
      </c>
      <c r="D71" t="s">
        <v>26</v>
      </c>
      <c r="E71" t="s">
        <v>12</v>
      </c>
      <c r="F71" t="s">
        <v>10</v>
      </c>
      <c r="G71" t="s">
        <v>516</v>
      </c>
    </row>
    <row r="72" spans="1:7" x14ac:dyDescent="0.3">
      <c r="A72">
        <v>268</v>
      </c>
      <c r="B72" t="s">
        <v>129</v>
      </c>
      <c r="C72" s="2">
        <v>913719000000</v>
      </c>
      <c r="D72" t="s">
        <v>26</v>
      </c>
      <c r="E72" t="s">
        <v>12</v>
      </c>
      <c r="F72" t="s">
        <v>16</v>
      </c>
      <c r="G72" t="s">
        <v>516</v>
      </c>
    </row>
    <row r="73" spans="1:7" x14ac:dyDescent="0.3">
      <c r="A73">
        <v>276</v>
      </c>
      <c r="B73" t="s">
        <v>128</v>
      </c>
      <c r="C73" s="2">
        <v>914024000000</v>
      </c>
      <c r="D73" t="s">
        <v>26</v>
      </c>
      <c r="E73" t="s">
        <v>12</v>
      </c>
      <c r="F73" t="s">
        <v>10</v>
      </c>
      <c r="G73" t="s">
        <v>516</v>
      </c>
    </row>
    <row r="74" spans="1:7" x14ac:dyDescent="0.3">
      <c r="A74">
        <v>279</v>
      </c>
      <c r="B74" t="s">
        <v>130</v>
      </c>
      <c r="C74" s="2">
        <v>918442000000</v>
      </c>
      <c r="D74" t="s">
        <v>26</v>
      </c>
      <c r="E74" t="s">
        <v>12</v>
      </c>
      <c r="F74" t="s">
        <v>16</v>
      </c>
      <c r="G74" t="s">
        <v>516</v>
      </c>
    </row>
    <row r="75" spans="1:7" x14ac:dyDescent="0.3">
      <c r="A75">
        <v>300</v>
      </c>
      <c r="B75" t="s">
        <v>131</v>
      </c>
      <c r="C75" s="2">
        <v>6782627444</v>
      </c>
      <c r="D75" t="s">
        <v>26</v>
      </c>
      <c r="E75" t="s">
        <v>12</v>
      </c>
      <c r="F75" t="s">
        <v>7</v>
      </c>
      <c r="G75" t="s">
        <v>516</v>
      </c>
    </row>
    <row r="76" spans="1:7" x14ac:dyDescent="0.3">
      <c r="A76">
        <v>306</v>
      </c>
      <c r="B76" t="s">
        <v>132</v>
      </c>
      <c r="C76" s="2">
        <v>919478000000</v>
      </c>
      <c r="D76" t="s">
        <v>26</v>
      </c>
      <c r="E76" t="s">
        <v>12</v>
      </c>
      <c r="F76" t="s">
        <v>16</v>
      </c>
      <c r="G76" t="s">
        <v>516</v>
      </c>
    </row>
    <row r="77" spans="1:7" x14ac:dyDescent="0.3">
      <c r="A77">
        <v>314</v>
      </c>
      <c r="B77" t="s">
        <v>133</v>
      </c>
      <c r="C77" s="2">
        <v>914754000000</v>
      </c>
      <c r="D77" t="s">
        <v>26</v>
      </c>
      <c r="E77" t="s">
        <v>12</v>
      </c>
      <c r="F77" t="s">
        <v>7</v>
      </c>
      <c r="G77" t="s">
        <v>516</v>
      </c>
    </row>
    <row r="78" spans="1:7" x14ac:dyDescent="0.3">
      <c r="A78">
        <v>321</v>
      </c>
      <c r="B78" t="s">
        <v>134</v>
      </c>
      <c r="C78" s="2">
        <v>1591770615</v>
      </c>
      <c r="D78" t="s">
        <v>26</v>
      </c>
      <c r="E78" t="s">
        <v>12</v>
      </c>
      <c r="F78" t="s">
        <v>7</v>
      </c>
      <c r="G78" t="s">
        <v>516</v>
      </c>
    </row>
    <row r="79" spans="1:7" x14ac:dyDescent="0.3">
      <c r="A79">
        <v>335</v>
      </c>
      <c r="B79" t="s">
        <v>135</v>
      </c>
      <c r="C79" s="2">
        <v>915538000000</v>
      </c>
      <c r="D79" t="s">
        <v>26</v>
      </c>
      <c r="E79" t="s">
        <v>12</v>
      </c>
      <c r="F79" t="s">
        <v>16</v>
      </c>
      <c r="G79" t="s">
        <v>516</v>
      </c>
    </row>
    <row r="80" spans="1:7" x14ac:dyDescent="0.3">
      <c r="A80">
        <v>371</v>
      </c>
      <c r="B80" t="s">
        <v>136</v>
      </c>
      <c r="C80" s="2">
        <v>8932432977</v>
      </c>
      <c r="D80" t="s">
        <v>26</v>
      </c>
      <c r="E80" t="s">
        <v>12</v>
      </c>
      <c r="F80" t="s">
        <v>13</v>
      </c>
      <c r="G80" t="s">
        <v>516</v>
      </c>
    </row>
    <row r="81" spans="1:7" x14ac:dyDescent="0.3">
      <c r="A81">
        <v>404</v>
      </c>
      <c r="B81" t="s">
        <v>137</v>
      </c>
      <c r="C81" s="2">
        <v>910702000000</v>
      </c>
      <c r="D81" t="s">
        <v>26</v>
      </c>
      <c r="E81" t="s">
        <v>12</v>
      </c>
      <c r="F81" t="s">
        <v>7</v>
      </c>
      <c r="G81" t="s">
        <v>516</v>
      </c>
    </row>
    <row r="82" spans="1:7" x14ac:dyDescent="0.3">
      <c r="A82">
        <v>414</v>
      </c>
      <c r="B82" t="s">
        <v>138</v>
      </c>
      <c r="C82" s="2">
        <v>4438112642</v>
      </c>
      <c r="D82" t="s">
        <v>26</v>
      </c>
      <c r="E82" t="s">
        <v>12</v>
      </c>
      <c r="F82" t="s">
        <v>16</v>
      </c>
      <c r="G82" t="s">
        <v>516</v>
      </c>
    </row>
    <row r="83" spans="1:7" x14ac:dyDescent="0.3">
      <c r="A83">
        <v>429</v>
      </c>
      <c r="B83" t="s">
        <v>139</v>
      </c>
      <c r="C83" s="2">
        <v>5461098198</v>
      </c>
      <c r="D83" t="s">
        <v>26</v>
      </c>
      <c r="E83" t="s">
        <v>12</v>
      </c>
      <c r="F83" t="s">
        <v>13</v>
      </c>
      <c r="G83" t="s">
        <v>516</v>
      </c>
    </row>
    <row r="84" spans="1:7" x14ac:dyDescent="0.3">
      <c r="A84">
        <v>434</v>
      </c>
      <c r="B84" t="s">
        <v>140</v>
      </c>
      <c r="C84" s="2">
        <v>8419135870</v>
      </c>
      <c r="D84" t="s">
        <v>26</v>
      </c>
      <c r="E84" t="s">
        <v>12</v>
      </c>
      <c r="F84" t="s">
        <v>19</v>
      </c>
      <c r="G84" t="s">
        <v>516</v>
      </c>
    </row>
    <row r="85" spans="1:7" x14ac:dyDescent="0.3">
      <c r="A85">
        <v>442</v>
      </c>
      <c r="B85" t="s">
        <v>141</v>
      </c>
      <c r="C85" s="2">
        <v>916069000000</v>
      </c>
      <c r="D85" t="s">
        <v>26</v>
      </c>
      <c r="E85" t="s">
        <v>12</v>
      </c>
      <c r="F85" t="s">
        <v>10</v>
      </c>
      <c r="G85" t="s">
        <v>516</v>
      </c>
    </row>
    <row r="86" spans="1:7" x14ac:dyDescent="0.3">
      <c r="A86">
        <v>448</v>
      </c>
      <c r="B86" t="s">
        <v>142</v>
      </c>
      <c r="C86" s="2">
        <v>917012000000</v>
      </c>
      <c r="D86" t="s">
        <v>26</v>
      </c>
      <c r="E86" t="s">
        <v>12</v>
      </c>
      <c r="F86" t="s">
        <v>13</v>
      </c>
      <c r="G86" t="s">
        <v>516</v>
      </c>
    </row>
    <row r="87" spans="1:7" x14ac:dyDescent="0.3">
      <c r="A87">
        <v>457</v>
      </c>
      <c r="B87" t="s">
        <v>143</v>
      </c>
      <c r="C87" s="2">
        <v>3151990913</v>
      </c>
      <c r="D87" t="s">
        <v>26</v>
      </c>
      <c r="E87" t="s">
        <v>12</v>
      </c>
      <c r="F87" t="s">
        <v>10</v>
      </c>
      <c r="G87" t="s">
        <v>516</v>
      </c>
    </row>
    <row r="88" spans="1:7" x14ac:dyDescent="0.3">
      <c r="A88">
        <v>4</v>
      </c>
      <c r="B88" t="s">
        <v>144</v>
      </c>
      <c r="C88" s="2">
        <v>2799707731</v>
      </c>
      <c r="D88" t="s">
        <v>21</v>
      </c>
      <c r="E88" t="s">
        <v>12</v>
      </c>
      <c r="F88" t="s">
        <v>10</v>
      </c>
      <c r="G88" t="s">
        <v>516</v>
      </c>
    </row>
    <row r="89" spans="1:7" x14ac:dyDescent="0.3">
      <c r="A89">
        <v>15</v>
      </c>
      <c r="B89" t="s">
        <v>145</v>
      </c>
      <c r="C89" s="2">
        <v>8584235948</v>
      </c>
      <c r="D89" t="s">
        <v>21</v>
      </c>
      <c r="E89" t="s">
        <v>12</v>
      </c>
      <c r="F89" t="s">
        <v>16</v>
      </c>
      <c r="G89" t="s">
        <v>516</v>
      </c>
    </row>
    <row r="90" spans="1:7" x14ac:dyDescent="0.3">
      <c r="A90">
        <v>47</v>
      </c>
      <c r="B90" t="s">
        <v>146</v>
      </c>
      <c r="C90" s="2">
        <v>918472000000</v>
      </c>
      <c r="D90" t="s">
        <v>21</v>
      </c>
      <c r="E90" t="s">
        <v>12</v>
      </c>
      <c r="F90" t="s">
        <v>19</v>
      </c>
      <c r="G90" t="s">
        <v>516</v>
      </c>
    </row>
    <row r="91" spans="1:7" x14ac:dyDescent="0.3">
      <c r="A91">
        <v>73</v>
      </c>
      <c r="B91" t="s">
        <v>147</v>
      </c>
      <c r="C91" s="2">
        <v>4480113761</v>
      </c>
      <c r="D91" t="s">
        <v>21</v>
      </c>
      <c r="E91" t="s">
        <v>12</v>
      </c>
      <c r="F91" t="s">
        <v>7</v>
      </c>
      <c r="G91" t="s">
        <v>516</v>
      </c>
    </row>
    <row r="92" spans="1:7" x14ac:dyDescent="0.3">
      <c r="A92">
        <v>111</v>
      </c>
      <c r="B92" t="s">
        <v>148</v>
      </c>
      <c r="C92" s="2">
        <v>919292000000</v>
      </c>
      <c r="D92" t="s">
        <v>21</v>
      </c>
      <c r="E92" t="s">
        <v>12</v>
      </c>
      <c r="F92" t="s">
        <v>28</v>
      </c>
      <c r="G92" t="s">
        <v>517</v>
      </c>
    </row>
    <row r="93" spans="1:7" x14ac:dyDescent="0.3">
      <c r="A93">
        <v>115</v>
      </c>
      <c r="B93" t="s">
        <v>149</v>
      </c>
      <c r="C93" s="2">
        <v>6851604856</v>
      </c>
      <c r="D93" t="s">
        <v>21</v>
      </c>
      <c r="E93" t="s">
        <v>12</v>
      </c>
      <c r="F93" t="s">
        <v>10</v>
      </c>
      <c r="G93" t="s">
        <v>516</v>
      </c>
    </row>
    <row r="94" spans="1:7" x14ac:dyDescent="0.3">
      <c r="A94">
        <v>121</v>
      </c>
      <c r="B94" t="s">
        <v>148</v>
      </c>
      <c r="C94" s="2">
        <v>919292000000</v>
      </c>
      <c r="D94" t="s">
        <v>21</v>
      </c>
      <c r="E94" t="s">
        <v>12</v>
      </c>
      <c r="F94" t="s">
        <v>28</v>
      </c>
      <c r="G94" t="s">
        <v>517</v>
      </c>
    </row>
    <row r="95" spans="1:7" x14ac:dyDescent="0.3">
      <c r="A95">
        <v>127</v>
      </c>
      <c r="B95" t="s">
        <v>150</v>
      </c>
      <c r="C95" s="2">
        <v>914082000000</v>
      </c>
      <c r="D95" t="s">
        <v>21</v>
      </c>
      <c r="E95" t="s">
        <v>12</v>
      </c>
      <c r="F95" t="s">
        <v>7</v>
      </c>
      <c r="G95" t="s">
        <v>516</v>
      </c>
    </row>
    <row r="96" spans="1:7" x14ac:dyDescent="0.3">
      <c r="A96">
        <v>134</v>
      </c>
      <c r="B96" t="s">
        <v>151</v>
      </c>
      <c r="C96" s="2">
        <v>2572981665</v>
      </c>
      <c r="D96" t="s">
        <v>21</v>
      </c>
      <c r="E96" t="s">
        <v>12</v>
      </c>
      <c r="F96" t="s">
        <v>28</v>
      </c>
      <c r="G96" t="s">
        <v>517</v>
      </c>
    </row>
    <row r="97" spans="1:7" x14ac:dyDescent="0.3">
      <c r="A97">
        <v>146</v>
      </c>
      <c r="B97" t="s">
        <v>152</v>
      </c>
      <c r="C97" s="2">
        <v>918597000000</v>
      </c>
      <c r="D97" t="s">
        <v>21</v>
      </c>
      <c r="E97" t="s">
        <v>12</v>
      </c>
      <c r="F97" t="s">
        <v>7</v>
      </c>
      <c r="G97" t="s">
        <v>516</v>
      </c>
    </row>
    <row r="98" spans="1:7" x14ac:dyDescent="0.3">
      <c r="A98">
        <v>149</v>
      </c>
      <c r="B98" t="s">
        <v>153</v>
      </c>
      <c r="C98" s="2">
        <v>913652000000</v>
      </c>
      <c r="D98" t="s">
        <v>21</v>
      </c>
      <c r="E98" t="s">
        <v>12</v>
      </c>
      <c r="F98" t="s">
        <v>13</v>
      </c>
      <c r="G98" t="s">
        <v>516</v>
      </c>
    </row>
    <row r="99" spans="1:7" x14ac:dyDescent="0.3">
      <c r="A99">
        <v>162</v>
      </c>
      <c r="B99" t="s">
        <v>154</v>
      </c>
      <c r="C99" s="2">
        <v>7106375365</v>
      </c>
      <c r="D99" t="s">
        <v>21</v>
      </c>
      <c r="E99" t="s">
        <v>12</v>
      </c>
      <c r="F99" t="s">
        <v>10</v>
      </c>
      <c r="G99" t="s">
        <v>516</v>
      </c>
    </row>
    <row r="100" spans="1:7" x14ac:dyDescent="0.3">
      <c r="A100">
        <v>174</v>
      </c>
      <c r="B100" t="s">
        <v>155</v>
      </c>
      <c r="C100" s="2">
        <v>5520559463</v>
      </c>
      <c r="D100" t="s">
        <v>21</v>
      </c>
      <c r="E100" t="s">
        <v>12</v>
      </c>
      <c r="F100" t="s">
        <v>10</v>
      </c>
      <c r="G100" t="s">
        <v>516</v>
      </c>
    </row>
    <row r="101" spans="1:7" x14ac:dyDescent="0.3">
      <c r="A101">
        <v>176</v>
      </c>
      <c r="B101" t="s">
        <v>156</v>
      </c>
      <c r="C101" s="2">
        <v>2561400590</v>
      </c>
      <c r="D101" t="s">
        <v>21</v>
      </c>
      <c r="E101" t="s">
        <v>12</v>
      </c>
      <c r="F101" t="s">
        <v>16</v>
      </c>
      <c r="G101" t="s">
        <v>516</v>
      </c>
    </row>
    <row r="102" spans="1:7" x14ac:dyDescent="0.3">
      <c r="A102">
        <v>181</v>
      </c>
      <c r="B102" t="s">
        <v>157</v>
      </c>
      <c r="C102" s="2">
        <v>913975000000</v>
      </c>
      <c r="D102" t="s">
        <v>21</v>
      </c>
      <c r="E102" t="s">
        <v>12</v>
      </c>
      <c r="F102" t="s">
        <v>13</v>
      </c>
      <c r="G102" t="s">
        <v>516</v>
      </c>
    </row>
    <row r="103" spans="1:7" x14ac:dyDescent="0.3">
      <c r="A103">
        <v>182</v>
      </c>
      <c r="B103" t="s">
        <v>158</v>
      </c>
      <c r="C103" s="2">
        <v>5871351200</v>
      </c>
      <c r="D103" t="s">
        <v>21</v>
      </c>
      <c r="E103" t="s">
        <v>12</v>
      </c>
      <c r="F103" t="s">
        <v>19</v>
      </c>
      <c r="G103" t="s">
        <v>516</v>
      </c>
    </row>
    <row r="104" spans="1:7" x14ac:dyDescent="0.3">
      <c r="A104">
        <v>187</v>
      </c>
      <c r="B104" t="s">
        <v>159</v>
      </c>
      <c r="C104" s="2">
        <v>9964692602</v>
      </c>
      <c r="D104" t="s">
        <v>21</v>
      </c>
      <c r="E104" t="s">
        <v>12</v>
      </c>
      <c r="F104" t="s">
        <v>10</v>
      </c>
      <c r="G104" t="s">
        <v>516</v>
      </c>
    </row>
    <row r="105" spans="1:7" x14ac:dyDescent="0.3">
      <c r="A105">
        <v>191</v>
      </c>
      <c r="B105" t="s">
        <v>160</v>
      </c>
      <c r="C105" s="2">
        <v>1697660639</v>
      </c>
      <c r="D105" t="s">
        <v>21</v>
      </c>
      <c r="E105" t="s">
        <v>12</v>
      </c>
      <c r="F105" t="s">
        <v>16</v>
      </c>
      <c r="G105" t="s">
        <v>516</v>
      </c>
    </row>
    <row r="106" spans="1:7" x14ac:dyDescent="0.3">
      <c r="A106">
        <v>195</v>
      </c>
      <c r="B106" t="s">
        <v>161</v>
      </c>
      <c r="C106" s="2">
        <v>917766000000</v>
      </c>
      <c r="D106" t="s">
        <v>21</v>
      </c>
      <c r="E106" t="s">
        <v>12</v>
      </c>
      <c r="F106" t="s">
        <v>13</v>
      </c>
      <c r="G106" t="s">
        <v>516</v>
      </c>
    </row>
    <row r="107" spans="1:7" x14ac:dyDescent="0.3">
      <c r="A107">
        <v>202</v>
      </c>
      <c r="B107" t="s">
        <v>161</v>
      </c>
      <c r="C107" s="2">
        <v>917766000000</v>
      </c>
      <c r="D107" t="s">
        <v>21</v>
      </c>
      <c r="E107" t="s">
        <v>12</v>
      </c>
      <c r="F107" t="s">
        <v>13</v>
      </c>
      <c r="G107" t="s">
        <v>516</v>
      </c>
    </row>
    <row r="108" spans="1:7" x14ac:dyDescent="0.3">
      <c r="A108">
        <v>217</v>
      </c>
      <c r="B108" t="s">
        <v>162</v>
      </c>
      <c r="C108" s="2">
        <v>914567000000</v>
      </c>
      <c r="D108" t="s">
        <v>21</v>
      </c>
      <c r="E108" t="s">
        <v>12</v>
      </c>
      <c r="F108" t="s">
        <v>16</v>
      </c>
      <c r="G108" t="s">
        <v>516</v>
      </c>
    </row>
    <row r="109" spans="1:7" x14ac:dyDescent="0.3">
      <c r="A109">
        <v>223</v>
      </c>
      <c r="B109" t="s">
        <v>163</v>
      </c>
      <c r="C109" s="2">
        <v>4383678248</v>
      </c>
      <c r="D109" t="s">
        <v>21</v>
      </c>
      <c r="E109" t="s">
        <v>12</v>
      </c>
      <c r="F109" t="s">
        <v>16</v>
      </c>
      <c r="G109" t="s">
        <v>516</v>
      </c>
    </row>
    <row r="110" spans="1:7" x14ac:dyDescent="0.3">
      <c r="A110">
        <v>233</v>
      </c>
      <c r="B110" t="s">
        <v>164</v>
      </c>
      <c r="C110" s="2">
        <v>917655000000</v>
      </c>
      <c r="D110" t="s">
        <v>21</v>
      </c>
      <c r="E110" t="s">
        <v>12</v>
      </c>
      <c r="F110" t="s">
        <v>10</v>
      </c>
      <c r="G110" t="s">
        <v>516</v>
      </c>
    </row>
    <row r="111" spans="1:7" x14ac:dyDescent="0.3">
      <c r="A111">
        <v>234</v>
      </c>
      <c r="B111" t="s">
        <v>165</v>
      </c>
      <c r="C111" s="2">
        <v>911487000000</v>
      </c>
      <c r="D111" t="s">
        <v>21</v>
      </c>
      <c r="E111" t="s">
        <v>12</v>
      </c>
      <c r="F111" t="s">
        <v>19</v>
      </c>
      <c r="G111" t="s">
        <v>516</v>
      </c>
    </row>
    <row r="112" spans="1:7" x14ac:dyDescent="0.3">
      <c r="A112">
        <v>244</v>
      </c>
      <c r="B112" t="s">
        <v>166</v>
      </c>
      <c r="C112" s="2">
        <v>912519000000</v>
      </c>
      <c r="D112" t="s">
        <v>21</v>
      </c>
      <c r="E112" t="s">
        <v>12</v>
      </c>
      <c r="F112" t="s">
        <v>16</v>
      </c>
      <c r="G112" t="s">
        <v>516</v>
      </c>
    </row>
    <row r="113" spans="1:7" x14ac:dyDescent="0.3">
      <c r="A113">
        <v>245</v>
      </c>
      <c r="B113" t="s">
        <v>167</v>
      </c>
      <c r="C113" s="2">
        <v>7582396018</v>
      </c>
      <c r="D113" t="s">
        <v>21</v>
      </c>
      <c r="E113" t="s">
        <v>12</v>
      </c>
      <c r="F113" t="s">
        <v>13</v>
      </c>
      <c r="G113" t="s">
        <v>516</v>
      </c>
    </row>
    <row r="114" spans="1:7" x14ac:dyDescent="0.3">
      <c r="A114">
        <v>246</v>
      </c>
      <c r="B114" t="s">
        <v>168</v>
      </c>
      <c r="C114" s="2">
        <v>256336694</v>
      </c>
      <c r="D114" t="s">
        <v>21</v>
      </c>
      <c r="E114" t="s">
        <v>12</v>
      </c>
      <c r="F114" t="s">
        <v>13</v>
      </c>
      <c r="G114" t="s">
        <v>516</v>
      </c>
    </row>
    <row r="115" spans="1:7" x14ac:dyDescent="0.3">
      <c r="A115">
        <v>269</v>
      </c>
      <c r="B115" t="s">
        <v>169</v>
      </c>
      <c r="C115" s="2">
        <v>6338996369</v>
      </c>
      <c r="D115" t="s">
        <v>21</v>
      </c>
      <c r="E115" t="s">
        <v>12</v>
      </c>
      <c r="F115" t="s">
        <v>7</v>
      </c>
      <c r="G115" t="s">
        <v>516</v>
      </c>
    </row>
    <row r="116" spans="1:7" x14ac:dyDescent="0.3">
      <c r="A116">
        <v>358</v>
      </c>
      <c r="B116" t="s">
        <v>170</v>
      </c>
      <c r="C116" s="2">
        <v>915936000000</v>
      </c>
      <c r="D116" t="s">
        <v>21</v>
      </c>
      <c r="E116" t="s">
        <v>12</v>
      </c>
      <c r="F116" t="s">
        <v>13</v>
      </c>
      <c r="G116" t="s">
        <v>516</v>
      </c>
    </row>
    <row r="117" spans="1:7" x14ac:dyDescent="0.3">
      <c r="A117">
        <v>364</v>
      </c>
      <c r="B117" t="s">
        <v>171</v>
      </c>
      <c r="C117" s="2">
        <v>4431445116</v>
      </c>
      <c r="D117" t="s">
        <v>21</v>
      </c>
      <c r="E117" t="s">
        <v>12</v>
      </c>
      <c r="F117" t="s">
        <v>10</v>
      </c>
      <c r="G117" t="s">
        <v>516</v>
      </c>
    </row>
    <row r="118" spans="1:7" x14ac:dyDescent="0.3">
      <c r="A118">
        <v>365</v>
      </c>
      <c r="B118" t="s">
        <v>172</v>
      </c>
      <c r="C118" s="2">
        <v>917533000000</v>
      </c>
      <c r="D118" t="s">
        <v>21</v>
      </c>
      <c r="E118" t="s">
        <v>12</v>
      </c>
      <c r="F118" t="s">
        <v>28</v>
      </c>
      <c r="G118" t="s">
        <v>517</v>
      </c>
    </row>
    <row r="119" spans="1:7" x14ac:dyDescent="0.3">
      <c r="A119">
        <v>375</v>
      </c>
      <c r="B119" t="s">
        <v>173</v>
      </c>
      <c r="C119" s="2">
        <v>9410904998</v>
      </c>
      <c r="D119" t="s">
        <v>21</v>
      </c>
      <c r="E119" t="s">
        <v>12</v>
      </c>
      <c r="F119" t="s">
        <v>10</v>
      </c>
      <c r="G119" t="s">
        <v>516</v>
      </c>
    </row>
    <row r="120" spans="1:7" x14ac:dyDescent="0.3">
      <c r="A120">
        <v>382</v>
      </c>
      <c r="B120" t="s">
        <v>174</v>
      </c>
      <c r="C120" s="2">
        <v>912360000000</v>
      </c>
      <c r="D120" t="s">
        <v>21</v>
      </c>
      <c r="E120" t="s">
        <v>12</v>
      </c>
      <c r="F120" t="s">
        <v>19</v>
      </c>
      <c r="G120" t="s">
        <v>516</v>
      </c>
    </row>
    <row r="121" spans="1:7" x14ac:dyDescent="0.3">
      <c r="A121">
        <v>388</v>
      </c>
      <c r="B121" t="s">
        <v>175</v>
      </c>
      <c r="C121" s="2">
        <v>5970282717</v>
      </c>
      <c r="D121" t="s">
        <v>21</v>
      </c>
      <c r="E121" t="s">
        <v>12</v>
      </c>
      <c r="F121" t="s">
        <v>28</v>
      </c>
      <c r="G121" t="s">
        <v>517</v>
      </c>
    </row>
    <row r="122" spans="1:7" x14ac:dyDescent="0.3">
      <c r="A122">
        <v>396</v>
      </c>
      <c r="B122" t="s">
        <v>176</v>
      </c>
      <c r="C122" s="2">
        <v>1618831380</v>
      </c>
      <c r="D122" t="s">
        <v>21</v>
      </c>
      <c r="E122" t="s">
        <v>12</v>
      </c>
      <c r="F122" t="s">
        <v>19</v>
      </c>
      <c r="G122" t="s">
        <v>516</v>
      </c>
    </row>
    <row r="123" spans="1:7" x14ac:dyDescent="0.3">
      <c r="A123">
        <v>397</v>
      </c>
      <c r="B123" t="s">
        <v>177</v>
      </c>
      <c r="C123" s="2">
        <v>6402088244</v>
      </c>
      <c r="D123" t="s">
        <v>21</v>
      </c>
      <c r="E123" t="s">
        <v>12</v>
      </c>
      <c r="F123" t="s">
        <v>13</v>
      </c>
      <c r="G123" t="s">
        <v>516</v>
      </c>
    </row>
    <row r="124" spans="1:7" x14ac:dyDescent="0.3">
      <c r="A124">
        <v>399</v>
      </c>
      <c r="B124" t="s">
        <v>178</v>
      </c>
      <c r="C124" s="2">
        <v>9991002163</v>
      </c>
      <c r="D124" t="s">
        <v>21</v>
      </c>
      <c r="E124" t="s">
        <v>12</v>
      </c>
      <c r="F124" t="s">
        <v>13</v>
      </c>
      <c r="G124" t="s">
        <v>516</v>
      </c>
    </row>
    <row r="125" spans="1:7" x14ac:dyDescent="0.3">
      <c r="A125">
        <v>407</v>
      </c>
      <c r="B125" t="s">
        <v>179</v>
      </c>
      <c r="C125" s="2">
        <v>8884706986</v>
      </c>
      <c r="D125" t="s">
        <v>21</v>
      </c>
      <c r="E125" t="s">
        <v>12</v>
      </c>
      <c r="F125" t="s">
        <v>7</v>
      </c>
      <c r="G125" t="s">
        <v>516</v>
      </c>
    </row>
    <row r="126" spans="1:7" x14ac:dyDescent="0.3">
      <c r="A126">
        <v>408</v>
      </c>
      <c r="B126" t="s">
        <v>180</v>
      </c>
      <c r="C126" s="2">
        <v>7259289856</v>
      </c>
      <c r="D126" t="s">
        <v>21</v>
      </c>
      <c r="E126" t="s">
        <v>12</v>
      </c>
      <c r="F126" t="s">
        <v>10</v>
      </c>
      <c r="G126" t="s">
        <v>516</v>
      </c>
    </row>
    <row r="127" spans="1:7" x14ac:dyDescent="0.3">
      <c r="A127">
        <v>421</v>
      </c>
      <c r="B127" t="s">
        <v>181</v>
      </c>
      <c r="C127" s="2">
        <v>8685935806</v>
      </c>
      <c r="D127" t="s">
        <v>21</v>
      </c>
      <c r="E127" t="s">
        <v>12</v>
      </c>
      <c r="F127" t="s">
        <v>10</v>
      </c>
      <c r="G127" t="s">
        <v>516</v>
      </c>
    </row>
    <row r="128" spans="1:7" x14ac:dyDescent="0.3">
      <c r="A128">
        <v>430</v>
      </c>
      <c r="B128" t="s">
        <v>182</v>
      </c>
      <c r="C128" s="2">
        <v>918317000000</v>
      </c>
      <c r="D128" t="s">
        <v>21</v>
      </c>
      <c r="E128" t="s">
        <v>12</v>
      </c>
      <c r="F128" t="s">
        <v>10</v>
      </c>
      <c r="G128" t="s">
        <v>516</v>
      </c>
    </row>
    <row r="129" spans="1:7" x14ac:dyDescent="0.3">
      <c r="A129">
        <v>436</v>
      </c>
      <c r="B129" t="s">
        <v>183</v>
      </c>
      <c r="C129" s="2">
        <v>668512849</v>
      </c>
      <c r="D129" t="s">
        <v>21</v>
      </c>
      <c r="E129" t="s">
        <v>12</v>
      </c>
      <c r="F129" t="s">
        <v>28</v>
      </c>
      <c r="G129" t="s">
        <v>517</v>
      </c>
    </row>
    <row r="130" spans="1:7" x14ac:dyDescent="0.3">
      <c r="A130">
        <v>443</v>
      </c>
      <c r="B130" t="s">
        <v>184</v>
      </c>
      <c r="C130" s="2">
        <v>5616214221</v>
      </c>
      <c r="D130" t="s">
        <v>21</v>
      </c>
      <c r="E130" t="s">
        <v>12</v>
      </c>
      <c r="F130" t="s">
        <v>10</v>
      </c>
      <c r="G130" t="s">
        <v>516</v>
      </c>
    </row>
    <row r="131" spans="1:7" x14ac:dyDescent="0.3">
      <c r="A131">
        <v>458</v>
      </c>
      <c r="B131" t="s">
        <v>185</v>
      </c>
      <c r="C131" s="2">
        <v>2983448561</v>
      </c>
      <c r="D131" t="s">
        <v>21</v>
      </c>
      <c r="E131" t="s">
        <v>12</v>
      </c>
      <c r="F131" t="s">
        <v>19</v>
      </c>
      <c r="G131" t="s">
        <v>516</v>
      </c>
    </row>
    <row r="132" spans="1:7" x14ac:dyDescent="0.3">
      <c r="A132">
        <v>8</v>
      </c>
      <c r="B132" t="s">
        <v>186</v>
      </c>
      <c r="C132" s="2">
        <v>5381296018</v>
      </c>
      <c r="D132" t="s">
        <v>20</v>
      </c>
      <c r="E132" t="s">
        <v>17</v>
      </c>
      <c r="F132" t="s">
        <v>7</v>
      </c>
      <c r="G132" t="s">
        <v>516</v>
      </c>
    </row>
    <row r="133" spans="1:7" x14ac:dyDescent="0.3">
      <c r="A133">
        <v>10</v>
      </c>
      <c r="B133" t="s">
        <v>187</v>
      </c>
      <c r="C133" s="2">
        <v>2784005711</v>
      </c>
      <c r="D133" t="s">
        <v>20</v>
      </c>
      <c r="E133" t="s">
        <v>17</v>
      </c>
      <c r="F133" t="s">
        <v>16</v>
      </c>
      <c r="G133" t="s">
        <v>516</v>
      </c>
    </row>
    <row r="134" spans="1:7" x14ac:dyDescent="0.3">
      <c r="A134">
        <v>13</v>
      </c>
      <c r="B134" t="s">
        <v>188</v>
      </c>
      <c r="C134" s="2">
        <v>910274000000</v>
      </c>
      <c r="D134" t="s">
        <v>20</v>
      </c>
      <c r="E134" t="s">
        <v>17</v>
      </c>
      <c r="F134" t="s">
        <v>10</v>
      </c>
      <c r="G134" t="s">
        <v>516</v>
      </c>
    </row>
    <row r="135" spans="1:7" x14ac:dyDescent="0.3">
      <c r="A135">
        <v>16</v>
      </c>
      <c r="B135" t="s">
        <v>189</v>
      </c>
      <c r="C135" s="2">
        <v>910746000000</v>
      </c>
      <c r="D135" t="s">
        <v>20</v>
      </c>
      <c r="E135" t="s">
        <v>17</v>
      </c>
      <c r="F135" t="s">
        <v>7</v>
      </c>
      <c r="G135" t="s">
        <v>516</v>
      </c>
    </row>
    <row r="136" spans="1:7" x14ac:dyDescent="0.3">
      <c r="A136">
        <v>20</v>
      </c>
      <c r="B136" t="s">
        <v>188</v>
      </c>
      <c r="C136" s="2">
        <v>910274000000</v>
      </c>
      <c r="D136" t="s">
        <v>20</v>
      </c>
      <c r="E136" t="s">
        <v>17</v>
      </c>
      <c r="F136" t="s">
        <v>10</v>
      </c>
      <c r="G136" t="s">
        <v>516</v>
      </c>
    </row>
    <row r="137" spans="1:7" x14ac:dyDescent="0.3">
      <c r="A137">
        <v>21</v>
      </c>
      <c r="B137" t="s">
        <v>190</v>
      </c>
      <c r="C137" s="2">
        <v>9846063570</v>
      </c>
      <c r="D137" t="s">
        <v>20</v>
      </c>
      <c r="E137" t="s">
        <v>17</v>
      </c>
      <c r="F137" t="s">
        <v>13</v>
      </c>
      <c r="G137" t="s">
        <v>516</v>
      </c>
    </row>
    <row r="138" spans="1:7" x14ac:dyDescent="0.3">
      <c r="A138">
        <v>45</v>
      </c>
      <c r="B138" t="s">
        <v>191</v>
      </c>
      <c r="C138" s="2">
        <v>7418310715</v>
      </c>
      <c r="D138" t="s">
        <v>20</v>
      </c>
      <c r="E138" t="s">
        <v>17</v>
      </c>
      <c r="F138" t="s">
        <v>10</v>
      </c>
      <c r="G138" t="s">
        <v>516</v>
      </c>
    </row>
    <row r="139" spans="1:7" x14ac:dyDescent="0.3">
      <c r="A139">
        <v>50</v>
      </c>
      <c r="B139" t="s">
        <v>192</v>
      </c>
      <c r="C139" s="2">
        <v>8447011346</v>
      </c>
      <c r="D139" t="s">
        <v>20</v>
      </c>
      <c r="E139" t="s">
        <v>17</v>
      </c>
      <c r="F139" t="s">
        <v>16</v>
      </c>
      <c r="G139" t="s">
        <v>516</v>
      </c>
    </row>
    <row r="140" spans="1:7" x14ac:dyDescent="0.3">
      <c r="A140">
        <v>55</v>
      </c>
      <c r="B140" t="s">
        <v>193</v>
      </c>
      <c r="C140" s="2">
        <v>2453492556</v>
      </c>
      <c r="D140" t="s">
        <v>20</v>
      </c>
      <c r="E140" t="s">
        <v>17</v>
      </c>
      <c r="F140" t="s">
        <v>19</v>
      </c>
      <c r="G140" t="s">
        <v>516</v>
      </c>
    </row>
    <row r="141" spans="1:7" x14ac:dyDescent="0.3">
      <c r="A141">
        <v>62</v>
      </c>
      <c r="B141" t="s">
        <v>193</v>
      </c>
      <c r="C141" s="2">
        <v>2453492556</v>
      </c>
      <c r="D141" t="s">
        <v>20</v>
      </c>
      <c r="E141" t="s">
        <v>17</v>
      </c>
      <c r="F141" t="s">
        <v>19</v>
      </c>
      <c r="G141" t="s">
        <v>516</v>
      </c>
    </row>
    <row r="142" spans="1:7" x14ac:dyDescent="0.3">
      <c r="A142">
        <v>71</v>
      </c>
      <c r="B142" t="s">
        <v>194</v>
      </c>
      <c r="C142" s="2">
        <v>9949134549</v>
      </c>
      <c r="D142" t="s">
        <v>20</v>
      </c>
      <c r="E142" t="s">
        <v>17</v>
      </c>
      <c r="F142" t="s">
        <v>10</v>
      </c>
      <c r="G142" t="s">
        <v>516</v>
      </c>
    </row>
    <row r="143" spans="1:7" x14ac:dyDescent="0.3">
      <c r="A143">
        <v>88</v>
      </c>
      <c r="B143" t="s">
        <v>195</v>
      </c>
      <c r="C143" s="2">
        <v>6799761518</v>
      </c>
      <c r="D143" t="s">
        <v>20</v>
      </c>
      <c r="E143" t="s">
        <v>17</v>
      </c>
      <c r="F143" t="s">
        <v>7</v>
      </c>
      <c r="G143" t="s">
        <v>516</v>
      </c>
    </row>
    <row r="144" spans="1:7" x14ac:dyDescent="0.3">
      <c r="A144">
        <v>92</v>
      </c>
      <c r="B144" t="s">
        <v>196</v>
      </c>
      <c r="C144" s="2">
        <v>996396432</v>
      </c>
      <c r="D144" t="s">
        <v>20</v>
      </c>
      <c r="E144" t="s">
        <v>17</v>
      </c>
      <c r="F144" t="s">
        <v>16</v>
      </c>
      <c r="G144" t="s">
        <v>516</v>
      </c>
    </row>
    <row r="145" spans="1:7" x14ac:dyDescent="0.3">
      <c r="A145">
        <v>98</v>
      </c>
      <c r="B145" t="s">
        <v>195</v>
      </c>
      <c r="C145" s="2">
        <v>6799761518</v>
      </c>
      <c r="D145" t="s">
        <v>20</v>
      </c>
      <c r="E145" t="s">
        <v>17</v>
      </c>
      <c r="F145" t="s">
        <v>7</v>
      </c>
      <c r="G145" t="s">
        <v>516</v>
      </c>
    </row>
    <row r="146" spans="1:7" x14ac:dyDescent="0.3">
      <c r="A146">
        <v>102</v>
      </c>
      <c r="B146" t="s">
        <v>197</v>
      </c>
      <c r="C146" s="2">
        <v>3952956610</v>
      </c>
      <c r="D146" t="s">
        <v>20</v>
      </c>
      <c r="E146" t="s">
        <v>17</v>
      </c>
      <c r="F146" t="s">
        <v>10</v>
      </c>
      <c r="G146" t="s">
        <v>516</v>
      </c>
    </row>
    <row r="147" spans="1:7" x14ac:dyDescent="0.3">
      <c r="A147">
        <v>106</v>
      </c>
      <c r="B147" t="s">
        <v>198</v>
      </c>
      <c r="C147" s="2">
        <v>1221119855</v>
      </c>
      <c r="D147" t="s">
        <v>20</v>
      </c>
      <c r="E147" t="s">
        <v>17</v>
      </c>
      <c r="F147" t="s">
        <v>13</v>
      </c>
      <c r="G147" t="s">
        <v>516</v>
      </c>
    </row>
    <row r="148" spans="1:7" x14ac:dyDescent="0.3">
      <c r="A148">
        <v>116</v>
      </c>
      <c r="B148" t="s">
        <v>199</v>
      </c>
      <c r="C148" s="2">
        <v>911410000000</v>
      </c>
      <c r="D148" t="s">
        <v>20</v>
      </c>
      <c r="E148" t="s">
        <v>17</v>
      </c>
      <c r="F148" t="s">
        <v>19</v>
      </c>
      <c r="G148" t="s">
        <v>516</v>
      </c>
    </row>
    <row r="149" spans="1:7" x14ac:dyDescent="0.3">
      <c r="A149">
        <v>125</v>
      </c>
      <c r="B149" t="s">
        <v>200</v>
      </c>
      <c r="C149" s="2">
        <v>4138503831</v>
      </c>
      <c r="D149" t="s">
        <v>20</v>
      </c>
      <c r="E149" t="s">
        <v>17</v>
      </c>
      <c r="F149" t="s">
        <v>16</v>
      </c>
      <c r="G149" t="s">
        <v>516</v>
      </c>
    </row>
    <row r="150" spans="1:7" x14ac:dyDescent="0.3">
      <c r="A150">
        <v>151</v>
      </c>
      <c r="B150" t="s">
        <v>201</v>
      </c>
      <c r="C150" s="2">
        <v>2874630885</v>
      </c>
      <c r="D150" t="s">
        <v>20</v>
      </c>
      <c r="E150" t="s">
        <v>17</v>
      </c>
      <c r="F150" t="s">
        <v>13</v>
      </c>
      <c r="G150" t="s">
        <v>516</v>
      </c>
    </row>
    <row r="151" spans="1:7" x14ac:dyDescent="0.3">
      <c r="A151">
        <v>155</v>
      </c>
      <c r="B151" t="s">
        <v>202</v>
      </c>
      <c r="C151" s="2">
        <v>3924828596</v>
      </c>
      <c r="D151" t="s">
        <v>20</v>
      </c>
      <c r="E151" t="s">
        <v>17</v>
      </c>
      <c r="F151" t="s">
        <v>19</v>
      </c>
      <c r="G151" t="s">
        <v>516</v>
      </c>
    </row>
    <row r="152" spans="1:7" x14ac:dyDescent="0.3">
      <c r="A152">
        <v>220</v>
      </c>
      <c r="B152" t="s">
        <v>203</v>
      </c>
      <c r="C152" s="2">
        <v>4095752875</v>
      </c>
      <c r="D152" t="s">
        <v>20</v>
      </c>
      <c r="E152" t="s">
        <v>17</v>
      </c>
      <c r="F152" t="s">
        <v>19</v>
      </c>
      <c r="G152" t="s">
        <v>516</v>
      </c>
    </row>
    <row r="153" spans="1:7" x14ac:dyDescent="0.3">
      <c r="A153">
        <v>228</v>
      </c>
      <c r="B153" t="s">
        <v>204</v>
      </c>
      <c r="C153" s="2">
        <v>4224313638</v>
      </c>
      <c r="D153" t="s">
        <v>20</v>
      </c>
      <c r="E153" t="s">
        <v>17</v>
      </c>
      <c r="F153" t="s">
        <v>13</v>
      </c>
      <c r="G153" t="s">
        <v>516</v>
      </c>
    </row>
    <row r="154" spans="1:7" x14ac:dyDescent="0.3">
      <c r="A154">
        <v>241</v>
      </c>
      <c r="B154" t="s">
        <v>205</v>
      </c>
      <c r="C154" s="2">
        <v>916893000000</v>
      </c>
      <c r="D154" t="s">
        <v>20</v>
      </c>
      <c r="E154" t="s">
        <v>17</v>
      </c>
      <c r="F154" t="s">
        <v>28</v>
      </c>
      <c r="G154" t="s">
        <v>517</v>
      </c>
    </row>
    <row r="155" spans="1:7" x14ac:dyDescent="0.3">
      <c r="A155">
        <v>263</v>
      </c>
      <c r="B155" t="s">
        <v>206</v>
      </c>
      <c r="C155" s="2">
        <v>912612000000</v>
      </c>
      <c r="D155" t="s">
        <v>20</v>
      </c>
      <c r="E155" t="s">
        <v>17</v>
      </c>
      <c r="F155" t="s">
        <v>7</v>
      </c>
      <c r="G155" t="s">
        <v>516</v>
      </c>
    </row>
    <row r="156" spans="1:7" x14ac:dyDescent="0.3">
      <c r="A156">
        <v>265</v>
      </c>
      <c r="B156" t="s">
        <v>207</v>
      </c>
      <c r="C156" s="2">
        <v>5598251131</v>
      </c>
      <c r="D156" t="s">
        <v>20</v>
      </c>
      <c r="E156" t="s">
        <v>17</v>
      </c>
      <c r="F156" t="s">
        <v>16</v>
      </c>
      <c r="G156" t="s">
        <v>516</v>
      </c>
    </row>
    <row r="157" spans="1:7" x14ac:dyDescent="0.3">
      <c r="A157">
        <v>277</v>
      </c>
      <c r="B157" t="s">
        <v>206</v>
      </c>
      <c r="C157" s="2">
        <v>912612000000</v>
      </c>
      <c r="D157" t="s">
        <v>20</v>
      </c>
      <c r="E157" t="s">
        <v>17</v>
      </c>
      <c r="F157" t="s">
        <v>7</v>
      </c>
      <c r="G157" t="s">
        <v>516</v>
      </c>
    </row>
    <row r="158" spans="1:7" x14ac:dyDescent="0.3">
      <c r="A158">
        <v>285</v>
      </c>
      <c r="B158" t="s">
        <v>208</v>
      </c>
      <c r="C158" s="2">
        <v>3502356115</v>
      </c>
      <c r="D158" t="s">
        <v>20</v>
      </c>
      <c r="E158" t="s">
        <v>17</v>
      </c>
      <c r="F158" t="s">
        <v>16</v>
      </c>
      <c r="G158" t="s">
        <v>516</v>
      </c>
    </row>
    <row r="159" spans="1:7" x14ac:dyDescent="0.3">
      <c r="A159">
        <v>296</v>
      </c>
      <c r="B159" t="s">
        <v>209</v>
      </c>
      <c r="C159" s="2">
        <v>2164651760</v>
      </c>
      <c r="D159" t="s">
        <v>20</v>
      </c>
      <c r="E159" t="s">
        <v>17</v>
      </c>
      <c r="F159" t="s">
        <v>10</v>
      </c>
      <c r="G159" t="s">
        <v>516</v>
      </c>
    </row>
    <row r="160" spans="1:7" x14ac:dyDescent="0.3">
      <c r="A160">
        <v>297</v>
      </c>
      <c r="B160" t="s">
        <v>210</v>
      </c>
      <c r="C160" s="2">
        <v>6700659643</v>
      </c>
      <c r="D160" t="s">
        <v>20</v>
      </c>
      <c r="E160" t="s">
        <v>17</v>
      </c>
      <c r="F160" t="s">
        <v>19</v>
      </c>
      <c r="G160" t="s">
        <v>516</v>
      </c>
    </row>
    <row r="161" spans="1:7" x14ac:dyDescent="0.3">
      <c r="A161">
        <v>304</v>
      </c>
      <c r="B161" t="s">
        <v>211</v>
      </c>
      <c r="C161" s="2">
        <v>5850212339</v>
      </c>
      <c r="D161" t="s">
        <v>20</v>
      </c>
      <c r="E161" t="s">
        <v>17</v>
      </c>
      <c r="F161" t="s">
        <v>10</v>
      </c>
      <c r="G161" t="s">
        <v>516</v>
      </c>
    </row>
    <row r="162" spans="1:7" x14ac:dyDescent="0.3">
      <c r="A162">
        <v>316</v>
      </c>
      <c r="B162" t="s">
        <v>212</v>
      </c>
      <c r="C162" s="2">
        <v>5857817458</v>
      </c>
      <c r="D162" t="s">
        <v>20</v>
      </c>
      <c r="E162" t="s">
        <v>17</v>
      </c>
      <c r="F162" t="s">
        <v>19</v>
      </c>
      <c r="G162" t="s">
        <v>516</v>
      </c>
    </row>
    <row r="163" spans="1:7" x14ac:dyDescent="0.3">
      <c r="A163">
        <v>319</v>
      </c>
      <c r="B163" t="s">
        <v>213</v>
      </c>
      <c r="C163" s="2">
        <v>914417000000</v>
      </c>
      <c r="D163" t="s">
        <v>20</v>
      </c>
      <c r="E163" t="s">
        <v>17</v>
      </c>
      <c r="F163" t="s">
        <v>7</v>
      </c>
      <c r="G163" t="s">
        <v>516</v>
      </c>
    </row>
    <row r="164" spans="1:7" x14ac:dyDescent="0.3">
      <c r="A164">
        <v>326</v>
      </c>
      <c r="B164" t="s">
        <v>214</v>
      </c>
      <c r="C164" s="2">
        <v>910824000000</v>
      </c>
      <c r="D164" t="s">
        <v>20</v>
      </c>
      <c r="E164" t="s">
        <v>17</v>
      </c>
      <c r="F164" t="s">
        <v>7</v>
      </c>
      <c r="G164" t="s">
        <v>516</v>
      </c>
    </row>
    <row r="165" spans="1:7" x14ac:dyDescent="0.3">
      <c r="A165">
        <v>330</v>
      </c>
      <c r="B165" t="s">
        <v>215</v>
      </c>
      <c r="C165" s="2">
        <v>6314192103</v>
      </c>
      <c r="D165" t="s">
        <v>20</v>
      </c>
      <c r="E165" t="s">
        <v>17</v>
      </c>
      <c r="F165" t="s">
        <v>7</v>
      </c>
      <c r="G165" t="s">
        <v>516</v>
      </c>
    </row>
    <row r="166" spans="1:7" x14ac:dyDescent="0.3">
      <c r="A166">
        <v>338</v>
      </c>
      <c r="B166" t="s">
        <v>216</v>
      </c>
      <c r="C166" s="2">
        <v>912987000000</v>
      </c>
      <c r="D166" t="s">
        <v>20</v>
      </c>
      <c r="E166" t="s">
        <v>17</v>
      </c>
      <c r="F166" t="s">
        <v>13</v>
      </c>
      <c r="G166" t="s">
        <v>516</v>
      </c>
    </row>
    <row r="167" spans="1:7" x14ac:dyDescent="0.3">
      <c r="A167">
        <v>350</v>
      </c>
      <c r="B167" t="s">
        <v>217</v>
      </c>
      <c r="C167" s="2">
        <v>5996979229</v>
      </c>
      <c r="D167" t="s">
        <v>20</v>
      </c>
      <c r="E167" t="s">
        <v>17</v>
      </c>
      <c r="F167" t="s">
        <v>10</v>
      </c>
      <c r="G167" t="s">
        <v>516</v>
      </c>
    </row>
    <row r="168" spans="1:7" x14ac:dyDescent="0.3">
      <c r="A168">
        <v>361</v>
      </c>
      <c r="B168" t="s">
        <v>218</v>
      </c>
      <c r="C168" s="2">
        <v>8019963902</v>
      </c>
      <c r="D168" t="s">
        <v>20</v>
      </c>
      <c r="E168" t="s">
        <v>17</v>
      </c>
      <c r="F168" t="s">
        <v>19</v>
      </c>
      <c r="G168" t="s">
        <v>516</v>
      </c>
    </row>
    <row r="169" spans="1:7" x14ac:dyDescent="0.3">
      <c r="A169">
        <v>374</v>
      </c>
      <c r="B169" t="s">
        <v>219</v>
      </c>
      <c r="C169" s="2">
        <v>9417020166</v>
      </c>
      <c r="D169" t="s">
        <v>20</v>
      </c>
      <c r="E169" t="s">
        <v>17</v>
      </c>
      <c r="F169" t="s">
        <v>19</v>
      </c>
      <c r="G169" t="s">
        <v>516</v>
      </c>
    </row>
    <row r="170" spans="1:7" x14ac:dyDescent="0.3">
      <c r="A170">
        <v>387</v>
      </c>
      <c r="B170" t="s">
        <v>220</v>
      </c>
      <c r="C170" s="2">
        <v>1645955989</v>
      </c>
      <c r="D170" t="s">
        <v>20</v>
      </c>
      <c r="E170" t="s">
        <v>17</v>
      </c>
      <c r="F170" t="s">
        <v>16</v>
      </c>
      <c r="G170" t="s">
        <v>516</v>
      </c>
    </row>
    <row r="171" spans="1:7" x14ac:dyDescent="0.3">
      <c r="A171">
        <v>393</v>
      </c>
      <c r="B171" t="s">
        <v>221</v>
      </c>
      <c r="C171" s="2">
        <v>915720000000</v>
      </c>
      <c r="D171" t="s">
        <v>20</v>
      </c>
      <c r="E171" t="s">
        <v>17</v>
      </c>
      <c r="F171" t="s">
        <v>13</v>
      </c>
      <c r="G171" t="s">
        <v>516</v>
      </c>
    </row>
    <row r="172" spans="1:7" x14ac:dyDescent="0.3">
      <c r="A172">
        <v>417</v>
      </c>
      <c r="B172" t="s">
        <v>222</v>
      </c>
      <c r="C172" s="2">
        <v>4366707094</v>
      </c>
      <c r="D172" t="s">
        <v>20</v>
      </c>
      <c r="E172" t="s">
        <v>17</v>
      </c>
      <c r="F172" t="s">
        <v>19</v>
      </c>
      <c r="G172" t="s">
        <v>516</v>
      </c>
    </row>
    <row r="173" spans="1:7" x14ac:dyDescent="0.3">
      <c r="A173">
        <v>424</v>
      </c>
      <c r="B173" t="s">
        <v>223</v>
      </c>
      <c r="C173" s="2">
        <v>913367000000</v>
      </c>
      <c r="D173" t="s">
        <v>20</v>
      </c>
      <c r="E173" t="s">
        <v>17</v>
      </c>
      <c r="F173" t="s">
        <v>10</v>
      </c>
      <c r="G173" t="s">
        <v>516</v>
      </c>
    </row>
    <row r="174" spans="1:7" x14ac:dyDescent="0.3">
      <c r="A174">
        <v>449</v>
      </c>
      <c r="B174" t="s">
        <v>224</v>
      </c>
      <c r="C174" s="2">
        <v>9302515828</v>
      </c>
      <c r="D174" t="s">
        <v>20</v>
      </c>
      <c r="E174" t="s">
        <v>17</v>
      </c>
      <c r="F174" t="s">
        <v>19</v>
      </c>
      <c r="G174" t="s">
        <v>516</v>
      </c>
    </row>
    <row r="175" spans="1:7" x14ac:dyDescent="0.3">
      <c r="A175">
        <v>462</v>
      </c>
      <c r="B175" t="s">
        <v>225</v>
      </c>
      <c r="C175" s="2">
        <v>913862000000</v>
      </c>
      <c r="D175" t="s">
        <v>20</v>
      </c>
      <c r="E175" t="s">
        <v>17</v>
      </c>
      <c r="F175" t="s">
        <v>28</v>
      </c>
      <c r="G175" t="s">
        <v>517</v>
      </c>
    </row>
    <row r="176" spans="1:7" x14ac:dyDescent="0.3">
      <c r="A176">
        <v>9</v>
      </c>
      <c r="B176" t="s">
        <v>226</v>
      </c>
      <c r="C176" s="2">
        <v>915508000000</v>
      </c>
      <c r="D176" t="s">
        <v>18</v>
      </c>
      <c r="E176" t="s">
        <v>15</v>
      </c>
      <c r="F176" t="s">
        <v>7</v>
      </c>
      <c r="G176" t="s">
        <v>516</v>
      </c>
    </row>
    <row r="177" spans="1:7" x14ac:dyDescent="0.3">
      <c r="A177">
        <v>35</v>
      </c>
      <c r="B177" t="s">
        <v>227</v>
      </c>
      <c r="C177" s="2">
        <v>826772649</v>
      </c>
      <c r="D177" t="s">
        <v>18</v>
      </c>
      <c r="E177" t="s">
        <v>15</v>
      </c>
      <c r="F177" t="s">
        <v>28</v>
      </c>
      <c r="G177" t="s">
        <v>517</v>
      </c>
    </row>
    <row r="178" spans="1:7" x14ac:dyDescent="0.3">
      <c r="A178">
        <v>36</v>
      </c>
      <c r="B178" t="s">
        <v>228</v>
      </c>
      <c r="C178" s="2">
        <v>910505000000</v>
      </c>
      <c r="D178" t="s">
        <v>18</v>
      </c>
      <c r="E178" t="s">
        <v>15</v>
      </c>
      <c r="F178" t="s">
        <v>16</v>
      </c>
      <c r="G178" t="s">
        <v>516</v>
      </c>
    </row>
    <row r="179" spans="1:7" x14ac:dyDescent="0.3">
      <c r="A179">
        <v>37</v>
      </c>
      <c r="B179" t="s">
        <v>229</v>
      </c>
      <c r="C179" s="2">
        <v>5260976179</v>
      </c>
      <c r="D179" t="s">
        <v>18</v>
      </c>
      <c r="E179" t="s">
        <v>15</v>
      </c>
      <c r="F179" t="s">
        <v>10</v>
      </c>
      <c r="G179" t="s">
        <v>516</v>
      </c>
    </row>
    <row r="180" spans="1:7" x14ac:dyDescent="0.3">
      <c r="A180">
        <v>38</v>
      </c>
      <c r="B180" t="s">
        <v>230</v>
      </c>
      <c r="C180" s="2">
        <v>1100884229</v>
      </c>
      <c r="D180" t="s">
        <v>18</v>
      </c>
      <c r="E180" t="s">
        <v>15</v>
      </c>
      <c r="F180" t="s">
        <v>19</v>
      </c>
      <c r="G180" t="s">
        <v>516</v>
      </c>
    </row>
    <row r="181" spans="1:7" x14ac:dyDescent="0.3">
      <c r="A181">
        <v>46</v>
      </c>
      <c r="B181" t="s">
        <v>230</v>
      </c>
      <c r="C181" s="2">
        <v>1100884229</v>
      </c>
      <c r="D181" t="s">
        <v>18</v>
      </c>
      <c r="E181" t="s">
        <v>15</v>
      </c>
      <c r="F181" t="s">
        <v>19</v>
      </c>
      <c r="G181" t="s">
        <v>516</v>
      </c>
    </row>
    <row r="182" spans="1:7" x14ac:dyDescent="0.3">
      <c r="A182">
        <v>49</v>
      </c>
      <c r="B182" t="s">
        <v>231</v>
      </c>
      <c r="C182" s="2">
        <v>5441595285</v>
      </c>
      <c r="D182" t="s">
        <v>18</v>
      </c>
      <c r="E182" t="s">
        <v>15</v>
      </c>
      <c r="F182" t="s">
        <v>10</v>
      </c>
      <c r="G182" t="s">
        <v>516</v>
      </c>
    </row>
    <row r="183" spans="1:7" x14ac:dyDescent="0.3">
      <c r="A183">
        <v>56</v>
      </c>
      <c r="B183" t="s">
        <v>232</v>
      </c>
      <c r="C183" s="2">
        <v>916119000000</v>
      </c>
      <c r="D183" t="s">
        <v>18</v>
      </c>
      <c r="E183" t="s">
        <v>15</v>
      </c>
      <c r="F183" t="s">
        <v>16</v>
      </c>
      <c r="G183" t="s">
        <v>516</v>
      </c>
    </row>
    <row r="184" spans="1:7" x14ac:dyDescent="0.3">
      <c r="A184">
        <v>63</v>
      </c>
      <c r="B184" t="s">
        <v>232</v>
      </c>
      <c r="C184" s="2">
        <v>916119000000</v>
      </c>
      <c r="D184" t="s">
        <v>18</v>
      </c>
      <c r="E184" t="s">
        <v>15</v>
      </c>
      <c r="F184" t="s">
        <v>16</v>
      </c>
      <c r="G184" t="s">
        <v>516</v>
      </c>
    </row>
    <row r="185" spans="1:7" x14ac:dyDescent="0.3">
      <c r="A185">
        <v>66</v>
      </c>
      <c r="B185" t="s">
        <v>233</v>
      </c>
      <c r="C185" s="2">
        <v>8990804888</v>
      </c>
      <c r="D185" t="s">
        <v>18</v>
      </c>
      <c r="E185" t="s">
        <v>15</v>
      </c>
      <c r="F185" t="s">
        <v>28</v>
      </c>
      <c r="G185" t="s">
        <v>517</v>
      </c>
    </row>
    <row r="186" spans="1:7" x14ac:dyDescent="0.3">
      <c r="A186">
        <v>85</v>
      </c>
      <c r="B186" t="s">
        <v>234</v>
      </c>
      <c r="C186" s="2">
        <v>4988944955</v>
      </c>
      <c r="D186" t="s">
        <v>18</v>
      </c>
      <c r="E186" t="s">
        <v>15</v>
      </c>
      <c r="F186" t="s">
        <v>19</v>
      </c>
      <c r="G186" t="s">
        <v>516</v>
      </c>
    </row>
    <row r="187" spans="1:7" x14ac:dyDescent="0.3">
      <c r="A187">
        <v>104</v>
      </c>
      <c r="B187" t="s">
        <v>235</v>
      </c>
      <c r="C187" s="2">
        <v>4049871432</v>
      </c>
      <c r="D187" t="s">
        <v>18</v>
      </c>
      <c r="E187" t="s">
        <v>15</v>
      </c>
      <c r="F187" t="s">
        <v>10</v>
      </c>
      <c r="G187" t="s">
        <v>516</v>
      </c>
    </row>
    <row r="188" spans="1:7" x14ac:dyDescent="0.3">
      <c r="A188">
        <v>117</v>
      </c>
      <c r="B188" t="s">
        <v>236</v>
      </c>
      <c r="C188" s="2">
        <v>911601000000</v>
      </c>
      <c r="D188" t="s">
        <v>18</v>
      </c>
      <c r="E188" t="s">
        <v>15</v>
      </c>
      <c r="F188" t="s">
        <v>16</v>
      </c>
      <c r="G188" t="s">
        <v>516</v>
      </c>
    </row>
    <row r="189" spans="1:7" x14ac:dyDescent="0.3">
      <c r="A189">
        <v>129</v>
      </c>
      <c r="B189" t="s">
        <v>237</v>
      </c>
      <c r="C189" s="2">
        <v>4100599429</v>
      </c>
      <c r="D189" t="s">
        <v>18</v>
      </c>
      <c r="E189" t="s">
        <v>15</v>
      </c>
      <c r="F189" t="s">
        <v>19</v>
      </c>
      <c r="G189" t="s">
        <v>516</v>
      </c>
    </row>
    <row r="190" spans="1:7" x14ac:dyDescent="0.3">
      <c r="A190">
        <v>130</v>
      </c>
      <c r="B190" t="s">
        <v>238</v>
      </c>
      <c r="C190" s="2">
        <v>6021464236</v>
      </c>
      <c r="D190" t="s">
        <v>18</v>
      </c>
      <c r="E190" t="s">
        <v>15</v>
      </c>
      <c r="F190" t="s">
        <v>16</v>
      </c>
      <c r="G190" t="s">
        <v>516</v>
      </c>
    </row>
    <row r="191" spans="1:7" x14ac:dyDescent="0.3">
      <c r="A191">
        <v>160</v>
      </c>
      <c r="B191" t="s">
        <v>239</v>
      </c>
      <c r="C191" s="2">
        <v>5342784570</v>
      </c>
      <c r="D191" t="s">
        <v>18</v>
      </c>
      <c r="E191" t="s">
        <v>15</v>
      </c>
      <c r="F191" t="s">
        <v>28</v>
      </c>
      <c r="G191" t="s">
        <v>517</v>
      </c>
    </row>
    <row r="192" spans="1:7" x14ac:dyDescent="0.3">
      <c r="A192">
        <v>161</v>
      </c>
      <c r="B192" t="s">
        <v>240</v>
      </c>
      <c r="C192" s="2">
        <v>1226722914</v>
      </c>
      <c r="D192" t="s">
        <v>18</v>
      </c>
      <c r="E192" t="s">
        <v>15</v>
      </c>
      <c r="F192" t="s">
        <v>19</v>
      </c>
      <c r="G192" t="s">
        <v>516</v>
      </c>
    </row>
    <row r="193" spans="1:7" x14ac:dyDescent="0.3">
      <c r="A193">
        <v>164</v>
      </c>
      <c r="B193" t="s">
        <v>241</v>
      </c>
      <c r="C193" s="2">
        <v>7959186281</v>
      </c>
      <c r="D193" t="s">
        <v>18</v>
      </c>
      <c r="E193" t="s">
        <v>15</v>
      </c>
      <c r="F193" t="s">
        <v>13</v>
      </c>
      <c r="G193" t="s">
        <v>516</v>
      </c>
    </row>
    <row r="194" spans="1:7" x14ac:dyDescent="0.3">
      <c r="A194">
        <v>175</v>
      </c>
      <c r="B194" t="s">
        <v>242</v>
      </c>
      <c r="C194" s="2">
        <v>5443738594</v>
      </c>
      <c r="D194" t="s">
        <v>18</v>
      </c>
      <c r="E194" t="s">
        <v>15</v>
      </c>
      <c r="F194" t="s">
        <v>10</v>
      </c>
      <c r="G194" t="s">
        <v>516</v>
      </c>
    </row>
    <row r="195" spans="1:7" x14ac:dyDescent="0.3">
      <c r="A195">
        <v>203</v>
      </c>
      <c r="B195" t="s">
        <v>243</v>
      </c>
      <c r="C195" s="2">
        <v>915507000000</v>
      </c>
      <c r="D195" t="s">
        <v>18</v>
      </c>
      <c r="E195" t="s">
        <v>15</v>
      </c>
      <c r="F195" t="s">
        <v>16</v>
      </c>
      <c r="G195" t="s">
        <v>516</v>
      </c>
    </row>
    <row r="196" spans="1:7" x14ac:dyDescent="0.3">
      <c r="A196">
        <v>222</v>
      </c>
      <c r="B196" t="s">
        <v>244</v>
      </c>
      <c r="C196" s="2">
        <v>3280569770</v>
      </c>
      <c r="D196" t="s">
        <v>18</v>
      </c>
      <c r="E196" t="s">
        <v>15</v>
      </c>
      <c r="F196" t="s">
        <v>7</v>
      </c>
      <c r="G196" t="s">
        <v>516</v>
      </c>
    </row>
    <row r="197" spans="1:7" x14ac:dyDescent="0.3">
      <c r="A197">
        <v>226</v>
      </c>
      <c r="B197" t="s">
        <v>245</v>
      </c>
      <c r="C197" s="2">
        <v>634883928</v>
      </c>
      <c r="D197" t="s">
        <v>18</v>
      </c>
      <c r="E197" t="s">
        <v>15</v>
      </c>
      <c r="F197" t="s">
        <v>19</v>
      </c>
      <c r="G197" t="s">
        <v>516</v>
      </c>
    </row>
    <row r="198" spans="1:7" x14ac:dyDescent="0.3">
      <c r="A198">
        <v>254</v>
      </c>
      <c r="B198" t="s">
        <v>246</v>
      </c>
      <c r="C198" s="2">
        <v>7958126091</v>
      </c>
      <c r="D198" t="s">
        <v>18</v>
      </c>
      <c r="E198" t="s">
        <v>15</v>
      </c>
      <c r="F198" t="s">
        <v>28</v>
      </c>
      <c r="G198" t="s">
        <v>517</v>
      </c>
    </row>
    <row r="199" spans="1:7" x14ac:dyDescent="0.3">
      <c r="A199">
        <v>259</v>
      </c>
      <c r="B199" t="s">
        <v>247</v>
      </c>
      <c r="C199" s="2">
        <v>911828000000</v>
      </c>
      <c r="D199" t="s">
        <v>18</v>
      </c>
      <c r="E199" t="s">
        <v>15</v>
      </c>
      <c r="F199" t="s">
        <v>19</v>
      </c>
      <c r="G199" t="s">
        <v>516</v>
      </c>
    </row>
    <row r="200" spans="1:7" x14ac:dyDescent="0.3">
      <c r="A200">
        <v>260</v>
      </c>
      <c r="B200" t="s">
        <v>248</v>
      </c>
      <c r="C200" s="2">
        <v>896528597</v>
      </c>
      <c r="D200" t="s">
        <v>18</v>
      </c>
      <c r="E200" t="s">
        <v>15</v>
      </c>
      <c r="F200" t="s">
        <v>19</v>
      </c>
      <c r="G200" t="s">
        <v>516</v>
      </c>
    </row>
    <row r="201" spans="1:7" x14ac:dyDescent="0.3">
      <c r="A201">
        <v>273</v>
      </c>
      <c r="B201" t="s">
        <v>247</v>
      </c>
      <c r="C201" s="2">
        <v>911828000000</v>
      </c>
      <c r="D201" t="s">
        <v>18</v>
      </c>
      <c r="E201" t="s">
        <v>15</v>
      </c>
      <c r="F201" t="s">
        <v>19</v>
      </c>
      <c r="G201" t="s">
        <v>516</v>
      </c>
    </row>
    <row r="202" spans="1:7" x14ac:dyDescent="0.3">
      <c r="A202">
        <v>274</v>
      </c>
      <c r="B202" t="s">
        <v>248</v>
      </c>
      <c r="C202" s="2">
        <v>896528597</v>
      </c>
      <c r="D202" t="s">
        <v>18</v>
      </c>
      <c r="E202" t="s">
        <v>15</v>
      </c>
      <c r="F202" t="s">
        <v>19</v>
      </c>
      <c r="G202" t="s">
        <v>516</v>
      </c>
    </row>
    <row r="203" spans="1:7" x14ac:dyDescent="0.3">
      <c r="A203">
        <v>281</v>
      </c>
      <c r="B203" t="s">
        <v>249</v>
      </c>
      <c r="C203" s="2">
        <v>3164265007</v>
      </c>
      <c r="D203" t="s">
        <v>18</v>
      </c>
      <c r="E203" t="s">
        <v>15</v>
      </c>
      <c r="F203" t="s">
        <v>19</v>
      </c>
      <c r="G203" t="s">
        <v>516</v>
      </c>
    </row>
    <row r="204" spans="1:7" x14ac:dyDescent="0.3">
      <c r="A204">
        <v>282</v>
      </c>
      <c r="B204" t="s">
        <v>250</v>
      </c>
      <c r="C204" s="2">
        <v>915264000000</v>
      </c>
      <c r="D204" t="s">
        <v>18</v>
      </c>
      <c r="E204" t="s">
        <v>15</v>
      </c>
      <c r="F204" t="s">
        <v>13</v>
      </c>
      <c r="G204" t="s">
        <v>516</v>
      </c>
    </row>
    <row r="205" spans="1:7" x14ac:dyDescent="0.3">
      <c r="A205">
        <v>288</v>
      </c>
      <c r="B205" t="s">
        <v>251</v>
      </c>
      <c r="C205" s="2">
        <v>7768871683</v>
      </c>
      <c r="D205" t="s">
        <v>18</v>
      </c>
      <c r="E205" t="s">
        <v>15</v>
      </c>
      <c r="F205" t="s">
        <v>7</v>
      </c>
      <c r="G205" t="s">
        <v>516</v>
      </c>
    </row>
    <row r="206" spans="1:7" x14ac:dyDescent="0.3">
      <c r="A206">
        <v>291</v>
      </c>
      <c r="B206" t="s">
        <v>252</v>
      </c>
      <c r="C206" s="2">
        <v>6718481757</v>
      </c>
      <c r="D206" t="s">
        <v>18</v>
      </c>
      <c r="E206" t="s">
        <v>15</v>
      </c>
      <c r="F206" t="s">
        <v>19</v>
      </c>
      <c r="G206" t="s">
        <v>516</v>
      </c>
    </row>
    <row r="207" spans="1:7" x14ac:dyDescent="0.3">
      <c r="A207">
        <v>292</v>
      </c>
      <c r="B207" t="s">
        <v>253</v>
      </c>
      <c r="C207" s="2">
        <v>916283000000</v>
      </c>
      <c r="D207" t="s">
        <v>18</v>
      </c>
      <c r="E207" t="s">
        <v>15</v>
      </c>
      <c r="F207" t="s">
        <v>16</v>
      </c>
      <c r="G207" t="s">
        <v>516</v>
      </c>
    </row>
    <row r="208" spans="1:7" x14ac:dyDescent="0.3">
      <c r="A208">
        <v>293</v>
      </c>
      <c r="B208" t="s">
        <v>254</v>
      </c>
      <c r="C208" s="2">
        <v>916972000000</v>
      </c>
      <c r="D208" t="s">
        <v>18</v>
      </c>
      <c r="E208" t="s">
        <v>15</v>
      </c>
      <c r="F208" t="s">
        <v>19</v>
      </c>
      <c r="G208" t="s">
        <v>516</v>
      </c>
    </row>
    <row r="209" spans="1:7" x14ac:dyDescent="0.3">
      <c r="A209">
        <v>295</v>
      </c>
      <c r="B209" t="s">
        <v>255</v>
      </c>
      <c r="C209" s="2">
        <v>5974850891</v>
      </c>
      <c r="D209" t="s">
        <v>18</v>
      </c>
      <c r="E209" t="s">
        <v>15</v>
      </c>
      <c r="F209" t="s">
        <v>10</v>
      </c>
      <c r="G209" t="s">
        <v>516</v>
      </c>
    </row>
    <row r="210" spans="1:7" x14ac:dyDescent="0.3">
      <c r="A210">
        <v>301</v>
      </c>
      <c r="B210" t="s">
        <v>256</v>
      </c>
      <c r="C210" s="2">
        <v>2531655846</v>
      </c>
      <c r="D210" t="s">
        <v>18</v>
      </c>
      <c r="E210" t="s">
        <v>15</v>
      </c>
      <c r="F210" t="s">
        <v>16</v>
      </c>
      <c r="G210" t="s">
        <v>516</v>
      </c>
    </row>
    <row r="211" spans="1:7" x14ac:dyDescent="0.3">
      <c r="A211">
        <v>340</v>
      </c>
      <c r="B211" t="s">
        <v>257</v>
      </c>
      <c r="C211" s="2">
        <v>914204000000</v>
      </c>
      <c r="D211" t="s">
        <v>18</v>
      </c>
      <c r="E211" t="s">
        <v>15</v>
      </c>
      <c r="F211" t="s">
        <v>28</v>
      </c>
      <c r="G211" t="s">
        <v>517</v>
      </c>
    </row>
    <row r="212" spans="1:7" x14ac:dyDescent="0.3">
      <c r="A212">
        <v>357</v>
      </c>
      <c r="B212" t="s">
        <v>258</v>
      </c>
      <c r="C212" s="2">
        <v>8135423877</v>
      </c>
      <c r="D212" t="s">
        <v>18</v>
      </c>
      <c r="E212" t="s">
        <v>15</v>
      </c>
      <c r="F212" t="s">
        <v>10</v>
      </c>
      <c r="G212" t="s">
        <v>516</v>
      </c>
    </row>
    <row r="213" spans="1:7" x14ac:dyDescent="0.3">
      <c r="A213">
        <v>360</v>
      </c>
      <c r="B213" t="s">
        <v>259</v>
      </c>
      <c r="C213" s="2">
        <v>5408840501</v>
      </c>
      <c r="D213" t="s">
        <v>18</v>
      </c>
      <c r="E213" t="s">
        <v>15</v>
      </c>
      <c r="F213" t="s">
        <v>7</v>
      </c>
      <c r="G213" t="s">
        <v>516</v>
      </c>
    </row>
    <row r="214" spans="1:7" x14ac:dyDescent="0.3">
      <c r="A214">
        <v>363</v>
      </c>
      <c r="B214" t="s">
        <v>260</v>
      </c>
      <c r="C214" s="2">
        <v>9450117252</v>
      </c>
      <c r="D214" t="s">
        <v>18</v>
      </c>
      <c r="E214" t="s">
        <v>15</v>
      </c>
      <c r="F214" t="s">
        <v>28</v>
      </c>
      <c r="G214" t="s">
        <v>517</v>
      </c>
    </row>
    <row r="215" spans="1:7" x14ac:dyDescent="0.3">
      <c r="A215">
        <v>392</v>
      </c>
      <c r="B215" t="s">
        <v>261</v>
      </c>
      <c r="C215" s="2">
        <v>916699000000</v>
      </c>
      <c r="D215" t="s">
        <v>18</v>
      </c>
      <c r="E215" t="s">
        <v>15</v>
      </c>
      <c r="F215" t="s">
        <v>10</v>
      </c>
      <c r="G215" t="s">
        <v>516</v>
      </c>
    </row>
    <row r="216" spans="1:7" x14ac:dyDescent="0.3">
      <c r="A216">
        <v>403</v>
      </c>
      <c r="B216" t="s">
        <v>262</v>
      </c>
      <c r="C216" s="2">
        <v>2151940686</v>
      </c>
      <c r="D216" t="s">
        <v>18</v>
      </c>
      <c r="E216" t="s">
        <v>15</v>
      </c>
      <c r="F216" t="s">
        <v>13</v>
      </c>
      <c r="G216" t="s">
        <v>516</v>
      </c>
    </row>
    <row r="217" spans="1:7" x14ac:dyDescent="0.3">
      <c r="A217">
        <v>409</v>
      </c>
      <c r="B217" t="s">
        <v>263</v>
      </c>
      <c r="C217" s="2">
        <v>7251869056</v>
      </c>
      <c r="D217" t="s">
        <v>18</v>
      </c>
      <c r="E217" t="s">
        <v>15</v>
      </c>
      <c r="F217" t="s">
        <v>16</v>
      </c>
      <c r="G217" t="s">
        <v>516</v>
      </c>
    </row>
    <row r="218" spans="1:7" x14ac:dyDescent="0.3">
      <c r="A218">
        <v>412</v>
      </c>
      <c r="B218" t="s">
        <v>264</v>
      </c>
      <c r="C218" s="2">
        <v>486594172</v>
      </c>
      <c r="D218" t="s">
        <v>18</v>
      </c>
      <c r="E218" t="s">
        <v>15</v>
      </c>
      <c r="F218" t="s">
        <v>7</v>
      </c>
      <c r="G218" t="s">
        <v>516</v>
      </c>
    </row>
    <row r="219" spans="1:7" x14ac:dyDescent="0.3">
      <c r="A219">
        <v>426</v>
      </c>
      <c r="B219" t="s">
        <v>265</v>
      </c>
      <c r="C219" s="2">
        <v>9675382536</v>
      </c>
      <c r="D219" t="s">
        <v>18</v>
      </c>
      <c r="E219" t="s">
        <v>15</v>
      </c>
      <c r="F219" t="s">
        <v>13</v>
      </c>
      <c r="G219" t="s">
        <v>516</v>
      </c>
    </row>
    <row r="220" spans="1:7" x14ac:dyDescent="0.3">
      <c r="A220">
        <v>432</v>
      </c>
      <c r="B220" t="s">
        <v>266</v>
      </c>
      <c r="C220" s="2">
        <v>917898000000</v>
      </c>
      <c r="D220" t="s">
        <v>18</v>
      </c>
      <c r="E220" t="s">
        <v>15</v>
      </c>
      <c r="F220" t="s">
        <v>28</v>
      </c>
      <c r="G220" t="s">
        <v>517</v>
      </c>
    </row>
    <row r="221" spans="1:7" x14ac:dyDescent="0.3">
      <c r="A221">
        <v>450</v>
      </c>
      <c r="B221" t="s">
        <v>267</v>
      </c>
      <c r="C221" s="2">
        <v>9182026294</v>
      </c>
      <c r="D221" t="s">
        <v>18</v>
      </c>
      <c r="E221" t="s">
        <v>15</v>
      </c>
      <c r="F221" t="s">
        <v>19</v>
      </c>
      <c r="G221" t="s">
        <v>516</v>
      </c>
    </row>
    <row r="222" spans="1:7" x14ac:dyDescent="0.3">
      <c r="A222">
        <v>451</v>
      </c>
      <c r="B222" t="s">
        <v>268</v>
      </c>
      <c r="C222" s="2">
        <v>3712671931</v>
      </c>
      <c r="D222" t="s">
        <v>18</v>
      </c>
      <c r="E222" t="s">
        <v>15</v>
      </c>
      <c r="F222" t="s">
        <v>7</v>
      </c>
      <c r="G222" t="s">
        <v>516</v>
      </c>
    </row>
    <row r="223" spans="1:7" x14ac:dyDescent="0.3">
      <c r="A223">
        <v>453</v>
      </c>
      <c r="B223" t="s">
        <v>269</v>
      </c>
      <c r="C223" s="2">
        <v>2048465498</v>
      </c>
      <c r="D223" t="s">
        <v>18</v>
      </c>
      <c r="E223" t="s">
        <v>15</v>
      </c>
      <c r="F223" t="s">
        <v>7</v>
      </c>
      <c r="G223" t="s">
        <v>516</v>
      </c>
    </row>
    <row r="224" spans="1:7" x14ac:dyDescent="0.3">
      <c r="A224">
        <v>461</v>
      </c>
      <c r="B224" t="s">
        <v>270</v>
      </c>
      <c r="C224" s="2">
        <v>8744733311</v>
      </c>
      <c r="D224" t="s">
        <v>18</v>
      </c>
      <c r="E224" t="s">
        <v>15</v>
      </c>
      <c r="F224" t="s">
        <v>19</v>
      </c>
      <c r="G224" t="s">
        <v>516</v>
      </c>
    </row>
    <row r="225" spans="1:7" x14ac:dyDescent="0.3">
      <c r="A225">
        <v>7</v>
      </c>
      <c r="B225" t="s">
        <v>271</v>
      </c>
      <c r="C225" s="2">
        <v>912487000000</v>
      </c>
      <c r="D225" t="s">
        <v>14</v>
      </c>
      <c r="E225" t="s">
        <v>15</v>
      </c>
      <c r="F225" t="s">
        <v>16</v>
      </c>
      <c r="G225" t="s">
        <v>516</v>
      </c>
    </row>
    <row r="226" spans="1:7" x14ac:dyDescent="0.3">
      <c r="A226">
        <v>12</v>
      </c>
      <c r="B226" t="s">
        <v>272</v>
      </c>
      <c r="C226" s="2">
        <v>910811000000</v>
      </c>
      <c r="D226" t="s">
        <v>14</v>
      </c>
      <c r="E226" t="s">
        <v>15</v>
      </c>
      <c r="F226" t="s">
        <v>19</v>
      </c>
      <c r="G226" t="s">
        <v>516</v>
      </c>
    </row>
    <row r="227" spans="1:7" x14ac:dyDescent="0.3">
      <c r="A227">
        <v>24</v>
      </c>
      <c r="B227" t="s">
        <v>273</v>
      </c>
      <c r="C227" s="2">
        <v>918193000000</v>
      </c>
      <c r="D227" t="s">
        <v>14</v>
      </c>
      <c r="E227" t="s">
        <v>15</v>
      </c>
      <c r="F227" t="s">
        <v>19</v>
      </c>
      <c r="G227" t="s">
        <v>516</v>
      </c>
    </row>
    <row r="228" spans="1:7" x14ac:dyDescent="0.3">
      <c r="A228">
        <v>31</v>
      </c>
      <c r="B228" t="s">
        <v>274</v>
      </c>
      <c r="C228" s="2">
        <v>6491597909</v>
      </c>
      <c r="D228" t="s">
        <v>14</v>
      </c>
      <c r="E228" t="s">
        <v>15</v>
      </c>
      <c r="F228" t="s">
        <v>19</v>
      </c>
      <c r="G228" t="s">
        <v>516</v>
      </c>
    </row>
    <row r="229" spans="1:7" x14ac:dyDescent="0.3">
      <c r="A229">
        <v>41</v>
      </c>
      <c r="B229" t="s">
        <v>275</v>
      </c>
      <c r="C229" s="2">
        <v>918099000000</v>
      </c>
      <c r="D229" t="s">
        <v>14</v>
      </c>
      <c r="E229" t="s">
        <v>15</v>
      </c>
      <c r="F229" t="s">
        <v>16</v>
      </c>
      <c r="G229" t="s">
        <v>516</v>
      </c>
    </row>
    <row r="230" spans="1:7" x14ac:dyDescent="0.3">
      <c r="A230">
        <v>57</v>
      </c>
      <c r="B230" t="s">
        <v>276</v>
      </c>
      <c r="C230" s="2">
        <v>913951000000</v>
      </c>
      <c r="D230" t="s">
        <v>14</v>
      </c>
      <c r="E230" t="s">
        <v>15</v>
      </c>
      <c r="F230" t="s">
        <v>19</v>
      </c>
      <c r="G230" t="s">
        <v>516</v>
      </c>
    </row>
    <row r="231" spans="1:7" x14ac:dyDescent="0.3">
      <c r="A231">
        <v>64</v>
      </c>
      <c r="B231" t="s">
        <v>277</v>
      </c>
      <c r="C231" s="2">
        <v>5862988446</v>
      </c>
      <c r="D231" t="s">
        <v>14</v>
      </c>
      <c r="E231" t="s">
        <v>15</v>
      </c>
      <c r="F231" t="s">
        <v>28</v>
      </c>
      <c r="G231" t="s">
        <v>517</v>
      </c>
    </row>
    <row r="232" spans="1:7" x14ac:dyDescent="0.3">
      <c r="A232">
        <v>84</v>
      </c>
      <c r="B232" t="s">
        <v>278</v>
      </c>
      <c r="C232" s="2">
        <v>7456097650</v>
      </c>
      <c r="D232" t="s">
        <v>14</v>
      </c>
      <c r="E232" t="s">
        <v>15</v>
      </c>
      <c r="F232" t="s">
        <v>10</v>
      </c>
      <c r="G232" t="s">
        <v>516</v>
      </c>
    </row>
    <row r="233" spans="1:7" x14ac:dyDescent="0.3">
      <c r="A233">
        <v>107</v>
      </c>
      <c r="B233" t="s">
        <v>279</v>
      </c>
      <c r="C233" s="2">
        <v>4493376918</v>
      </c>
      <c r="D233" t="s">
        <v>14</v>
      </c>
      <c r="E233" t="s">
        <v>15</v>
      </c>
      <c r="F233" t="s">
        <v>7</v>
      </c>
      <c r="G233" t="s">
        <v>516</v>
      </c>
    </row>
    <row r="234" spans="1:7" x14ac:dyDescent="0.3">
      <c r="A234">
        <v>109</v>
      </c>
      <c r="B234" t="s">
        <v>280</v>
      </c>
      <c r="C234" s="2">
        <v>917209000000</v>
      </c>
      <c r="D234" t="s">
        <v>14</v>
      </c>
      <c r="E234" t="s">
        <v>15</v>
      </c>
      <c r="F234" t="s">
        <v>10</v>
      </c>
      <c r="G234" t="s">
        <v>516</v>
      </c>
    </row>
    <row r="235" spans="1:7" x14ac:dyDescent="0.3">
      <c r="A235">
        <v>110</v>
      </c>
      <c r="B235" t="s">
        <v>281</v>
      </c>
      <c r="C235" s="2">
        <v>9677530729</v>
      </c>
      <c r="D235" t="s">
        <v>14</v>
      </c>
      <c r="E235" t="s">
        <v>15</v>
      </c>
      <c r="F235" t="s">
        <v>10</v>
      </c>
      <c r="G235" t="s">
        <v>516</v>
      </c>
    </row>
    <row r="236" spans="1:7" x14ac:dyDescent="0.3">
      <c r="A236">
        <v>114</v>
      </c>
      <c r="B236" t="s">
        <v>282</v>
      </c>
      <c r="C236" s="2">
        <v>5883076498</v>
      </c>
      <c r="D236" t="s">
        <v>14</v>
      </c>
      <c r="E236" t="s">
        <v>15</v>
      </c>
      <c r="F236" t="s">
        <v>13</v>
      </c>
      <c r="G236" t="s">
        <v>516</v>
      </c>
    </row>
    <row r="237" spans="1:7" x14ac:dyDescent="0.3">
      <c r="A237">
        <v>119</v>
      </c>
      <c r="B237" t="s">
        <v>280</v>
      </c>
      <c r="C237" s="2">
        <v>917209000000</v>
      </c>
      <c r="D237" t="s">
        <v>14</v>
      </c>
      <c r="E237" t="s">
        <v>15</v>
      </c>
      <c r="F237" t="s">
        <v>10</v>
      </c>
      <c r="G237" t="s">
        <v>516</v>
      </c>
    </row>
    <row r="238" spans="1:7" x14ac:dyDescent="0.3">
      <c r="A238">
        <v>120</v>
      </c>
      <c r="B238" t="s">
        <v>281</v>
      </c>
      <c r="C238" s="2">
        <v>9677530729</v>
      </c>
      <c r="D238" t="s">
        <v>14</v>
      </c>
      <c r="E238" t="s">
        <v>15</v>
      </c>
      <c r="F238" t="s">
        <v>10</v>
      </c>
      <c r="G238" t="s">
        <v>516</v>
      </c>
    </row>
    <row r="239" spans="1:7" x14ac:dyDescent="0.3">
      <c r="A239">
        <v>147</v>
      </c>
      <c r="B239" t="s">
        <v>283</v>
      </c>
      <c r="C239" s="2">
        <v>2043942453</v>
      </c>
      <c r="D239" t="s">
        <v>14</v>
      </c>
      <c r="E239" t="s">
        <v>15</v>
      </c>
      <c r="F239" t="s">
        <v>28</v>
      </c>
      <c r="G239" t="s">
        <v>517</v>
      </c>
    </row>
    <row r="240" spans="1:7" x14ac:dyDescent="0.3">
      <c r="A240">
        <v>148</v>
      </c>
      <c r="B240" t="s">
        <v>284</v>
      </c>
      <c r="C240" s="2">
        <v>6371275222</v>
      </c>
      <c r="D240" t="s">
        <v>14</v>
      </c>
      <c r="E240" t="s">
        <v>15</v>
      </c>
      <c r="F240" t="s">
        <v>19</v>
      </c>
      <c r="G240" t="s">
        <v>516</v>
      </c>
    </row>
    <row r="241" spans="1:7" x14ac:dyDescent="0.3">
      <c r="A241">
        <v>168</v>
      </c>
      <c r="B241" t="s">
        <v>285</v>
      </c>
      <c r="C241" s="2">
        <v>6171652329</v>
      </c>
      <c r="D241" t="s">
        <v>14</v>
      </c>
      <c r="E241" t="s">
        <v>15</v>
      </c>
      <c r="F241" t="s">
        <v>19</v>
      </c>
      <c r="G241" t="s">
        <v>516</v>
      </c>
    </row>
    <row r="242" spans="1:7" x14ac:dyDescent="0.3">
      <c r="A242">
        <v>171</v>
      </c>
      <c r="B242" t="s">
        <v>286</v>
      </c>
      <c r="C242" s="2">
        <v>5374818423</v>
      </c>
      <c r="D242" t="s">
        <v>14</v>
      </c>
      <c r="E242" t="s">
        <v>15</v>
      </c>
      <c r="F242" t="s">
        <v>19</v>
      </c>
      <c r="G242" t="s">
        <v>516</v>
      </c>
    </row>
    <row r="243" spans="1:7" x14ac:dyDescent="0.3">
      <c r="A243">
        <v>172</v>
      </c>
      <c r="B243" t="s">
        <v>287</v>
      </c>
      <c r="C243" s="2">
        <v>919030000000</v>
      </c>
      <c r="D243" t="s">
        <v>14</v>
      </c>
      <c r="E243" t="s">
        <v>15</v>
      </c>
      <c r="F243" t="s">
        <v>13</v>
      </c>
      <c r="G243" t="s">
        <v>516</v>
      </c>
    </row>
    <row r="244" spans="1:7" x14ac:dyDescent="0.3">
      <c r="A244">
        <v>179</v>
      </c>
      <c r="B244" t="s">
        <v>288</v>
      </c>
      <c r="C244" s="2">
        <v>7726213291</v>
      </c>
      <c r="D244" t="s">
        <v>14</v>
      </c>
      <c r="E244" t="s">
        <v>15</v>
      </c>
      <c r="F244" t="s">
        <v>19</v>
      </c>
      <c r="G244" t="s">
        <v>516</v>
      </c>
    </row>
    <row r="245" spans="1:7" x14ac:dyDescent="0.3">
      <c r="A245">
        <v>180</v>
      </c>
      <c r="B245" t="s">
        <v>289</v>
      </c>
      <c r="C245" s="2">
        <v>914702000000</v>
      </c>
      <c r="D245" t="s">
        <v>14</v>
      </c>
      <c r="E245" t="s">
        <v>15</v>
      </c>
      <c r="F245" t="s">
        <v>7</v>
      </c>
      <c r="G245" t="s">
        <v>516</v>
      </c>
    </row>
    <row r="246" spans="1:7" x14ac:dyDescent="0.3">
      <c r="A246">
        <v>185</v>
      </c>
      <c r="B246" t="s">
        <v>288</v>
      </c>
      <c r="C246" s="2">
        <v>7726213291</v>
      </c>
      <c r="D246" t="s">
        <v>14</v>
      </c>
      <c r="E246" t="s">
        <v>15</v>
      </c>
      <c r="F246" t="s">
        <v>19</v>
      </c>
      <c r="G246" t="s">
        <v>516</v>
      </c>
    </row>
    <row r="247" spans="1:7" x14ac:dyDescent="0.3">
      <c r="A247">
        <v>209</v>
      </c>
      <c r="B247" t="s">
        <v>290</v>
      </c>
      <c r="C247" s="2">
        <v>2229784785</v>
      </c>
      <c r="D247" t="s">
        <v>14</v>
      </c>
      <c r="E247" t="s">
        <v>15</v>
      </c>
      <c r="F247" t="s">
        <v>28</v>
      </c>
      <c r="G247" t="s">
        <v>517</v>
      </c>
    </row>
    <row r="248" spans="1:7" x14ac:dyDescent="0.3">
      <c r="A248">
        <v>219</v>
      </c>
      <c r="B248" t="s">
        <v>291</v>
      </c>
      <c r="C248" s="2">
        <v>6196516293</v>
      </c>
      <c r="D248" t="s">
        <v>14</v>
      </c>
      <c r="E248" t="s">
        <v>15</v>
      </c>
      <c r="F248" t="s">
        <v>19</v>
      </c>
      <c r="G248" t="s">
        <v>516</v>
      </c>
    </row>
    <row r="249" spans="1:7" x14ac:dyDescent="0.3">
      <c r="A249">
        <v>224</v>
      </c>
      <c r="B249" t="s">
        <v>292</v>
      </c>
      <c r="C249" s="2">
        <v>911478000000</v>
      </c>
      <c r="D249" t="s">
        <v>14</v>
      </c>
      <c r="E249" t="s">
        <v>15</v>
      </c>
      <c r="F249" t="s">
        <v>28</v>
      </c>
      <c r="G249" t="s">
        <v>517</v>
      </c>
    </row>
    <row r="250" spans="1:7" x14ac:dyDescent="0.3">
      <c r="A250">
        <v>232</v>
      </c>
      <c r="B250" t="s">
        <v>293</v>
      </c>
      <c r="C250" s="2">
        <v>3163718931</v>
      </c>
      <c r="D250" t="s">
        <v>14</v>
      </c>
      <c r="E250" t="s">
        <v>15</v>
      </c>
      <c r="F250" t="s">
        <v>10</v>
      </c>
      <c r="G250" t="s">
        <v>516</v>
      </c>
    </row>
    <row r="251" spans="1:7" x14ac:dyDescent="0.3">
      <c r="A251">
        <v>235</v>
      </c>
      <c r="B251" t="s">
        <v>294</v>
      </c>
      <c r="C251" s="2">
        <v>900794135</v>
      </c>
      <c r="D251" t="s">
        <v>14</v>
      </c>
      <c r="E251" t="s">
        <v>15</v>
      </c>
      <c r="F251" t="s">
        <v>13</v>
      </c>
      <c r="G251" t="s">
        <v>516</v>
      </c>
    </row>
    <row r="252" spans="1:7" x14ac:dyDescent="0.3">
      <c r="A252">
        <v>267</v>
      </c>
      <c r="B252" t="s">
        <v>295</v>
      </c>
      <c r="C252" s="2">
        <v>6910728095</v>
      </c>
      <c r="D252" t="s">
        <v>14</v>
      </c>
      <c r="E252" t="s">
        <v>15</v>
      </c>
      <c r="F252" t="s">
        <v>7</v>
      </c>
      <c r="G252" t="s">
        <v>516</v>
      </c>
    </row>
    <row r="253" spans="1:7" x14ac:dyDescent="0.3">
      <c r="A253">
        <v>294</v>
      </c>
      <c r="B253" t="s">
        <v>296</v>
      </c>
      <c r="C253" s="2">
        <v>535406286</v>
      </c>
      <c r="D253" t="s">
        <v>14</v>
      </c>
      <c r="E253" t="s">
        <v>15</v>
      </c>
      <c r="F253" t="s">
        <v>19</v>
      </c>
      <c r="G253" t="s">
        <v>516</v>
      </c>
    </row>
    <row r="254" spans="1:7" x14ac:dyDescent="0.3">
      <c r="A254">
        <v>303</v>
      </c>
      <c r="B254" t="s">
        <v>297</v>
      </c>
      <c r="C254" s="2">
        <v>917405000000</v>
      </c>
      <c r="D254" t="s">
        <v>14</v>
      </c>
      <c r="E254" t="s">
        <v>15</v>
      </c>
      <c r="F254" t="s">
        <v>10</v>
      </c>
      <c r="G254" t="s">
        <v>516</v>
      </c>
    </row>
    <row r="255" spans="1:7" x14ac:dyDescent="0.3">
      <c r="A255">
        <v>307</v>
      </c>
      <c r="B255" t="s">
        <v>298</v>
      </c>
      <c r="C255" s="2">
        <v>2610255605</v>
      </c>
      <c r="D255" t="s">
        <v>14</v>
      </c>
      <c r="E255" t="s">
        <v>15</v>
      </c>
      <c r="F255" t="s">
        <v>16</v>
      </c>
      <c r="G255" t="s">
        <v>516</v>
      </c>
    </row>
    <row r="256" spans="1:7" x14ac:dyDescent="0.3">
      <c r="A256">
        <v>317</v>
      </c>
      <c r="B256" t="s">
        <v>299</v>
      </c>
      <c r="C256" s="2">
        <v>1788280687</v>
      </c>
      <c r="D256" t="s">
        <v>14</v>
      </c>
      <c r="E256" t="s">
        <v>15</v>
      </c>
      <c r="F256" t="s">
        <v>16</v>
      </c>
      <c r="G256" t="s">
        <v>516</v>
      </c>
    </row>
    <row r="257" spans="1:7" x14ac:dyDescent="0.3">
      <c r="A257">
        <v>320</v>
      </c>
      <c r="B257" t="s">
        <v>300</v>
      </c>
      <c r="C257" s="2">
        <v>8563547724</v>
      </c>
      <c r="D257" t="s">
        <v>14</v>
      </c>
      <c r="E257" t="s">
        <v>15</v>
      </c>
      <c r="F257" t="s">
        <v>13</v>
      </c>
      <c r="G257" t="s">
        <v>516</v>
      </c>
    </row>
    <row r="258" spans="1:7" x14ac:dyDescent="0.3">
      <c r="A258">
        <v>331</v>
      </c>
      <c r="B258" t="s">
        <v>301</v>
      </c>
      <c r="C258" s="2">
        <v>1767799004</v>
      </c>
      <c r="D258" t="s">
        <v>14</v>
      </c>
      <c r="E258" t="s">
        <v>15</v>
      </c>
      <c r="F258" t="s">
        <v>13</v>
      </c>
      <c r="G258" t="s">
        <v>516</v>
      </c>
    </row>
    <row r="259" spans="1:7" x14ac:dyDescent="0.3">
      <c r="A259">
        <v>333</v>
      </c>
      <c r="B259" t="s">
        <v>302</v>
      </c>
      <c r="C259" s="2">
        <v>914268000000</v>
      </c>
      <c r="D259" t="s">
        <v>14</v>
      </c>
      <c r="E259" t="s">
        <v>15</v>
      </c>
      <c r="F259" t="s">
        <v>7</v>
      </c>
      <c r="G259" t="s">
        <v>516</v>
      </c>
    </row>
    <row r="260" spans="1:7" x14ac:dyDescent="0.3">
      <c r="A260">
        <v>352</v>
      </c>
      <c r="B260" t="s">
        <v>303</v>
      </c>
      <c r="C260" s="2">
        <v>4516284655</v>
      </c>
      <c r="D260" t="s">
        <v>14</v>
      </c>
      <c r="E260" t="s">
        <v>15</v>
      </c>
      <c r="F260" t="s">
        <v>28</v>
      </c>
      <c r="G260" t="s">
        <v>517</v>
      </c>
    </row>
    <row r="261" spans="1:7" x14ac:dyDescent="0.3">
      <c r="A261">
        <v>367</v>
      </c>
      <c r="B261" t="s">
        <v>304</v>
      </c>
      <c r="C261" s="2">
        <v>9839898188</v>
      </c>
      <c r="D261" t="s">
        <v>14</v>
      </c>
      <c r="E261" t="s">
        <v>15</v>
      </c>
      <c r="F261" t="s">
        <v>10</v>
      </c>
      <c r="G261" t="s">
        <v>516</v>
      </c>
    </row>
    <row r="262" spans="1:7" x14ac:dyDescent="0.3">
      <c r="A262">
        <v>369</v>
      </c>
      <c r="B262" t="s">
        <v>305</v>
      </c>
      <c r="C262" s="2">
        <v>911832000000</v>
      </c>
      <c r="D262" t="s">
        <v>14</v>
      </c>
      <c r="E262" t="s">
        <v>15</v>
      </c>
      <c r="F262" t="s">
        <v>19</v>
      </c>
      <c r="G262" t="s">
        <v>516</v>
      </c>
    </row>
    <row r="263" spans="1:7" x14ac:dyDescent="0.3">
      <c r="A263">
        <v>370</v>
      </c>
      <c r="B263" t="s">
        <v>306</v>
      </c>
      <c r="C263" s="2">
        <v>913258000000</v>
      </c>
      <c r="D263" t="s">
        <v>14</v>
      </c>
      <c r="E263" t="s">
        <v>15</v>
      </c>
      <c r="F263" t="s">
        <v>10</v>
      </c>
      <c r="G263" t="s">
        <v>516</v>
      </c>
    </row>
    <row r="264" spans="1:7" x14ac:dyDescent="0.3">
      <c r="A264">
        <v>373</v>
      </c>
      <c r="B264" t="s">
        <v>307</v>
      </c>
      <c r="C264" s="2">
        <v>2789119624</v>
      </c>
      <c r="D264" t="s">
        <v>14</v>
      </c>
      <c r="E264" t="s">
        <v>15</v>
      </c>
      <c r="F264" t="s">
        <v>10</v>
      </c>
      <c r="G264" t="s">
        <v>516</v>
      </c>
    </row>
    <row r="265" spans="1:7" x14ac:dyDescent="0.3">
      <c r="A265">
        <v>377</v>
      </c>
      <c r="B265" t="s">
        <v>308</v>
      </c>
      <c r="C265" s="2">
        <v>912055000000</v>
      </c>
      <c r="D265" t="s">
        <v>14</v>
      </c>
      <c r="E265" t="s">
        <v>15</v>
      </c>
      <c r="F265" t="s">
        <v>19</v>
      </c>
      <c r="G265" t="s">
        <v>516</v>
      </c>
    </row>
    <row r="266" spans="1:7" x14ac:dyDescent="0.3">
      <c r="A266">
        <v>446</v>
      </c>
      <c r="B266" t="s">
        <v>309</v>
      </c>
      <c r="C266" s="2">
        <v>919672000000</v>
      </c>
      <c r="D266" t="s">
        <v>14</v>
      </c>
      <c r="E266" t="s">
        <v>15</v>
      </c>
      <c r="F266" t="s">
        <v>28</v>
      </c>
      <c r="G266" t="s">
        <v>517</v>
      </c>
    </row>
    <row r="267" spans="1:7" x14ac:dyDescent="0.3">
      <c r="A267">
        <v>1</v>
      </c>
      <c r="B267" t="s">
        <v>310</v>
      </c>
      <c r="C267" s="2">
        <v>3756231353</v>
      </c>
      <c r="D267" t="s">
        <v>25</v>
      </c>
      <c r="E267" t="s">
        <v>6</v>
      </c>
      <c r="F267" t="s">
        <v>7</v>
      </c>
      <c r="G267" t="s">
        <v>516</v>
      </c>
    </row>
    <row r="268" spans="1:7" x14ac:dyDescent="0.3">
      <c r="A268">
        <v>17</v>
      </c>
      <c r="B268" t="s">
        <v>311</v>
      </c>
      <c r="C268" s="2">
        <v>913091000000</v>
      </c>
      <c r="D268" t="s">
        <v>25</v>
      </c>
      <c r="E268" t="s">
        <v>6</v>
      </c>
      <c r="F268" t="s">
        <v>10</v>
      </c>
      <c r="G268" t="s">
        <v>516</v>
      </c>
    </row>
    <row r="269" spans="1:7" x14ac:dyDescent="0.3">
      <c r="A269">
        <v>22</v>
      </c>
      <c r="B269" t="s">
        <v>312</v>
      </c>
      <c r="C269" s="2">
        <v>8309549999</v>
      </c>
      <c r="D269" t="s">
        <v>25</v>
      </c>
      <c r="E269" t="s">
        <v>6</v>
      </c>
      <c r="F269" t="s">
        <v>7</v>
      </c>
      <c r="G269" t="s">
        <v>516</v>
      </c>
    </row>
    <row r="270" spans="1:7" x14ac:dyDescent="0.3">
      <c r="A270">
        <v>32</v>
      </c>
      <c r="B270" t="s">
        <v>313</v>
      </c>
      <c r="C270" s="2">
        <v>7466224730</v>
      </c>
      <c r="D270" t="s">
        <v>25</v>
      </c>
      <c r="E270" t="s">
        <v>6</v>
      </c>
      <c r="F270" t="s">
        <v>28</v>
      </c>
      <c r="G270" t="s">
        <v>517</v>
      </c>
    </row>
    <row r="271" spans="1:7" x14ac:dyDescent="0.3">
      <c r="A271">
        <v>42</v>
      </c>
      <c r="B271" t="s">
        <v>314</v>
      </c>
      <c r="C271" s="2">
        <v>1967484692</v>
      </c>
      <c r="D271" t="s">
        <v>25</v>
      </c>
      <c r="E271" t="s">
        <v>6</v>
      </c>
      <c r="F271" t="s">
        <v>16</v>
      </c>
      <c r="G271" t="s">
        <v>516</v>
      </c>
    </row>
    <row r="272" spans="1:7" x14ac:dyDescent="0.3">
      <c r="A272">
        <v>53</v>
      </c>
      <c r="B272" t="s">
        <v>315</v>
      </c>
      <c r="C272" s="2">
        <v>9160379603</v>
      </c>
      <c r="D272" t="s">
        <v>25</v>
      </c>
      <c r="E272" t="s">
        <v>6</v>
      </c>
      <c r="F272" t="s">
        <v>28</v>
      </c>
      <c r="G272" t="s">
        <v>517</v>
      </c>
    </row>
    <row r="273" spans="1:7" x14ac:dyDescent="0.3">
      <c r="A273">
        <v>54</v>
      </c>
      <c r="B273" t="s">
        <v>316</v>
      </c>
      <c r="C273" s="2">
        <v>3867244208</v>
      </c>
      <c r="D273" t="s">
        <v>25</v>
      </c>
      <c r="E273" t="s">
        <v>6</v>
      </c>
      <c r="F273" t="s">
        <v>28</v>
      </c>
      <c r="G273" t="s">
        <v>517</v>
      </c>
    </row>
    <row r="274" spans="1:7" x14ac:dyDescent="0.3">
      <c r="A274">
        <v>59</v>
      </c>
      <c r="B274" t="s">
        <v>317</v>
      </c>
      <c r="C274" s="2">
        <v>9249310037</v>
      </c>
      <c r="D274" t="s">
        <v>25</v>
      </c>
      <c r="E274" t="s">
        <v>6</v>
      </c>
      <c r="F274" t="s">
        <v>13</v>
      </c>
      <c r="G274" t="s">
        <v>516</v>
      </c>
    </row>
    <row r="275" spans="1:7" x14ac:dyDescent="0.3">
      <c r="A275">
        <v>60</v>
      </c>
      <c r="B275" t="s">
        <v>318</v>
      </c>
      <c r="C275" s="2">
        <v>9196544518</v>
      </c>
      <c r="D275" t="s">
        <v>25</v>
      </c>
      <c r="E275" t="s">
        <v>6</v>
      </c>
      <c r="F275" t="s">
        <v>10</v>
      </c>
      <c r="G275" t="s">
        <v>516</v>
      </c>
    </row>
    <row r="276" spans="1:7" x14ac:dyDescent="0.3">
      <c r="A276">
        <v>61</v>
      </c>
      <c r="B276" t="s">
        <v>319</v>
      </c>
      <c r="C276" s="2">
        <v>865658155</v>
      </c>
      <c r="D276" t="s">
        <v>25</v>
      </c>
      <c r="E276" t="s">
        <v>6</v>
      </c>
      <c r="F276" t="s">
        <v>10</v>
      </c>
      <c r="G276" t="s">
        <v>516</v>
      </c>
    </row>
    <row r="277" spans="1:7" x14ac:dyDescent="0.3">
      <c r="A277">
        <v>83</v>
      </c>
      <c r="B277" t="s">
        <v>320</v>
      </c>
      <c r="C277" s="2">
        <v>914413000000</v>
      </c>
      <c r="D277" t="s">
        <v>25</v>
      </c>
      <c r="E277" t="s">
        <v>6</v>
      </c>
      <c r="F277" t="s">
        <v>13</v>
      </c>
      <c r="G277" t="s">
        <v>516</v>
      </c>
    </row>
    <row r="278" spans="1:7" x14ac:dyDescent="0.3">
      <c r="A278">
        <v>86</v>
      </c>
      <c r="B278" t="s">
        <v>321</v>
      </c>
      <c r="C278" s="2">
        <v>917694000000</v>
      </c>
      <c r="D278" t="s">
        <v>25</v>
      </c>
      <c r="E278" t="s">
        <v>6</v>
      </c>
      <c r="F278" t="s">
        <v>28</v>
      </c>
      <c r="G278" t="s">
        <v>517</v>
      </c>
    </row>
    <row r="279" spans="1:7" x14ac:dyDescent="0.3">
      <c r="A279">
        <v>87</v>
      </c>
      <c r="B279" t="s">
        <v>322</v>
      </c>
      <c r="C279" s="2">
        <v>3018205633</v>
      </c>
      <c r="D279" t="s">
        <v>25</v>
      </c>
      <c r="E279" t="s">
        <v>6</v>
      </c>
      <c r="F279" t="s">
        <v>28</v>
      </c>
      <c r="G279" t="s">
        <v>517</v>
      </c>
    </row>
    <row r="280" spans="1:7" x14ac:dyDescent="0.3">
      <c r="A280">
        <v>95</v>
      </c>
      <c r="B280" t="s">
        <v>323</v>
      </c>
      <c r="C280" s="2">
        <v>910681000000</v>
      </c>
      <c r="D280" t="s">
        <v>25</v>
      </c>
      <c r="E280" t="s">
        <v>6</v>
      </c>
      <c r="F280" t="s">
        <v>7</v>
      </c>
      <c r="G280" t="s">
        <v>516</v>
      </c>
    </row>
    <row r="281" spans="1:7" x14ac:dyDescent="0.3">
      <c r="A281">
        <v>96</v>
      </c>
      <c r="B281" t="s">
        <v>321</v>
      </c>
      <c r="C281" s="2">
        <v>917694000000</v>
      </c>
      <c r="D281" t="s">
        <v>25</v>
      </c>
      <c r="E281" t="s">
        <v>6</v>
      </c>
      <c r="F281" t="s">
        <v>28</v>
      </c>
      <c r="G281" t="s">
        <v>517</v>
      </c>
    </row>
    <row r="282" spans="1:7" x14ac:dyDescent="0.3">
      <c r="A282">
        <v>97</v>
      </c>
      <c r="B282" t="s">
        <v>322</v>
      </c>
      <c r="C282" s="2">
        <v>3018205633</v>
      </c>
      <c r="D282" t="s">
        <v>25</v>
      </c>
      <c r="E282" t="s">
        <v>6</v>
      </c>
      <c r="F282" t="s">
        <v>28</v>
      </c>
      <c r="G282" t="s">
        <v>517</v>
      </c>
    </row>
    <row r="283" spans="1:7" x14ac:dyDescent="0.3">
      <c r="A283">
        <v>101</v>
      </c>
      <c r="B283" t="s">
        <v>324</v>
      </c>
      <c r="C283" s="2">
        <v>4790297507</v>
      </c>
      <c r="D283" t="s">
        <v>25</v>
      </c>
      <c r="E283" t="s">
        <v>6</v>
      </c>
      <c r="F283" t="s">
        <v>7</v>
      </c>
      <c r="G283" t="s">
        <v>516</v>
      </c>
    </row>
    <row r="284" spans="1:7" x14ac:dyDescent="0.3">
      <c r="A284">
        <v>122</v>
      </c>
      <c r="B284" t="s">
        <v>325</v>
      </c>
      <c r="C284" s="2">
        <v>5996025814</v>
      </c>
      <c r="D284" t="s">
        <v>25</v>
      </c>
      <c r="E284" t="s">
        <v>6</v>
      </c>
      <c r="F284" t="s">
        <v>28</v>
      </c>
      <c r="G284" t="s">
        <v>517</v>
      </c>
    </row>
    <row r="285" spans="1:7" x14ac:dyDescent="0.3">
      <c r="A285">
        <v>126</v>
      </c>
      <c r="B285" t="s">
        <v>326</v>
      </c>
      <c r="C285" s="2">
        <v>4030530526</v>
      </c>
      <c r="D285" t="s">
        <v>25</v>
      </c>
      <c r="E285" t="s">
        <v>6</v>
      </c>
      <c r="F285" t="s">
        <v>16</v>
      </c>
      <c r="G285" t="s">
        <v>516</v>
      </c>
    </row>
    <row r="286" spans="1:7" x14ac:dyDescent="0.3">
      <c r="A286">
        <v>136</v>
      </c>
      <c r="B286" t="s">
        <v>327</v>
      </c>
      <c r="C286" s="2">
        <v>918879000000</v>
      </c>
      <c r="D286" t="s">
        <v>25</v>
      </c>
      <c r="E286" t="s">
        <v>6</v>
      </c>
      <c r="F286" t="s">
        <v>28</v>
      </c>
      <c r="G286" t="s">
        <v>517</v>
      </c>
    </row>
    <row r="287" spans="1:7" x14ac:dyDescent="0.3">
      <c r="A287">
        <v>138</v>
      </c>
      <c r="B287" t="s">
        <v>328</v>
      </c>
      <c r="C287" s="2">
        <v>9842128786</v>
      </c>
      <c r="D287" t="s">
        <v>25</v>
      </c>
      <c r="E287" t="s">
        <v>6</v>
      </c>
      <c r="F287" t="s">
        <v>7</v>
      </c>
      <c r="G287" t="s">
        <v>516</v>
      </c>
    </row>
    <row r="288" spans="1:7" x14ac:dyDescent="0.3">
      <c r="A288">
        <v>150</v>
      </c>
      <c r="B288" t="s">
        <v>329</v>
      </c>
      <c r="C288" s="2">
        <v>2708394868</v>
      </c>
      <c r="D288" t="s">
        <v>25</v>
      </c>
      <c r="E288" t="s">
        <v>6</v>
      </c>
      <c r="F288" t="s">
        <v>16</v>
      </c>
      <c r="G288" t="s">
        <v>516</v>
      </c>
    </row>
    <row r="289" spans="1:7" x14ac:dyDescent="0.3">
      <c r="A289">
        <v>154</v>
      </c>
      <c r="B289" t="s">
        <v>330</v>
      </c>
      <c r="C289" s="2">
        <v>6374682824</v>
      </c>
      <c r="D289" t="s">
        <v>25</v>
      </c>
      <c r="E289" t="s">
        <v>6</v>
      </c>
      <c r="F289" t="s">
        <v>19</v>
      </c>
      <c r="G289" t="s">
        <v>516</v>
      </c>
    </row>
    <row r="290" spans="1:7" x14ac:dyDescent="0.3">
      <c r="A290">
        <v>157</v>
      </c>
      <c r="B290" t="s">
        <v>331</v>
      </c>
      <c r="C290" s="2">
        <v>8910509675</v>
      </c>
      <c r="D290" t="s">
        <v>25</v>
      </c>
      <c r="E290" t="s">
        <v>6</v>
      </c>
      <c r="F290" t="s">
        <v>7</v>
      </c>
      <c r="G290" t="s">
        <v>516</v>
      </c>
    </row>
    <row r="291" spans="1:7" x14ac:dyDescent="0.3">
      <c r="A291">
        <v>159</v>
      </c>
      <c r="B291" t="s">
        <v>332</v>
      </c>
      <c r="C291" s="2">
        <v>910998000000</v>
      </c>
      <c r="D291" t="s">
        <v>25</v>
      </c>
      <c r="E291" t="s">
        <v>6</v>
      </c>
      <c r="F291" t="s">
        <v>19</v>
      </c>
      <c r="G291" t="s">
        <v>516</v>
      </c>
    </row>
    <row r="292" spans="1:7" x14ac:dyDescent="0.3">
      <c r="A292">
        <v>177</v>
      </c>
      <c r="B292" t="s">
        <v>333</v>
      </c>
      <c r="C292" s="2">
        <v>7317221739</v>
      </c>
      <c r="D292" t="s">
        <v>25</v>
      </c>
      <c r="E292" t="s">
        <v>6</v>
      </c>
      <c r="F292" t="s">
        <v>16</v>
      </c>
      <c r="G292" t="s">
        <v>516</v>
      </c>
    </row>
    <row r="293" spans="1:7" x14ac:dyDescent="0.3">
      <c r="A293">
        <v>183</v>
      </c>
      <c r="B293" t="s">
        <v>334</v>
      </c>
      <c r="C293" s="2">
        <v>2425340174</v>
      </c>
      <c r="D293" t="s">
        <v>25</v>
      </c>
      <c r="E293" t="s">
        <v>6</v>
      </c>
      <c r="F293" t="s">
        <v>28</v>
      </c>
      <c r="G293" t="s">
        <v>517</v>
      </c>
    </row>
    <row r="294" spans="1:7" x14ac:dyDescent="0.3">
      <c r="A294">
        <v>189</v>
      </c>
      <c r="B294" t="s">
        <v>335</v>
      </c>
      <c r="C294" s="2">
        <v>914614000000</v>
      </c>
      <c r="D294" t="s">
        <v>25</v>
      </c>
      <c r="E294" t="s">
        <v>6</v>
      </c>
      <c r="F294" t="s">
        <v>7</v>
      </c>
      <c r="G294" t="s">
        <v>516</v>
      </c>
    </row>
    <row r="295" spans="1:7" x14ac:dyDescent="0.3">
      <c r="A295">
        <v>193</v>
      </c>
      <c r="B295" t="s">
        <v>336</v>
      </c>
      <c r="C295" s="2">
        <v>917236000000</v>
      </c>
      <c r="D295" t="s">
        <v>25</v>
      </c>
      <c r="E295" t="s">
        <v>6</v>
      </c>
      <c r="F295" t="s">
        <v>13</v>
      </c>
      <c r="G295" t="s">
        <v>516</v>
      </c>
    </row>
    <row r="296" spans="1:7" x14ac:dyDescent="0.3">
      <c r="A296">
        <v>196</v>
      </c>
      <c r="B296" t="s">
        <v>337</v>
      </c>
      <c r="C296" s="2">
        <v>6447248904</v>
      </c>
      <c r="D296" t="s">
        <v>25</v>
      </c>
      <c r="E296" t="s">
        <v>6</v>
      </c>
      <c r="F296" t="s">
        <v>7</v>
      </c>
      <c r="G296" t="s">
        <v>516</v>
      </c>
    </row>
    <row r="297" spans="1:7" x14ac:dyDescent="0.3">
      <c r="A297">
        <v>206</v>
      </c>
      <c r="B297" t="s">
        <v>338</v>
      </c>
      <c r="C297" s="2">
        <v>4796774519</v>
      </c>
      <c r="D297" t="s">
        <v>25</v>
      </c>
      <c r="E297" t="s">
        <v>6</v>
      </c>
      <c r="F297" t="s">
        <v>10</v>
      </c>
      <c r="G297" t="s">
        <v>516</v>
      </c>
    </row>
    <row r="298" spans="1:7" x14ac:dyDescent="0.3">
      <c r="A298">
        <v>207</v>
      </c>
      <c r="B298" t="s">
        <v>339</v>
      </c>
      <c r="C298" s="2">
        <v>5002440735</v>
      </c>
      <c r="D298" t="s">
        <v>25</v>
      </c>
      <c r="E298" t="s">
        <v>6</v>
      </c>
      <c r="F298" t="s">
        <v>7</v>
      </c>
      <c r="G298" t="s">
        <v>516</v>
      </c>
    </row>
    <row r="299" spans="1:7" x14ac:dyDescent="0.3">
      <c r="A299">
        <v>230</v>
      </c>
      <c r="B299" t="s">
        <v>340</v>
      </c>
      <c r="C299" s="2">
        <v>7948865741</v>
      </c>
      <c r="D299" t="s">
        <v>25</v>
      </c>
      <c r="E299" t="s">
        <v>6</v>
      </c>
      <c r="F299" t="s">
        <v>19</v>
      </c>
      <c r="G299" t="s">
        <v>516</v>
      </c>
    </row>
    <row r="300" spans="1:7" x14ac:dyDescent="0.3">
      <c r="A300">
        <v>249</v>
      </c>
      <c r="B300" t="s">
        <v>341</v>
      </c>
      <c r="C300" s="2">
        <v>912870000000</v>
      </c>
      <c r="D300" t="s">
        <v>25</v>
      </c>
      <c r="E300" t="s">
        <v>6</v>
      </c>
      <c r="F300" t="s">
        <v>28</v>
      </c>
      <c r="G300" t="s">
        <v>517</v>
      </c>
    </row>
    <row r="301" spans="1:7" x14ac:dyDescent="0.3">
      <c r="A301">
        <v>255</v>
      </c>
      <c r="B301" t="s">
        <v>342</v>
      </c>
      <c r="C301" s="2">
        <v>915193000000</v>
      </c>
      <c r="D301" t="s">
        <v>25</v>
      </c>
      <c r="E301" t="s">
        <v>6</v>
      </c>
      <c r="F301" t="s">
        <v>19</v>
      </c>
      <c r="G301" t="s">
        <v>516</v>
      </c>
    </row>
    <row r="302" spans="1:7" x14ac:dyDescent="0.3">
      <c r="A302">
        <v>261</v>
      </c>
      <c r="B302" t="s">
        <v>343</v>
      </c>
      <c r="C302" s="2">
        <v>2827262468</v>
      </c>
      <c r="D302" t="s">
        <v>25</v>
      </c>
      <c r="E302" t="s">
        <v>6</v>
      </c>
      <c r="F302" t="s">
        <v>16</v>
      </c>
      <c r="G302" t="s">
        <v>516</v>
      </c>
    </row>
    <row r="303" spans="1:7" x14ac:dyDescent="0.3">
      <c r="A303">
        <v>270</v>
      </c>
      <c r="B303" t="s">
        <v>344</v>
      </c>
      <c r="C303" s="2">
        <v>9513352593</v>
      </c>
      <c r="D303" t="s">
        <v>25</v>
      </c>
      <c r="E303" t="s">
        <v>6</v>
      </c>
      <c r="F303" t="s">
        <v>7</v>
      </c>
      <c r="G303" t="s">
        <v>516</v>
      </c>
    </row>
    <row r="304" spans="1:7" x14ac:dyDescent="0.3">
      <c r="A304">
        <v>275</v>
      </c>
      <c r="B304" t="s">
        <v>343</v>
      </c>
      <c r="C304" s="2">
        <v>2827262468</v>
      </c>
      <c r="D304" t="s">
        <v>25</v>
      </c>
      <c r="E304" t="s">
        <v>6</v>
      </c>
      <c r="F304" t="s">
        <v>16</v>
      </c>
      <c r="G304" t="s">
        <v>516</v>
      </c>
    </row>
    <row r="305" spans="1:7" x14ac:dyDescent="0.3">
      <c r="A305">
        <v>287</v>
      </c>
      <c r="B305" t="s">
        <v>345</v>
      </c>
      <c r="C305" s="2">
        <v>919784000000</v>
      </c>
      <c r="D305" t="s">
        <v>25</v>
      </c>
      <c r="E305" t="s">
        <v>6</v>
      </c>
      <c r="F305" t="s">
        <v>7</v>
      </c>
      <c r="G305" t="s">
        <v>516</v>
      </c>
    </row>
    <row r="306" spans="1:7" x14ac:dyDescent="0.3">
      <c r="A306">
        <v>299</v>
      </c>
      <c r="B306" t="s">
        <v>346</v>
      </c>
      <c r="C306" s="2">
        <v>3048669689</v>
      </c>
      <c r="D306" t="s">
        <v>25</v>
      </c>
      <c r="E306" t="s">
        <v>6</v>
      </c>
      <c r="F306" t="s">
        <v>28</v>
      </c>
      <c r="G306" t="s">
        <v>517</v>
      </c>
    </row>
    <row r="307" spans="1:7" x14ac:dyDescent="0.3">
      <c r="A307">
        <v>305</v>
      </c>
      <c r="B307" t="s">
        <v>347</v>
      </c>
      <c r="C307" s="2">
        <v>3011750093</v>
      </c>
      <c r="D307" t="s">
        <v>25</v>
      </c>
      <c r="E307" t="s">
        <v>6</v>
      </c>
      <c r="F307" t="s">
        <v>16</v>
      </c>
      <c r="G307" t="s">
        <v>516</v>
      </c>
    </row>
    <row r="308" spans="1:7" x14ac:dyDescent="0.3">
      <c r="A308">
        <v>323</v>
      </c>
      <c r="B308" t="s">
        <v>348</v>
      </c>
      <c r="C308" s="2">
        <v>7078108581</v>
      </c>
      <c r="D308" t="s">
        <v>25</v>
      </c>
      <c r="E308" t="s">
        <v>6</v>
      </c>
      <c r="F308" t="s">
        <v>19</v>
      </c>
      <c r="G308" t="s">
        <v>516</v>
      </c>
    </row>
    <row r="309" spans="1:7" x14ac:dyDescent="0.3">
      <c r="A309">
        <v>327</v>
      </c>
      <c r="B309" t="s">
        <v>349</v>
      </c>
      <c r="C309" s="2">
        <v>913181000000</v>
      </c>
      <c r="D309" t="s">
        <v>25</v>
      </c>
      <c r="E309" t="s">
        <v>6</v>
      </c>
      <c r="F309" t="s">
        <v>19</v>
      </c>
      <c r="G309" t="s">
        <v>516</v>
      </c>
    </row>
    <row r="310" spans="1:7" x14ac:dyDescent="0.3">
      <c r="A310">
        <v>339</v>
      </c>
      <c r="B310" t="s">
        <v>350</v>
      </c>
      <c r="C310" s="2">
        <v>9645558950</v>
      </c>
      <c r="D310" t="s">
        <v>25</v>
      </c>
      <c r="E310" t="s">
        <v>6</v>
      </c>
      <c r="F310" t="s">
        <v>19</v>
      </c>
      <c r="G310" t="s">
        <v>516</v>
      </c>
    </row>
    <row r="311" spans="1:7" x14ac:dyDescent="0.3">
      <c r="A311">
        <v>343</v>
      </c>
      <c r="B311" t="s">
        <v>351</v>
      </c>
      <c r="C311" s="2">
        <v>8559376505</v>
      </c>
      <c r="D311" t="s">
        <v>25</v>
      </c>
      <c r="E311" t="s">
        <v>6</v>
      </c>
      <c r="F311" t="s">
        <v>10</v>
      </c>
      <c r="G311" t="s">
        <v>516</v>
      </c>
    </row>
    <row r="312" spans="1:7" x14ac:dyDescent="0.3">
      <c r="A312">
        <v>344</v>
      </c>
      <c r="B312" t="s">
        <v>352</v>
      </c>
      <c r="C312" s="2">
        <v>918602000000</v>
      </c>
      <c r="D312" t="s">
        <v>25</v>
      </c>
      <c r="E312" t="s">
        <v>6</v>
      </c>
      <c r="F312" t="s">
        <v>19</v>
      </c>
      <c r="G312" t="s">
        <v>516</v>
      </c>
    </row>
    <row r="313" spans="1:7" x14ac:dyDescent="0.3">
      <c r="A313">
        <v>348</v>
      </c>
      <c r="B313" t="s">
        <v>353</v>
      </c>
      <c r="C313" s="2">
        <v>915408000000</v>
      </c>
      <c r="D313" t="s">
        <v>25</v>
      </c>
      <c r="E313" t="s">
        <v>6</v>
      </c>
      <c r="F313" t="s">
        <v>10</v>
      </c>
      <c r="G313" t="s">
        <v>516</v>
      </c>
    </row>
    <row r="314" spans="1:7" x14ac:dyDescent="0.3">
      <c r="A314">
        <v>354</v>
      </c>
      <c r="B314" t="s">
        <v>354</v>
      </c>
      <c r="C314" s="2">
        <v>911436000000</v>
      </c>
      <c r="D314" t="s">
        <v>25</v>
      </c>
      <c r="E314" t="s">
        <v>6</v>
      </c>
      <c r="F314" t="s">
        <v>16</v>
      </c>
      <c r="G314" t="s">
        <v>516</v>
      </c>
    </row>
    <row r="315" spans="1:7" x14ac:dyDescent="0.3">
      <c r="A315">
        <v>376</v>
      </c>
      <c r="B315" t="s">
        <v>355</v>
      </c>
      <c r="C315" s="2">
        <v>5835960035</v>
      </c>
      <c r="D315" t="s">
        <v>25</v>
      </c>
      <c r="E315" t="s">
        <v>6</v>
      </c>
      <c r="F315" t="s">
        <v>10</v>
      </c>
      <c r="G315" t="s">
        <v>516</v>
      </c>
    </row>
    <row r="316" spans="1:7" x14ac:dyDescent="0.3">
      <c r="A316">
        <v>378</v>
      </c>
      <c r="B316" t="s">
        <v>356</v>
      </c>
      <c r="C316" s="2">
        <v>4221398195</v>
      </c>
      <c r="D316" t="s">
        <v>25</v>
      </c>
      <c r="E316" t="s">
        <v>6</v>
      </c>
      <c r="F316" t="s">
        <v>19</v>
      </c>
      <c r="G316" t="s">
        <v>516</v>
      </c>
    </row>
    <row r="317" spans="1:7" x14ac:dyDescent="0.3">
      <c r="A317">
        <v>391</v>
      </c>
      <c r="B317" t="s">
        <v>357</v>
      </c>
      <c r="C317" s="2">
        <v>917270000000</v>
      </c>
      <c r="D317" t="s">
        <v>25</v>
      </c>
      <c r="E317" t="s">
        <v>6</v>
      </c>
      <c r="F317" t="s">
        <v>16</v>
      </c>
      <c r="G317" t="s">
        <v>516</v>
      </c>
    </row>
    <row r="318" spans="1:7" x14ac:dyDescent="0.3">
      <c r="A318">
        <v>398</v>
      </c>
      <c r="B318" t="s">
        <v>358</v>
      </c>
      <c r="C318" s="2">
        <v>4742277672</v>
      </c>
      <c r="D318" t="s">
        <v>25</v>
      </c>
      <c r="E318" t="s">
        <v>6</v>
      </c>
      <c r="F318" t="s">
        <v>19</v>
      </c>
      <c r="G318" t="s">
        <v>516</v>
      </c>
    </row>
    <row r="319" spans="1:7" x14ac:dyDescent="0.3">
      <c r="A319">
        <v>413</v>
      </c>
      <c r="B319" t="s">
        <v>359</v>
      </c>
      <c r="C319" s="2">
        <v>919214000000</v>
      </c>
      <c r="D319" t="s">
        <v>25</v>
      </c>
      <c r="E319" t="s">
        <v>6</v>
      </c>
      <c r="F319" t="s">
        <v>16</v>
      </c>
      <c r="G319" t="s">
        <v>516</v>
      </c>
    </row>
    <row r="320" spans="1:7" x14ac:dyDescent="0.3">
      <c r="A320">
        <v>415</v>
      </c>
      <c r="B320" t="s">
        <v>360</v>
      </c>
      <c r="C320" s="2">
        <v>910893000000</v>
      </c>
      <c r="D320" t="s">
        <v>25</v>
      </c>
      <c r="E320" t="s">
        <v>6</v>
      </c>
      <c r="F320" t="s">
        <v>19</v>
      </c>
      <c r="G320" t="s">
        <v>516</v>
      </c>
    </row>
    <row r="321" spans="1:7" x14ac:dyDescent="0.3">
      <c r="A321">
        <v>425</v>
      </c>
      <c r="B321" t="s">
        <v>361</v>
      </c>
      <c r="C321" s="2">
        <v>3078025554</v>
      </c>
      <c r="D321" t="s">
        <v>25</v>
      </c>
      <c r="E321" t="s">
        <v>6</v>
      </c>
      <c r="F321" t="s">
        <v>7</v>
      </c>
      <c r="G321" t="s">
        <v>516</v>
      </c>
    </row>
    <row r="322" spans="1:7" x14ac:dyDescent="0.3">
      <c r="A322">
        <v>428</v>
      </c>
      <c r="B322" t="s">
        <v>362</v>
      </c>
      <c r="C322" s="2">
        <v>3233683010</v>
      </c>
      <c r="D322" t="s">
        <v>25</v>
      </c>
      <c r="E322" t="s">
        <v>6</v>
      </c>
      <c r="F322" t="s">
        <v>13</v>
      </c>
      <c r="G322" t="s">
        <v>516</v>
      </c>
    </row>
    <row r="323" spans="1:7" x14ac:dyDescent="0.3">
      <c r="A323">
        <v>433</v>
      </c>
      <c r="B323" t="s">
        <v>363</v>
      </c>
      <c r="C323" s="2">
        <v>793627612</v>
      </c>
      <c r="D323" t="s">
        <v>25</v>
      </c>
      <c r="E323" t="s">
        <v>6</v>
      </c>
      <c r="F323" t="s">
        <v>13</v>
      </c>
      <c r="G323" t="s">
        <v>516</v>
      </c>
    </row>
    <row r="324" spans="1:7" x14ac:dyDescent="0.3">
      <c r="A324">
        <v>435</v>
      </c>
      <c r="B324" t="s">
        <v>364</v>
      </c>
      <c r="C324" s="2">
        <v>3559713055</v>
      </c>
      <c r="D324" t="s">
        <v>25</v>
      </c>
      <c r="E324" t="s">
        <v>6</v>
      </c>
      <c r="F324" t="s">
        <v>19</v>
      </c>
      <c r="G324" t="s">
        <v>516</v>
      </c>
    </row>
    <row r="325" spans="1:7" x14ac:dyDescent="0.3">
      <c r="A325">
        <v>437</v>
      </c>
      <c r="B325" t="s">
        <v>365</v>
      </c>
      <c r="C325" s="2">
        <v>1451129705</v>
      </c>
      <c r="D325" t="s">
        <v>25</v>
      </c>
      <c r="E325" t="s">
        <v>6</v>
      </c>
      <c r="F325" t="s">
        <v>7</v>
      </c>
      <c r="G325" t="s">
        <v>516</v>
      </c>
    </row>
    <row r="326" spans="1:7" x14ac:dyDescent="0.3">
      <c r="A326">
        <v>445</v>
      </c>
      <c r="B326" t="s">
        <v>366</v>
      </c>
      <c r="C326" s="2">
        <v>916968000000</v>
      </c>
      <c r="D326" t="s">
        <v>25</v>
      </c>
      <c r="E326" t="s">
        <v>6</v>
      </c>
      <c r="F326" t="s">
        <v>13</v>
      </c>
      <c r="G326" t="s">
        <v>516</v>
      </c>
    </row>
    <row r="327" spans="1:7" x14ac:dyDescent="0.3">
      <c r="A327">
        <v>3</v>
      </c>
      <c r="B327" t="s">
        <v>367</v>
      </c>
      <c r="C327" s="2">
        <v>912761000000</v>
      </c>
      <c r="D327" t="s">
        <v>27</v>
      </c>
      <c r="E327" t="s">
        <v>11</v>
      </c>
      <c r="F327" t="s">
        <v>7</v>
      </c>
      <c r="G327" t="s">
        <v>516</v>
      </c>
    </row>
    <row r="328" spans="1:7" x14ac:dyDescent="0.3">
      <c r="A328">
        <v>29</v>
      </c>
      <c r="B328" t="s">
        <v>368</v>
      </c>
      <c r="C328" s="2">
        <v>7019280347</v>
      </c>
      <c r="D328" t="s">
        <v>27</v>
      </c>
      <c r="E328" t="s">
        <v>11</v>
      </c>
      <c r="F328" t="s">
        <v>13</v>
      </c>
      <c r="G328" t="s">
        <v>516</v>
      </c>
    </row>
    <row r="329" spans="1:7" x14ac:dyDescent="0.3">
      <c r="A329">
        <v>30</v>
      </c>
      <c r="B329" t="s">
        <v>369</v>
      </c>
      <c r="C329" s="2">
        <v>918925000000</v>
      </c>
      <c r="D329" t="s">
        <v>27</v>
      </c>
      <c r="E329" t="s">
        <v>11</v>
      </c>
      <c r="F329" t="s">
        <v>7</v>
      </c>
      <c r="G329" t="s">
        <v>516</v>
      </c>
    </row>
    <row r="330" spans="1:7" x14ac:dyDescent="0.3">
      <c r="A330">
        <v>58</v>
      </c>
      <c r="B330" t="s">
        <v>370</v>
      </c>
      <c r="C330" s="2">
        <v>8474600294</v>
      </c>
      <c r="D330" t="s">
        <v>27</v>
      </c>
      <c r="E330" t="s">
        <v>11</v>
      </c>
      <c r="F330" t="s">
        <v>13</v>
      </c>
      <c r="G330" t="s">
        <v>516</v>
      </c>
    </row>
    <row r="331" spans="1:7" x14ac:dyDescent="0.3">
      <c r="A331">
        <v>68</v>
      </c>
      <c r="B331" t="s">
        <v>371</v>
      </c>
      <c r="C331" s="2">
        <v>913838000000</v>
      </c>
      <c r="D331" t="s">
        <v>27</v>
      </c>
      <c r="E331" t="s">
        <v>11</v>
      </c>
      <c r="F331" t="s">
        <v>7</v>
      </c>
      <c r="G331" t="s">
        <v>516</v>
      </c>
    </row>
    <row r="332" spans="1:7" x14ac:dyDescent="0.3">
      <c r="A332">
        <v>72</v>
      </c>
      <c r="B332" t="s">
        <v>372</v>
      </c>
      <c r="C332" s="2">
        <v>912850000000</v>
      </c>
      <c r="D332" t="s">
        <v>27</v>
      </c>
      <c r="E332" t="s">
        <v>11</v>
      </c>
      <c r="F332" t="s">
        <v>7</v>
      </c>
      <c r="G332" t="s">
        <v>516</v>
      </c>
    </row>
    <row r="333" spans="1:7" x14ac:dyDescent="0.3">
      <c r="A333">
        <v>76</v>
      </c>
      <c r="B333" t="s">
        <v>373</v>
      </c>
      <c r="C333" s="2">
        <v>6633666312</v>
      </c>
      <c r="D333" t="s">
        <v>27</v>
      </c>
      <c r="E333" t="s">
        <v>11</v>
      </c>
      <c r="F333" t="s">
        <v>7</v>
      </c>
      <c r="G333" t="s">
        <v>516</v>
      </c>
    </row>
    <row r="334" spans="1:7" x14ac:dyDescent="0.3">
      <c r="A334">
        <v>94</v>
      </c>
      <c r="B334" t="s">
        <v>374</v>
      </c>
      <c r="C334" s="2">
        <v>914204000000</v>
      </c>
      <c r="D334" t="s">
        <v>27</v>
      </c>
      <c r="E334" t="s">
        <v>11</v>
      </c>
      <c r="F334" t="s">
        <v>19</v>
      </c>
      <c r="G334" t="s">
        <v>516</v>
      </c>
    </row>
    <row r="335" spans="1:7" x14ac:dyDescent="0.3">
      <c r="A335">
        <v>108</v>
      </c>
      <c r="B335" t="s">
        <v>375</v>
      </c>
      <c r="C335" s="2">
        <v>8840018999</v>
      </c>
      <c r="D335" t="s">
        <v>27</v>
      </c>
      <c r="E335" t="s">
        <v>11</v>
      </c>
      <c r="F335" t="s">
        <v>16</v>
      </c>
      <c r="G335" t="s">
        <v>516</v>
      </c>
    </row>
    <row r="336" spans="1:7" x14ac:dyDescent="0.3">
      <c r="A336">
        <v>118</v>
      </c>
      <c r="B336" t="s">
        <v>375</v>
      </c>
      <c r="C336" s="2">
        <v>8840018999</v>
      </c>
      <c r="D336" t="s">
        <v>27</v>
      </c>
      <c r="E336" t="s">
        <v>11</v>
      </c>
      <c r="F336" t="s">
        <v>16</v>
      </c>
      <c r="G336" t="s">
        <v>516</v>
      </c>
    </row>
    <row r="337" spans="1:7" x14ac:dyDescent="0.3">
      <c r="A337">
        <v>123</v>
      </c>
      <c r="B337" t="s">
        <v>376</v>
      </c>
      <c r="C337" s="2">
        <v>5878385425</v>
      </c>
      <c r="D337" t="s">
        <v>27</v>
      </c>
      <c r="E337" t="s">
        <v>11</v>
      </c>
      <c r="F337" t="s">
        <v>13</v>
      </c>
      <c r="G337" t="s">
        <v>516</v>
      </c>
    </row>
    <row r="338" spans="1:7" x14ac:dyDescent="0.3">
      <c r="A338">
        <v>131</v>
      </c>
      <c r="B338" t="s">
        <v>377</v>
      </c>
      <c r="C338" s="2">
        <v>2590311094</v>
      </c>
      <c r="D338" t="s">
        <v>27</v>
      </c>
      <c r="E338" t="s">
        <v>11</v>
      </c>
      <c r="F338" t="s">
        <v>7</v>
      </c>
      <c r="G338" t="s">
        <v>516</v>
      </c>
    </row>
    <row r="339" spans="1:7" x14ac:dyDescent="0.3">
      <c r="A339">
        <v>137</v>
      </c>
      <c r="B339" t="s">
        <v>378</v>
      </c>
      <c r="C339" s="2">
        <v>914071000000</v>
      </c>
      <c r="D339" t="s">
        <v>27</v>
      </c>
      <c r="E339" t="s">
        <v>11</v>
      </c>
      <c r="F339" t="s">
        <v>13</v>
      </c>
      <c r="G339" t="s">
        <v>516</v>
      </c>
    </row>
    <row r="340" spans="1:7" x14ac:dyDescent="0.3">
      <c r="A340">
        <v>166</v>
      </c>
      <c r="B340" t="s">
        <v>379</v>
      </c>
      <c r="C340" s="2">
        <v>6551310965</v>
      </c>
      <c r="D340" t="s">
        <v>27</v>
      </c>
      <c r="E340" t="s">
        <v>11</v>
      </c>
      <c r="F340" t="s">
        <v>28</v>
      </c>
      <c r="G340" t="s">
        <v>517</v>
      </c>
    </row>
    <row r="341" spans="1:7" x14ac:dyDescent="0.3">
      <c r="A341">
        <v>167</v>
      </c>
      <c r="B341" t="s">
        <v>380</v>
      </c>
      <c r="C341" s="2">
        <v>328517971</v>
      </c>
      <c r="D341" t="s">
        <v>27</v>
      </c>
      <c r="E341" t="s">
        <v>11</v>
      </c>
      <c r="F341" t="s">
        <v>13</v>
      </c>
      <c r="G341" t="s">
        <v>516</v>
      </c>
    </row>
    <row r="342" spans="1:7" x14ac:dyDescent="0.3">
      <c r="A342">
        <v>169</v>
      </c>
      <c r="B342" t="s">
        <v>381</v>
      </c>
      <c r="C342" s="2">
        <v>5781067875</v>
      </c>
      <c r="D342" t="s">
        <v>27</v>
      </c>
      <c r="E342" t="s">
        <v>11</v>
      </c>
      <c r="F342" t="s">
        <v>7</v>
      </c>
      <c r="G342" t="s">
        <v>516</v>
      </c>
    </row>
    <row r="343" spans="1:7" x14ac:dyDescent="0.3">
      <c r="A343">
        <v>197</v>
      </c>
      <c r="B343" t="s">
        <v>382</v>
      </c>
      <c r="C343" s="2">
        <v>3153039541</v>
      </c>
      <c r="D343" t="s">
        <v>27</v>
      </c>
      <c r="E343" t="s">
        <v>11</v>
      </c>
      <c r="F343" t="s">
        <v>16</v>
      </c>
      <c r="G343" t="s">
        <v>516</v>
      </c>
    </row>
    <row r="344" spans="1:7" x14ac:dyDescent="0.3">
      <c r="A344">
        <v>198</v>
      </c>
      <c r="B344" t="s">
        <v>383</v>
      </c>
      <c r="C344" s="2">
        <v>3310528798</v>
      </c>
      <c r="D344" t="s">
        <v>27</v>
      </c>
      <c r="E344" t="s">
        <v>11</v>
      </c>
      <c r="F344" t="s">
        <v>10</v>
      </c>
      <c r="G344" t="s">
        <v>516</v>
      </c>
    </row>
    <row r="345" spans="1:7" x14ac:dyDescent="0.3">
      <c r="A345">
        <v>208</v>
      </c>
      <c r="B345" t="s">
        <v>384</v>
      </c>
      <c r="C345" s="2">
        <v>918921376</v>
      </c>
      <c r="D345" t="s">
        <v>27</v>
      </c>
      <c r="E345" t="s">
        <v>11</v>
      </c>
      <c r="F345" t="s">
        <v>19</v>
      </c>
      <c r="G345" t="s">
        <v>516</v>
      </c>
    </row>
    <row r="346" spans="1:7" x14ac:dyDescent="0.3">
      <c r="A346">
        <v>210</v>
      </c>
      <c r="B346" t="s">
        <v>385</v>
      </c>
      <c r="C346" s="2">
        <v>913449000000</v>
      </c>
      <c r="D346" t="s">
        <v>27</v>
      </c>
      <c r="E346" t="s">
        <v>11</v>
      </c>
      <c r="F346" t="s">
        <v>13</v>
      </c>
      <c r="G346" t="s">
        <v>516</v>
      </c>
    </row>
    <row r="347" spans="1:7" x14ac:dyDescent="0.3">
      <c r="A347">
        <v>215</v>
      </c>
      <c r="B347" t="s">
        <v>386</v>
      </c>
      <c r="C347" s="2">
        <v>918002000000</v>
      </c>
      <c r="D347" t="s">
        <v>27</v>
      </c>
      <c r="E347" t="s">
        <v>11</v>
      </c>
      <c r="F347" t="s">
        <v>19</v>
      </c>
      <c r="G347" t="s">
        <v>516</v>
      </c>
    </row>
    <row r="348" spans="1:7" x14ac:dyDescent="0.3">
      <c r="A348">
        <v>229</v>
      </c>
      <c r="B348" t="s">
        <v>387</v>
      </c>
      <c r="C348" s="2">
        <v>7727354885</v>
      </c>
      <c r="D348" t="s">
        <v>27</v>
      </c>
      <c r="E348" t="s">
        <v>11</v>
      </c>
      <c r="F348" t="s">
        <v>19</v>
      </c>
      <c r="G348" t="s">
        <v>516</v>
      </c>
    </row>
    <row r="349" spans="1:7" x14ac:dyDescent="0.3">
      <c r="A349">
        <v>238</v>
      </c>
      <c r="B349" t="s">
        <v>388</v>
      </c>
      <c r="C349" s="2">
        <v>8858978233</v>
      </c>
      <c r="D349" t="s">
        <v>27</v>
      </c>
      <c r="E349" t="s">
        <v>11</v>
      </c>
      <c r="F349" t="s">
        <v>28</v>
      </c>
      <c r="G349" t="s">
        <v>517</v>
      </c>
    </row>
    <row r="350" spans="1:7" x14ac:dyDescent="0.3">
      <c r="A350">
        <v>239</v>
      </c>
      <c r="B350" t="s">
        <v>389</v>
      </c>
      <c r="C350" s="2">
        <v>911227000000</v>
      </c>
      <c r="D350" t="s">
        <v>27</v>
      </c>
      <c r="E350" t="s">
        <v>11</v>
      </c>
      <c r="F350" t="s">
        <v>10</v>
      </c>
      <c r="G350" t="s">
        <v>516</v>
      </c>
    </row>
    <row r="351" spans="1:7" x14ac:dyDescent="0.3">
      <c r="A351">
        <v>250</v>
      </c>
      <c r="B351" t="s">
        <v>390</v>
      </c>
      <c r="C351" s="2">
        <v>1539983902</v>
      </c>
      <c r="D351" t="s">
        <v>27</v>
      </c>
      <c r="E351" t="s">
        <v>11</v>
      </c>
      <c r="F351" t="s">
        <v>7</v>
      </c>
      <c r="G351" t="s">
        <v>516</v>
      </c>
    </row>
    <row r="352" spans="1:7" x14ac:dyDescent="0.3">
      <c r="A352">
        <v>253</v>
      </c>
      <c r="B352" t="s">
        <v>391</v>
      </c>
      <c r="C352" s="2">
        <v>1655629622</v>
      </c>
      <c r="D352" t="s">
        <v>27</v>
      </c>
      <c r="E352" t="s">
        <v>11</v>
      </c>
      <c r="F352" t="s">
        <v>10</v>
      </c>
      <c r="G352" t="s">
        <v>516</v>
      </c>
    </row>
    <row r="353" spans="1:7" x14ac:dyDescent="0.3">
      <c r="A353">
        <v>280</v>
      </c>
      <c r="B353" t="s">
        <v>392</v>
      </c>
      <c r="C353" s="2">
        <v>7116681528</v>
      </c>
      <c r="D353" t="s">
        <v>27</v>
      </c>
      <c r="E353" t="s">
        <v>11</v>
      </c>
      <c r="F353" t="s">
        <v>19</v>
      </c>
      <c r="G353" t="s">
        <v>516</v>
      </c>
    </row>
    <row r="354" spans="1:7" x14ac:dyDescent="0.3">
      <c r="A354">
        <v>318</v>
      </c>
      <c r="B354" t="s">
        <v>393</v>
      </c>
      <c r="C354" s="2">
        <v>4910201453</v>
      </c>
      <c r="D354" t="s">
        <v>27</v>
      </c>
      <c r="E354" t="s">
        <v>11</v>
      </c>
      <c r="F354" t="s">
        <v>19</v>
      </c>
      <c r="G354" t="s">
        <v>516</v>
      </c>
    </row>
    <row r="355" spans="1:7" x14ac:dyDescent="0.3">
      <c r="A355">
        <v>325</v>
      </c>
      <c r="B355" t="s">
        <v>394</v>
      </c>
      <c r="C355" s="2">
        <v>4714416162</v>
      </c>
      <c r="D355" t="s">
        <v>27</v>
      </c>
      <c r="E355" t="s">
        <v>11</v>
      </c>
      <c r="F355" t="s">
        <v>7</v>
      </c>
      <c r="G355" t="s">
        <v>516</v>
      </c>
    </row>
    <row r="356" spans="1:7" x14ac:dyDescent="0.3">
      <c r="A356">
        <v>329</v>
      </c>
      <c r="B356" t="s">
        <v>395</v>
      </c>
      <c r="C356" s="2">
        <v>3476546896</v>
      </c>
      <c r="D356" t="s">
        <v>27</v>
      </c>
      <c r="E356" t="s">
        <v>11</v>
      </c>
      <c r="F356" t="s">
        <v>7</v>
      </c>
      <c r="G356" t="s">
        <v>516</v>
      </c>
    </row>
    <row r="357" spans="1:7" x14ac:dyDescent="0.3">
      <c r="A357">
        <v>336</v>
      </c>
      <c r="B357" t="s">
        <v>396</v>
      </c>
      <c r="C357" s="2">
        <v>8642918813</v>
      </c>
      <c r="D357" t="s">
        <v>27</v>
      </c>
      <c r="E357" t="s">
        <v>11</v>
      </c>
      <c r="F357" t="s">
        <v>19</v>
      </c>
      <c r="G357" t="s">
        <v>516</v>
      </c>
    </row>
    <row r="358" spans="1:7" x14ac:dyDescent="0.3">
      <c r="A358">
        <v>337</v>
      </c>
      <c r="B358" t="s">
        <v>397</v>
      </c>
      <c r="C358" s="2">
        <v>914318000000</v>
      </c>
      <c r="D358" t="s">
        <v>27</v>
      </c>
      <c r="E358" t="s">
        <v>11</v>
      </c>
      <c r="F358" t="s">
        <v>13</v>
      </c>
      <c r="G358" t="s">
        <v>516</v>
      </c>
    </row>
    <row r="359" spans="1:7" x14ac:dyDescent="0.3">
      <c r="A359">
        <v>349</v>
      </c>
      <c r="B359" t="s">
        <v>398</v>
      </c>
      <c r="C359" s="2">
        <v>8206413806</v>
      </c>
      <c r="D359" t="s">
        <v>27</v>
      </c>
      <c r="E359" t="s">
        <v>11</v>
      </c>
      <c r="F359" t="s">
        <v>28</v>
      </c>
      <c r="G359" t="s">
        <v>517</v>
      </c>
    </row>
    <row r="360" spans="1:7" x14ac:dyDescent="0.3">
      <c r="A360">
        <v>353</v>
      </c>
      <c r="B360" t="s">
        <v>399</v>
      </c>
      <c r="C360" s="2">
        <v>912133000000</v>
      </c>
      <c r="D360" t="s">
        <v>27</v>
      </c>
      <c r="E360" t="s">
        <v>11</v>
      </c>
      <c r="F360" t="s">
        <v>19</v>
      </c>
      <c r="G360" t="s">
        <v>516</v>
      </c>
    </row>
    <row r="361" spans="1:7" x14ac:dyDescent="0.3">
      <c r="A361">
        <v>359</v>
      </c>
      <c r="B361" t="s">
        <v>400</v>
      </c>
      <c r="C361" s="2">
        <v>5539147400</v>
      </c>
      <c r="D361" t="s">
        <v>27</v>
      </c>
      <c r="E361" t="s">
        <v>11</v>
      </c>
      <c r="F361" t="s">
        <v>16</v>
      </c>
      <c r="G361" t="s">
        <v>516</v>
      </c>
    </row>
    <row r="362" spans="1:7" x14ac:dyDescent="0.3">
      <c r="A362">
        <v>362</v>
      </c>
      <c r="B362" t="s">
        <v>401</v>
      </c>
      <c r="C362" s="2">
        <v>5943793031</v>
      </c>
      <c r="D362" t="s">
        <v>27</v>
      </c>
      <c r="E362" t="s">
        <v>11</v>
      </c>
      <c r="F362" t="s">
        <v>19</v>
      </c>
      <c r="G362" t="s">
        <v>516</v>
      </c>
    </row>
    <row r="363" spans="1:7" x14ac:dyDescent="0.3">
      <c r="A363">
        <v>366</v>
      </c>
      <c r="B363" t="s">
        <v>402</v>
      </c>
      <c r="C363" s="2">
        <v>911381000000</v>
      </c>
      <c r="D363" t="s">
        <v>27</v>
      </c>
      <c r="E363" t="s">
        <v>11</v>
      </c>
      <c r="F363" t="s">
        <v>7</v>
      </c>
      <c r="G363" t="s">
        <v>516</v>
      </c>
    </row>
    <row r="364" spans="1:7" x14ac:dyDescent="0.3">
      <c r="A364">
        <v>379</v>
      </c>
      <c r="B364" t="s">
        <v>403</v>
      </c>
      <c r="C364" s="2">
        <v>910919000000</v>
      </c>
      <c r="D364" t="s">
        <v>27</v>
      </c>
      <c r="E364" t="s">
        <v>11</v>
      </c>
      <c r="F364" t="s">
        <v>28</v>
      </c>
      <c r="G364" t="s">
        <v>517</v>
      </c>
    </row>
    <row r="365" spans="1:7" x14ac:dyDescent="0.3">
      <c r="A365">
        <v>390</v>
      </c>
      <c r="B365" t="s">
        <v>404</v>
      </c>
      <c r="C365" s="2">
        <v>917775000000</v>
      </c>
      <c r="D365" t="s">
        <v>27</v>
      </c>
      <c r="E365" t="s">
        <v>11</v>
      </c>
      <c r="F365" t="s">
        <v>7</v>
      </c>
      <c r="G365" t="s">
        <v>516</v>
      </c>
    </row>
    <row r="366" spans="1:7" x14ac:dyDescent="0.3">
      <c r="A366">
        <v>395</v>
      </c>
      <c r="B366" t="s">
        <v>405</v>
      </c>
      <c r="C366" s="2">
        <v>7159570871</v>
      </c>
      <c r="D366" t="s">
        <v>27</v>
      </c>
      <c r="E366" t="s">
        <v>11</v>
      </c>
      <c r="F366" t="s">
        <v>16</v>
      </c>
      <c r="G366" t="s">
        <v>516</v>
      </c>
    </row>
    <row r="367" spans="1:7" x14ac:dyDescent="0.3">
      <c r="A367">
        <v>402</v>
      </c>
      <c r="B367" t="s">
        <v>406</v>
      </c>
      <c r="C367" s="2">
        <v>8772500955</v>
      </c>
      <c r="D367" t="s">
        <v>27</v>
      </c>
      <c r="E367" t="s">
        <v>11</v>
      </c>
      <c r="F367" t="s">
        <v>19</v>
      </c>
      <c r="G367" t="s">
        <v>516</v>
      </c>
    </row>
    <row r="368" spans="1:7" x14ac:dyDescent="0.3">
      <c r="A368">
        <v>420</v>
      </c>
      <c r="B368" t="s">
        <v>407</v>
      </c>
      <c r="C368" s="2">
        <v>8139421427</v>
      </c>
      <c r="D368" t="s">
        <v>27</v>
      </c>
      <c r="E368" t="s">
        <v>11</v>
      </c>
      <c r="F368" t="s">
        <v>28</v>
      </c>
      <c r="G368" t="s">
        <v>517</v>
      </c>
    </row>
    <row r="369" spans="1:7" x14ac:dyDescent="0.3">
      <c r="A369">
        <v>422</v>
      </c>
      <c r="B369" t="s">
        <v>408</v>
      </c>
      <c r="C369" s="2">
        <v>8723885073</v>
      </c>
      <c r="D369" t="s">
        <v>27</v>
      </c>
      <c r="E369" t="s">
        <v>11</v>
      </c>
      <c r="F369" t="s">
        <v>10</v>
      </c>
      <c r="G369" t="s">
        <v>516</v>
      </c>
    </row>
    <row r="370" spans="1:7" x14ac:dyDescent="0.3">
      <c r="A370">
        <v>440</v>
      </c>
      <c r="B370" t="s">
        <v>409</v>
      </c>
      <c r="C370" s="2">
        <v>6682664536</v>
      </c>
      <c r="D370" t="s">
        <v>27</v>
      </c>
      <c r="E370" t="s">
        <v>11</v>
      </c>
      <c r="F370" t="s">
        <v>7</v>
      </c>
      <c r="G370" t="s">
        <v>516</v>
      </c>
    </row>
    <row r="371" spans="1:7" x14ac:dyDescent="0.3">
      <c r="A371">
        <v>447</v>
      </c>
      <c r="B371" t="s">
        <v>410</v>
      </c>
      <c r="C371" s="2">
        <v>913923000000</v>
      </c>
      <c r="D371" t="s">
        <v>27</v>
      </c>
      <c r="E371" t="s">
        <v>11</v>
      </c>
      <c r="F371" t="s">
        <v>7</v>
      </c>
      <c r="G371" t="s">
        <v>516</v>
      </c>
    </row>
    <row r="372" spans="1:7" x14ac:dyDescent="0.3">
      <c r="A372">
        <v>2</v>
      </c>
      <c r="B372" t="s">
        <v>411</v>
      </c>
      <c r="C372" s="2">
        <v>911675000000</v>
      </c>
      <c r="D372" t="s">
        <v>8</v>
      </c>
      <c r="E372" t="s">
        <v>9</v>
      </c>
      <c r="F372" t="s">
        <v>10</v>
      </c>
      <c r="G372" t="s">
        <v>516</v>
      </c>
    </row>
    <row r="373" spans="1:7" x14ac:dyDescent="0.3">
      <c r="A373">
        <v>5</v>
      </c>
      <c r="B373" t="s">
        <v>412</v>
      </c>
      <c r="C373" s="2">
        <v>915298000000</v>
      </c>
      <c r="D373" t="s">
        <v>8</v>
      </c>
      <c r="E373" t="s">
        <v>9</v>
      </c>
      <c r="F373" t="s">
        <v>13</v>
      </c>
      <c r="G373" t="s">
        <v>516</v>
      </c>
    </row>
    <row r="374" spans="1:7" x14ac:dyDescent="0.3">
      <c r="A374">
        <v>6</v>
      </c>
      <c r="B374" t="s">
        <v>411</v>
      </c>
      <c r="C374" s="2">
        <v>911675000000</v>
      </c>
      <c r="D374" t="s">
        <v>8</v>
      </c>
      <c r="E374" t="s">
        <v>9</v>
      </c>
      <c r="F374" t="s">
        <v>10</v>
      </c>
      <c r="G374" t="s">
        <v>516</v>
      </c>
    </row>
    <row r="375" spans="1:7" x14ac:dyDescent="0.3">
      <c r="A375">
        <v>11</v>
      </c>
      <c r="B375" t="s">
        <v>413</v>
      </c>
      <c r="C375" s="2">
        <v>919932000000</v>
      </c>
      <c r="D375" t="s">
        <v>8</v>
      </c>
      <c r="E375" t="s">
        <v>9</v>
      </c>
      <c r="F375" t="s">
        <v>13</v>
      </c>
      <c r="G375" t="s">
        <v>516</v>
      </c>
    </row>
    <row r="376" spans="1:7" x14ac:dyDescent="0.3">
      <c r="A376">
        <v>14</v>
      </c>
      <c r="B376" t="s">
        <v>414</v>
      </c>
      <c r="C376" s="2">
        <v>913682000000</v>
      </c>
      <c r="D376" t="s">
        <v>8</v>
      </c>
      <c r="E376" t="s">
        <v>9</v>
      </c>
      <c r="F376" t="s">
        <v>16</v>
      </c>
      <c r="G376" t="s">
        <v>516</v>
      </c>
    </row>
    <row r="377" spans="1:7" x14ac:dyDescent="0.3">
      <c r="A377">
        <v>23</v>
      </c>
      <c r="B377" t="s">
        <v>415</v>
      </c>
      <c r="C377" s="2">
        <v>919306217</v>
      </c>
      <c r="D377" t="s">
        <v>8</v>
      </c>
      <c r="E377" t="s">
        <v>9</v>
      </c>
      <c r="F377" t="s">
        <v>7</v>
      </c>
      <c r="G377" t="s">
        <v>516</v>
      </c>
    </row>
    <row r="378" spans="1:7" x14ac:dyDescent="0.3">
      <c r="A378">
        <v>26</v>
      </c>
      <c r="B378" t="s">
        <v>416</v>
      </c>
      <c r="C378" s="2">
        <v>915997000000</v>
      </c>
      <c r="D378" t="s">
        <v>8</v>
      </c>
      <c r="E378" t="s">
        <v>9</v>
      </c>
      <c r="F378" t="s">
        <v>13</v>
      </c>
      <c r="G378" t="s">
        <v>516</v>
      </c>
    </row>
    <row r="379" spans="1:7" x14ac:dyDescent="0.3">
      <c r="A379">
        <v>43</v>
      </c>
      <c r="B379" t="s">
        <v>417</v>
      </c>
      <c r="C379" s="2">
        <v>4644875653</v>
      </c>
      <c r="D379" t="s">
        <v>8</v>
      </c>
      <c r="E379" t="s">
        <v>9</v>
      </c>
      <c r="F379" t="s">
        <v>16</v>
      </c>
      <c r="G379" t="s">
        <v>516</v>
      </c>
    </row>
    <row r="380" spans="1:7" x14ac:dyDescent="0.3">
      <c r="A380">
        <v>51</v>
      </c>
      <c r="B380" t="s">
        <v>418</v>
      </c>
      <c r="C380" s="2">
        <v>916916000000</v>
      </c>
      <c r="D380" t="s">
        <v>8</v>
      </c>
      <c r="E380" t="s">
        <v>9</v>
      </c>
      <c r="F380" t="s">
        <v>7</v>
      </c>
      <c r="G380" t="s">
        <v>516</v>
      </c>
    </row>
    <row r="381" spans="1:7" x14ac:dyDescent="0.3">
      <c r="A381">
        <v>67</v>
      </c>
      <c r="B381" t="s">
        <v>419</v>
      </c>
      <c r="C381" s="2">
        <v>2739914676</v>
      </c>
      <c r="D381" t="s">
        <v>8</v>
      </c>
      <c r="E381" t="s">
        <v>9</v>
      </c>
      <c r="F381" t="s">
        <v>28</v>
      </c>
      <c r="G381" t="s">
        <v>517</v>
      </c>
    </row>
    <row r="382" spans="1:7" x14ac:dyDescent="0.3">
      <c r="A382">
        <v>75</v>
      </c>
      <c r="B382" t="s">
        <v>420</v>
      </c>
      <c r="C382" s="2">
        <v>230040498</v>
      </c>
      <c r="D382" t="s">
        <v>8</v>
      </c>
      <c r="E382" t="s">
        <v>9</v>
      </c>
      <c r="F382" t="s">
        <v>16</v>
      </c>
      <c r="G382" t="s">
        <v>516</v>
      </c>
    </row>
    <row r="383" spans="1:7" x14ac:dyDescent="0.3">
      <c r="A383">
        <v>79</v>
      </c>
      <c r="B383" t="s">
        <v>421</v>
      </c>
      <c r="C383" s="2">
        <v>2235678417</v>
      </c>
      <c r="D383" t="s">
        <v>8</v>
      </c>
      <c r="E383" t="s">
        <v>9</v>
      </c>
      <c r="F383" t="s">
        <v>7</v>
      </c>
      <c r="G383" t="s">
        <v>516</v>
      </c>
    </row>
    <row r="384" spans="1:7" x14ac:dyDescent="0.3">
      <c r="A384">
        <v>132</v>
      </c>
      <c r="B384" t="s">
        <v>422</v>
      </c>
      <c r="C384" s="2">
        <v>2927246376</v>
      </c>
      <c r="D384" t="s">
        <v>8</v>
      </c>
      <c r="E384" t="s">
        <v>9</v>
      </c>
      <c r="F384" t="s">
        <v>10</v>
      </c>
      <c r="G384" t="s">
        <v>516</v>
      </c>
    </row>
    <row r="385" spans="1:7" x14ac:dyDescent="0.3">
      <c r="A385">
        <v>135</v>
      </c>
      <c r="B385" t="s">
        <v>423</v>
      </c>
      <c r="C385" s="2">
        <v>9434161949</v>
      </c>
      <c r="D385" t="s">
        <v>8</v>
      </c>
      <c r="E385" t="s">
        <v>9</v>
      </c>
      <c r="F385" t="s">
        <v>16</v>
      </c>
      <c r="G385" t="s">
        <v>516</v>
      </c>
    </row>
    <row r="386" spans="1:7" x14ac:dyDescent="0.3">
      <c r="A386">
        <v>143</v>
      </c>
      <c r="B386" t="s">
        <v>424</v>
      </c>
      <c r="C386" s="2">
        <v>912738000000</v>
      </c>
      <c r="D386" t="s">
        <v>8</v>
      </c>
      <c r="E386" t="s">
        <v>9</v>
      </c>
      <c r="F386" t="s">
        <v>16</v>
      </c>
      <c r="G386" t="s">
        <v>516</v>
      </c>
    </row>
    <row r="387" spans="1:7" x14ac:dyDescent="0.3">
      <c r="A387">
        <v>156</v>
      </c>
      <c r="B387" t="s">
        <v>425</v>
      </c>
      <c r="C387" s="2">
        <v>2817960726</v>
      </c>
      <c r="D387" t="s">
        <v>8</v>
      </c>
      <c r="E387" t="s">
        <v>9</v>
      </c>
      <c r="F387" t="s">
        <v>16</v>
      </c>
      <c r="G387" t="s">
        <v>516</v>
      </c>
    </row>
    <row r="388" spans="1:7" x14ac:dyDescent="0.3">
      <c r="A388">
        <v>170</v>
      </c>
      <c r="B388" t="s">
        <v>426</v>
      </c>
      <c r="C388" s="2">
        <v>912970000000</v>
      </c>
      <c r="D388" t="s">
        <v>8</v>
      </c>
      <c r="E388" t="s">
        <v>9</v>
      </c>
      <c r="F388" t="s">
        <v>7</v>
      </c>
      <c r="G388" t="s">
        <v>516</v>
      </c>
    </row>
    <row r="389" spans="1:7" x14ac:dyDescent="0.3">
      <c r="A389">
        <v>200</v>
      </c>
      <c r="B389" t="s">
        <v>427</v>
      </c>
      <c r="C389" s="2">
        <v>6806405231</v>
      </c>
      <c r="D389" t="s">
        <v>8</v>
      </c>
      <c r="E389" t="s">
        <v>9</v>
      </c>
      <c r="F389" t="s">
        <v>13</v>
      </c>
      <c r="G389" t="s">
        <v>516</v>
      </c>
    </row>
    <row r="390" spans="1:7" x14ac:dyDescent="0.3">
      <c r="A390">
        <v>213</v>
      </c>
      <c r="B390" t="s">
        <v>428</v>
      </c>
      <c r="C390" s="2">
        <v>910359000000</v>
      </c>
      <c r="D390" t="s">
        <v>8</v>
      </c>
      <c r="E390" t="s">
        <v>9</v>
      </c>
      <c r="F390" t="s">
        <v>16</v>
      </c>
      <c r="G390" t="s">
        <v>516</v>
      </c>
    </row>
    <row r="391" spans="1:7" x14ac:dyDescent="0.3">
      <c r="A391">
        <v>214</v>
      </c>
      <c r="B391" t="s">
        <v>429</v>
      </c>
      <c r="C391" s="2">
        <v>2829240742</v>
      </c>
      <c r="D391" t="s">
        <v>8</v>
      </c>
      <c r="E391" t="s">
        <v>9</v>
      </c>
      <c r="F391" t="s">
        <v>7</v>
      </c>
      <c r="G391" t="s">
        <v>516</v>
      </c>
    </row>
    <row r="392" spans="1:7" x14ac:dyDescent="0.3">
      <c r="A392">
        <v>236</v>
      </c>
      <c r="B392" t="s">
        <v>430</v>
      </c>
      <c r="C392" s="2">
        <v>913472000000</v>
      </c>
      <c r="D392" t="s">
        <v>8</v>
      </c>
      <c r="E392" t="s">
        <v>9</v>
      </c>
      <c r="F392" t="s">
        <v>7</v>
      </c>
      <c r="G392" t="s">
        <v>516</v>
      </c>
    </row>
    <row r="393" spans="1:7" x14ac:dyDescent="0.3">
      <c r="A393">
        <v>266</v>
      </c>
      <c r="B393" t="s">
        <v>431</v>
      </c>
      <c r="C393" s="2">
        <v>915324000000</v>
      </c>
      <c r="D393" t="s">
        <v>8</v>
      </c>
      <c r="E393" t="s">
        <v>9</v>
      </c>
      <c r="F393" t="s">
        <v>10</v>
      </c>
      <c r="G393" t="s">
        <v>516</v>
      </c>
    </row>
    <row r="394" spans="1:7" x14ac:dyDescent="0.3">
      <c r="A394">
        <v>289</v>
      </c>
      <c r="B394" t="s">
        <v>432</v>
      </c>
      <c r="C394" s="2">
        <v>2706765180</v>
      </c>
      <c r="D394" t="s">
        <v>8</v>
      </c>
      <c r="E394" t="s">
        <v>9</v>
      </c>
      <c r="F394" t="s">
        <v>16</v>
      </c>
      <c r="G394" t="s">
        <v>516</v>
      </c>
    </row>
    <row r="395" spans="1:7" x14ac:dyDescent="0.3">
      <c r="A395">
        <v>290</v>
      </c>
      <c r="B395" t="s">
        <v>433</v>
      </c>
      <c r="C395" s="2">
        <v>911206000000</v>
      </c>
      <c r="D395" t="s">
        <v>8</v>
      </c>
      <c r="E395" t="s">
        <v>9</v>
      </c>
      <c r="F395" t="s">
        <v>13</v>
      </c>
      <c r="G395" t="s">
        <v>516</v>
      </c>
    </row>
    <row r="396" spans="1:7" x14ac:dyDescent="0.3">
      <c r="A396">
        <v>308</v>
      </c>
      <c r="B396" t="s">
        <v>434</v>
      </c>
      <c r="C396" s="2">
        <v>916922000000</v>
      </c>
      <c r="D396" t="s">
        <v>8</v>
      </c>
      <c r="E396" t="s">
        <v>9</v>
      </c>
      <c r="F396" t="s">
        <v>10</v>
      </c>
      <c r="G396" t="s">
        <v>516</v>
      </c>
    </row>
    <row r="397" spans="1:7" x14ac:dyDescent="0.3">
      <c r="A397">
        <v>313</v>
      </c>
      <c r="B397" t="s">
        <v>435</v>
      </c>
      <c r="C397" s="2">
        <v>7236913392</v>
      </c>
      <c r="D397" t="s">
        <v>8</v>
      </c>
      <c r="E397" t="s">
        <v>9</v>
      </c>
      <c r="F397" t="s">
        <v>16</v>
      </c>
      <c r="G397" t="s">
        <v>516</v>
      </c>
    </row>
    <row r="398" spans="1:7" x14ac:dyDescent="0.3">
      <c r="A398">
        <v>315</v>
      </c>
      <c r="B398" t="s">
        <v>436</v>
      </c>
      <c r="C398" s="2">
        <v>5325651351</v>
      </c>
      <c r="D398" t="s">
        <v>8</v>
      </c>
      <c r="E398" t="s">
        <v>9</v>
      </c>
      <c r="F398" t="s">
        <v>10</v>
      </c>
      <c r="G398" t="s">
        <v>516</v>
      </c>
    </row>
    <row r="399" spans="1:7" x14ac:dyDescent="0.3">
      <c r="A399">
        <v>322</v>
      </c>
      <c r="B399" t="s">
        <v>437</v>
      </c>
      <c r="C399" s="2">
        <v>725741549</v>
      </c>
      <c r="D399" t="s">
        <v>8</v>
      </c>
      <c r="E399" t="s">
        <v>9</v>
      </c>
      <c r="F399" t="s">
        <v>7</v>
      </c>
      <c r="G399" t="s">
        <v>516</v>
      </c>
    </row>
    <row r="400" spans="1:7" x14ac:dyDescent="0.3">
      <c r="A400">
        <v>346</v>
      </c>
      <c r="B400" t="s">
        <v>438</v>
      </c>
      <c r="C400" s="2">
        <v>2664374631</v>
      </c>
      <c r="D400" t="s">
        <v>8</v>
      </c>
      <c r="E400" t="s">
        <v>9</v>
      </c>
      <c r="F400" t="s">
        <v>16</v>
      </c>
      <c r="G400" t="s">
        <v>516</v>
      </c>
    </row>
    <row r="401" spans="1:7" x14ac:dyDescent="0.3">
      <c r="A401">
        <v>368</v>
      </c>
      <c r="B401" t="s">
        <v>439</v>
      </c>
      <c r="C401" s="2">
        <v>1048084273</v>
      </c>
      <c r="D401" t="s">
        <v>8</v>
      </c>
      <c r="E401" t="s">
        <v>9</v>
      </c>
      <c r="F401" t="s">
        <v>13</v>
      </c>
      <c r="G401" t="s">
        <v>516</v>
      </c>
    </row>
    <row r="402" spans="1:7" x14ac:dyDescent="0.3">
      <c r="A402">
        <v>405</v>
      </c>
      <c r="B402" t="s">
        <v>440</v>
      </c>
      <c r="C402" s="2">
        <v>6045341119</v>
      </c>
      <c r="D402" t="s">
        <v>8</v>
      </c>
      <c r="E402" t="s">
        <v>9</v>
      </c>
      <c r="F402" t="s">
        <v>28</v>
      </c>
      <c r="G402" t="s">
        <v>517</v>
      </c>
    </row>
    <row r="403" spans="1:7" x14ac:dyDescent="0.3">
      <c r="A403">
        <v>406</v>
      </c>
      <c r="B403" t="s">
        <v>441</v>
      </c>
      <c r="C403" s="2">
        <v>917362000000</v>
      </c>
      <c r="D403" t="s">
        <v>8</v>
      </c>
      <c r="E403" t="s">
        <v>9</v>
      </c>
      <c r="F403" t="s">
        <v>7</v>
      </c>
      <c r="G403" t="s">
        <v>516</v>
      </c>
    </row>
    <row r="404" spans="1:7" x14ac:dyDescent="0.3">
      <c r="A404">
        <v>416</v>
      </c>
      <c r="B404" t="s">
        <v>442</v>
      </c>
      <c r="C404" s="2">
        <v>5408042248</v>
      </c>
      <c r="D404" t="s">
        <v>8</v>
      </c>
      <c r="E404" t="s">
        <v>9</v>
      </c>
      <c r="F404" t="s">
        <v>16</v>
      </c>
      <c r="G404" t="s">
        <v>516</v>
      </c>
    </row>
    <row r="405" spans="1:7" x14ac:dyDescent="0.3">
      <c r="A405">
        <v>438</v>
      </c>
      <c r="B405" t="s">
        <v>443</v>
      </c>
      <c r="C405" s="2">
        <v>917613000000</v>
      </c>
      <c r="D405" t="s">
        <v>8</v>
      </c>
      <c r="E405" t="s">
        <v>9</v>
      </c>
      <c r="F405" t="s">
        <v>16</v>
      </c>
      <c r="G405" t="s">
        <v>516</v>
      </c>
    </row>
    <row r="406" spans="1:7" x14ac:dyDescent="0.3">
      <c r="A406">
        <v>441</v>
      </c>
      <c r="B406" t="s">
        <v>444</v>
      </c>
      <c r="C406" s="2">
        <v>9539985750</v>
      </c>
      <c r="D406" t="s">
        <v>8</v>
      </c>
      <c r="E406" t="s">
        <v>9</v>
      </c>
      <c r="F406" t="s">
        <v>28</v>
      </c>
      <c r="G406" t="s">
        <v>517</v>
      </c>
    </row>
    <row r="407" spans="1:7" x14ac:dyDescent="0.3">
      <c r="A407">
        <v>455</v>
      </c>
      <c r="B407" t="s">
        <v>445</v>
      </c>
      <c r="C407" s="2">
        <v>910048000000</v>
      </c>
      <c r="D407" t="s">
        <v>8</v>
      </c>
      <c r="E407" t="s">
        <v>9</v>
      </c>
      <c r="F407" t="s">
        <v>16</v>
      </c>
      <c r="G407" t="s">
        <v>516</v>
      </c>
    </row>
    <row r="408" spans="1:7" x14ac:dyDescent="0.3">
      <c r="A408">
        <v>456</v>
      </c>
      <c r="B408" t="s">
        <v>446</v>
      </c>
      <c r="C408" s="2">
        <v>6960175238</v>
      </c>
      <c r="D408" t="s">
        <v>8</v>
      </c>
      <c r="E408" t="s">
        <v>9</v>
      </c>
      <c r="F408" t="s">
        <v>13</v>
      </c>
      <c r="G408" t="s">
        <v>516</v>
      </c>
    </row>
    <row r="409" spans="1:7" x14ac:dyDescent="0.3">
      <c r="A409">
        <v>18</v>
      </c>
      <c r="B409" t="s">
        <v>447</v>
      </c>
      <c r="C409" s="2">
        <v>705192554</v>
      </c>
      <c r="D409" t="s">
        <v>22</v>
      </c>
      <c r="E409" t="s">
        <v>23</v>
      </c>
      <c r="F409" t="s">
        <v>16</v>
      </c>
      <c r="G409" t="s">
        <v>516</v>
      </c>
    </row>
    <row r="410" spans="1:7" x14ac:dyDescent="0.3">
      <c r="A410">
        <v>27</v>
      </c>
      <c r="B410" t="s">
        <v>448</v>
      </c>
      <c r="C410" s="2">
        <v>470772594</v>
      </c>
      <c r="D410" t="s">
        <v>22</v>
      </c>
      <c r="E410" t="s">
        <v>23</v>
      </c>
      <c r="F410" t="s">
        <v>16</v>
      </c>
      <c r="G410" t="s">
        <v>516</v>
      </c>
    </row>
    <row r="411" spans="1:7" x14ac:dyDescent="0.3">
      <c r="A411">
        <v>34</v>
      </c>
      <c r="B411" t="s">
        <v>449</v>
      </c>
      <c r="C411" s="2">
        <v>3683627068</v>
      </c>
      <c r="D411" t="s">
        <v>22</v>
      </c>
      <c r="E411" t="s">
        <v>23</v>
      </c>
      <c r="F411" t="s">
        <v>10</v>
      </c>
      <c r="G411" t="s">
        <v>516</v>
      </c>
    </row>
    <row r="412" spans="1:7" x14ac:dyDescent="0.3">
      <c r="A412">
        <v>69</v>
      </c>
      <c r="B412" t="s">
        <v>450</v>
      </c>
      <c r="C412" s="2">
        <v>914623000000</v>
      </c>
      <c r="D412" t="s">
        <v>22</v>
      </c>
      <c r="E412" t="s">
        <v>23</v>
      </c>
      <c r="F412" t="s">
        <v>19</v>
      </c>
      <c r="G412" t="s">
        <v>516</v>
      </c>
    </row>
    <row r="413" spans="1:7" x14ac:dyDescent="0.3">
      <c r="A413">
        <v>80</v>
      </c>
      <c r="B413" t="s">
        <v>451</v>
      </c>
      <c r="C413" s="2">
        <v>247706285</v>
      </c>
      <c r="D413" t="s">
        <v>22</v>
      </c>
      <c r="E413" t="s">
        <v>23</v>
      </c>
      <c r="F413" t="s">
        <v>13</v>
      </c>
      <c r="G413" t="s">
        <v>516</v>
      </c>
    </row>
    <row r="414" spans="1:7" x14ac:dyDescent="0.3">
      <c r="A414">
        <v>90</v>
      </c>
      <c r="B414" t="s">
        <v>452</v>
      </c>
      <c r="C414" s="2">
        <v>7725720303</v>
      </c>
      <c r="D414" t="s">
        <v>22</v>
      </c>
      <c r="E414" t="s">
        <v>23</v>
      </c>
      <c r="F414" t="s">
        <v>7</v>
      </c>
      <c r="G414" t="s">
        <v>516</v>
      </c>
    </row>
    <row r="415" spans="1:7" x14ac:dyDescent="0.3">
      <c r="A415">
        <v>93</v>
      </c>
      <c r="B415" t="s">
        <v>453</v>
      </c>
      <c r="C415" s="2">
        <v>6555552235</v>
      </c>
      <c r="D415" t="s">
        <v>22</v>
      </c>
      <c r="E415" t="s">
        <v>23</v>
      </c>
      <c r="F415" t="s">
        <v>28</v>
      </c>
      <c r="G415" t="s">
        <v>517</v>
      </c>
    </row>
    <row r="416" spans="1:7" x14ac:dyDescent="0.3">
      <c r="A416">
        <v>100</v>
      </c>
      <c r="B416" t="s">
        <v>452</v>
      </c>
      <c r="C416" s="2">
        <v>7725720303</v>
      </c>
      <c r="D416" t="s">
        <v>22</v>
      </c>
      <c r="E416" t="s">
        <v>23</v>
      </c>
      <c r="F416" t="s">
        <v>7</v>
      </c>
      <c r="G416" t="s">
        <v>516</v>
      </c>
    </row>
    <row r="417" spans="1:7" x14ac:dyDescent="0.3">
      <c r="A417">
        <v>112</v>
      </c>
      <c r="B417" t="s">
        <v>454</v>
      </c>
      <c r="C417" s="2">
        <v>919850000000</v>
      </c>
      <c r="D417" t="s">
        <v>22</v>
      </c>
      <c r="E417" t="s">
        <v>23</v>
      </c>
      <c r="F417" t="s">
        <v>10</v>
      </c>
      <c r="G417" t="s">
        <v>516</v>
      </c>
    </row>
    <row r="418" spans="1:7" x14ac:dyDescent="0.3">
      <c r="A418">
        <v>124</v>
      </c>
      <c r="B418" t="s">
        <v>455</v>
      </c>
      <c r="C418" s="2">
        <v>913100000000</v>
      </c>
      <c r="D418" t="s">
        <v>22</v>
      </c>
      <c r="E418" t="s">
        <v>23</v>
      </c>
      <c r="F418" t="s">
        <v>19</v>
      </c>
      <c r="G418" t="s">
        <v>516</v>
      </c>
    </row>
    <row r="419" spans="1:7" x14ac:dyDescent="0.3">
      <c r="A419">
        <v>128</v>
      </c>
      <c r="B419" t="s">
        <v>456</v>
      </c>
      <c r="C419" s="2">
        <v>1134246272</v>
      </c>
      <c r="D419" t="s">
        <v>22</v>
      </c>
      <c r="E419" t="s">
        <v>23</v>
      </c>
      <c r="F419" t="s">
        <v>7</v>
      </c>
      <c r="G419" t="s">
        <v>516</v>
      </c>
    </row>
    <row r="420" spans="1:7" x14ac:dyDescent="0.3">
      <c r="A420">
        <v>140</v>
      </c>
      <c r="B420" t="s">
        <v>457</v>
      </c>
      <c r="C420" s="2">
        <v>915599000000</v>
      </c>
      <c r="D420" t="s">
        <v>22</v>
      </c>
      <c r="E420" t="s">
        <v>23</v>
      </c>
      <c r="F420" t="s">
        <v>19</v>
      </c>
      <c r="G420" t="s">
        <v>516</v>
      </c>
    </row>
    <row r="421" spans="1:7" x14ac:dyDescent="0.3">
      <c r="A421">
        <v>144</v>
      </c>
      <c r="B421" t="s">
        <v>458</v>
      </c>
      <c r="C421" s="2">
        <v>5477449902</v>
      </c>
      <c r="D421" t="s">
        <v>22</v>
      </c>
      <c r="E421" t="s">
        <v>23</v>
      </c>
      <c r="F421" t="s">
        <v>16</v>
      </c>
      <c r="G421" t="s">
        <v>516</v>
      </c>
    </row>
    <row r="422" spans="1:7" x14ac:dyDescent="0.3">
      <c r="A422">
        <v>163</v>
      </c>
      <c r="B422" t="s">
        <v>459</v>
      </c>
      <c r="C422" s="2">
        <v>8966050539</v>
      </c>
      <c r="D422" t="s">
        <v>22</v>
      </c>
      <c r="E422" t="s">
        <v>23</v>
      </c>
      <c r="F422" t="s">
        <v>19</v>
      </c>
      <c r="G422" t="s">
        <v>516</v>
      </c>
    </row>
    <row r="423" spans="1:7" x14ac:dyDescent="0.3">
      <c r="A423">
        <v>165</v>
      </c>
      <c r="B423" t="s">
        <v>460</v>
      </c>
      <c r="C423" s="2">
        <v>8712109094</v>
      </c>
      <c r="D423" t="s">
        <v>22</v>
      </c>
      <c r="E423" t="s">
        <v>23</v>
      </c>
      <c r="F423" t="s">
        <v>28</v>
      </c>
      <c r="G423" t="s">
        <v>517</v>
      </c>
    </row>
    <row r="424" spans="1:7" x14ac:dyDescent="0.3">
      <c r="A424">
        <v>173</v>
      </c>
      <c r="B424" t="s">
        <v>461</v>
      </c>
      <c r="C424" s="2">
        <v>911913000000</v>
      </c>
      <c r="D424" t="s">
        <v>22</v>
      </c>
      <c r="E424" t="s">
        <v>23</v>
      </c>
      <c r="F424" t="s">
        <v>16</v>
      </c>
      <c r="G424" t="s">
        <v>516</v>
      </c>
    </row>
    <row r="425" spans="1:7" x14ac:dyDescent="0.3">
      <c r="A425">
        <v>186</v>
      </c>
      <c r="B425" t="s">
        <v>462</v>
      </c>
      <c r="C425" s="2">
        <v>4722452187</v>
      </c>
      <c r="D425" t="s">
        <v>22</v>
      </c>
      <c r="E425" t="s">
        <v>23</v>
      </c>
      <c r="F425" t="s">
        <v>10</v>
      </c>
      <c r="G425" t="s">
        <v>516</v>
      </c>
    </row>
    <row r="426" spans="1:7" x14ac:dyDescent="0.3">
      <c r="A426">
        <v>190</v>
      </c>
      <c r="B426" t="s">
        <v>463</v>
      </c>
      <c r="C426" s="2">
        <v>535349577</v>
      </c>
      <c r="D426" t="s">
        <v>22</v>
      </c>
      <c r="E426" t="s">
        <v>23</v>
      </c>
      <c r="F426" t="s">
        <v>7</v>
      </c>
      <c r="G426" t="s">
        <v>516</v>
      </c>
    </row>
    <row r="427" spans="1:7" x14ac:dyDescent="0.3">
      <c r="A427">
        <v>199</v>
      </c>
      <c r="B427" t="s">
        <v>464</v>
      </c>
      <c r="C427" s="2">
        <v>6432544961</v>
      </c>
      <c r="D427" t="s">
        <v>22</v>
      </c>
      <c r="E427" t="s">
        <v>23</v>
      </c>
      <c r="F427" t="s">
        <v>19</v>
      </c>
      <c r="G427" t="s">
        <v>516</v>
      </c>
    </row>
    <row r="428" spans="1:7" x14ac:dyDescent="0.3">
      <c r="A428">
        <v>211</v>
      </c>
      <c r="B428" t="s">
        <v>465</v>
      </c>
      <c r="C428" s="2">
        <v>919239271</v>
      </c>
      <c r="D428" t="s">
        <v>22</v>
      </c>
      <c r="E428" t="s">
        <v>23</v>
      </c>
      <c r="F428" t="s">
        <v>28</v>
      </c>
      <c r="G428" t="s">
        <v>517</v>
      </c>
    </row>
    <row r="429" spans="1:7" x14ac:dyDescent="0.3">
      <c r="A429">
        <v>221</v>
      </c>
      <c r="B429" t="s">
        <v>466</v>
      </c>
      <c r="C429" s="2">
        <v>917633000000</v>
      </c>
      <c r="D429" t="s">
        <v>22</v>
      </c>
      <c r="E429" t="s">
        <v>23</v>
      </c>
      <c r="F429" t="s">
        <v>19</v>
      </c>
      <c r="G429" t="s">
        <v>516</v>
      </c>
    </row>
    <row r="430" spans="1:7" x14ac:dyDescent="0.3">
      <c r="A430">
        <v>225</v>
      </c>
      <c r="B430" t="s">
        <v>467</v>
      </c>
      <c r="C430" s="2">
        <v>73463143</v>
      </c>
      <c r="D430" t="s">
        <v>22</v>
      </c>
      <c r="E430" t="s">
        <v>23</v>
      </c>
      <c r="F430" t="s">
        <v>28</v>
      </c>
      <c r="G430" t="s">
        <v>517</v>
      </c>
    </row>
    <row r="431" spans="1:7" x14ac:dyDescent="0.3">
      <c r="A431">
        <v>227</v>
      </c>
      <c r="B431" t="s">
        <v>468</v>
      </c>
      <c r="C431" s="2">
        <v>1823083276</v>
      </c>
      <c r="D431" t="s">
        <v>22</v>
      </c>
      <c r="E431" t="s">
        <v>23</v>
      </c>
      <c r="F431" t="s">
        <v>13</v>
      </c>
      <c r="G431" t="s">
        <v>516</v>
      </c>
    </row>
    <row r="432" spans="1:7" x14ac:dyDescent="0.3">
      <c r="A432">
        <v>242</v>
      </c>
      <c r="B432" t="s">
        <v>469</v>
      </c>
      <c r="C432" s="2">
        <v>5341670701</v>
      </c>
      <c r="D432" t="s">
        <v>22</v>
      </c>
      <c r="E432" t="s">
        <v>23</v>
      </c>
      <c r="F432" t="s">
        <v>10</v>
      </c>
      <c r="G432" t="s">
        <v>516</v>
      </c>
    </row>
    <row r="433" spans="1:7" x14ac:dyDescent="0.3">
      <c r="A433">
        <v>247</v>
      </c>
      <c r="B433" t="s">
        <v>470</v>
      </c>
      <c r="C433" s="2">
        <v>918957000000</v>
      </c>
      <c r="D433" t="s">
        <v>22</v>
      </c>
      <c r="E433" t="s">
        <v>23</v>
      </c>
      <c r="F433" t="s">
        <v>10</v>
      </c>
      <c r="G433" t="s">
        <v>516</v>
      </c>
    </row>
    <row r="434" spans="1:7" x14ac:dyDescent="0.3">
      <c r="A434">
        <v>251</v>
      </c>
      <c r="B434" t="s">
        <v>471</v>
      </c>
      <c r="C434" s="2">
        <v>914745000000</v>
      </c>
      <c r="D434" t="s">
        <v>22</v>
      </c>
      <c r="E434" t="s">
        <v>23</v>
      </c>
      <c r="F434" t="s">
        <v>28</v>
      </c>
      <c r="G434" t="s">
        <v>517</v>
      </c>
    </row>
    <row r="435" spans="1:7" x14ac:dyDescent="0.3">
      <c r="A435">
        <v>258</v>
      </c>
      <c r="B435" t="s">
        <v>472</v>
      </c>
      <c r="C435" s="2">
        <v>923248314</v>
      </c>
      <c r="D435" t="s">
        <v>22</v>
      </c>
      <c r="E435" t="s">
        <v>23</v>
      </c>
      <c r="F435" t="s">
        <v>16</v>
      </c>
      <c r="G435" t="s">
        <v>516</v>
      </c>
    </row>
    <row r="436" spans="1:7" x14ac:dyDescent="0.3">
      <c r="A436">
        <v>264</v>
      </c>
      <c r="B436" t="s">
        <v>473</v>
      </c>
      <c r="C436" s="2">
        <v>7679546375</v>
      </c>
      <c r="D436" t="s">
        <v>22</v>
      </c>
      <c r="E436" t="s">
        <v>23</v>
      </c>
      <c r="F436" t="s">
        <v>19</v>
      </c>
      <c r="G436" t="s">
        <v>516</v>
      </c>
    </row>
    <row r="437" spans="1:7" x14ac:dyDescent="0.3">
      <c r="A437">
        <v>272</v>
      </c>
      <c r="B437" t="s">
        <v>472</v>
      </c>
      <c r="C437" s="2">
        <v>923248314</v>
      </c>
      <c r="D437" t="s">
        <v>22</v>
      </c>
      <c r="E437" t="s">
        <v>23</v>
      </c>
      <c r="F437" t="s">
        <v>16</v>
      </c>
      <c r="G437" t="s">
        <v>516</v>
      </c>
    </row>
    <row r="438" spans="1:7" x14ac:dyDescent="0.3">
      <c r="A438">
        <v>278</v>
      </c>
      <c r="B438" t="s">
        <v>473</v>
      </c>
      <c r="C438" s="2">
        <v>7679546375</v>
      </c>
      <c r="D438" t="s">
        <v>22</v>
      </c>
      <c r="E438" t="s">
        <v>23</v>
      </c>
      <c r="F438" t="s">
        <v>19</v>
      </c>
      <c r="G438" t="s">
        <v>516</v>
      </c>
    </row>
    <row r="439" spans="1:7" x14ac:dyDescent="0.3">
      <c r="A439">
        <v>286</v>
      </c>
      <c r="B439" t="s">
        <v>474</v>
      </c>
      <c r="C439" s="2">
        <v>9964100098</v>
      </c>
      <c r="D439" t="s">
        <v>22</v>
      </c>
      <c r="E439" t="s">
        <v>23</v>
      </c>
      <c r="F439" t="s">
        <v>10</v>
      </c>
      <c r="G439" t="s">
        <v>516</v>
      </c>
    </row>
    <row r="440" spans="1:7" x14ac:dyDescent="0.3">
      <c r="A440">
        <v>298</v>
      </c>
      <c r="B440" t="s">
        <v>475</v>
      </c>
      <c r="C440" s="2">
        <v>8616174965</v>
      </c>
      <c r="D440" t="s">
        <v>22</v>
      </c>
      <c r="E440" t="s">
        <v>23</v>
      </c>
      <c r="F440" t="s">
        <v>16</v>
      </c>
      <c r="G440" t="s">
        <v>516</v>
      </c>
    </row>
    <row r="441" spans="1:7" x14ac:dyDescent="0.3">
      <c r="A441">
        <v>312</v>
      </c>
      <c r="B441" t="s">
        <v>476</v>
      </c>
      <c r="C441" s="2">
        <v>910286000000</v>
      </c>
      <c r="D441" t="s">
        <v>22</v>
      </c>
      <c r="E441" t="s">
        <v>23</v>
      </c>
      <c r="F441" t="s">
        <v>28</v>
      </c>
      <c r="G441" t="s">
        <v>517</v>
      </c>
    </row>
    <row r="442" spans="1:7" x14ac:dyDescent="0.3">
      <c r="A442">
        <v>332</v>
      </c>
      <c r="B442" t="s">
        <v>477</v>
      </c>
      <c r="C442" s="2">
        <v>350261991</v>
      </c>
      <c r="D442" t="s">
        <v>22</v>
      </c>
      <c r="E442" t="s">
        <v>23</v>
      </c>
      <c r="F442" t="s">
        <v>13</v>
      </c>
      <c r="G442" t="s">
        <v>516</v>
      </c>
    </row>
    <row r="443" spans="1:7" x14ac:dyDescent="0.3">
      <c r="A443">
        <v>334</v>
      </c>
      <c r="B443" t="s">
        <v>478</v>
      </c>
      <c r="C443" s="2">
        <v>8452360986</v>
      </c>
      <c r="D443" t="s">
        <v>22</v>
      </c>
      <c r="E443" t="s">
        <v>23</v>
      </c>
      <c r="F443" t="s">
        <v>13</v>
      </c>
      <c r="G443" t="s">
        <v>516</v>
      </c>
    </row>
    <row r="444" spans="1:7" x14ac:dyDescent="0.3">
      <c r="A444">
        <v>345</v>
      </c>
      <c r="B444" t="s">
        <v>479</v>
      </c>
      <c r="C444" s="2">
        <v>913665000000</v>
      </c>
      <c r="D444" t="s">
        <v>22</v>
      </c>
      <c r="E444" t="s">
        <v>23</v>
      </c>
      <c r="F444" t="s">
        <v>13</v>
      </c>
      <c r="G444" t="s">
        <v>516</v>
      </c>
    </row>
    <row r="445" spans="1:7" x14ac:dyDescent="0.3">
      <c r="A445">
        <v>347</v>
      </c>
      <c r="B445" t="s">
        <v>480</v>
      </c>
      <c r="C445" s="2">
        <v>915444000000</v>
      </c>
      <c r="D445" t="s">
        <v>22</v>
      </c>
      <c r="E445" t="s">
        <v>23</v>
      </c>
      <c r="F445" t="s">
        <v>28</v>
      </c>
      <c r="G445" t="s">
        <v>517</v>
      </c>
    </row>
    <row r="446" spans="1:7" x14ac:dyDescent="0.3">
      <c r="A446">
        <v>351</v>
      </c>
      <c r="B446" t="s">
        <v>481</v>
      </c>
      <c r="C446" s="2">
        <v>917727000000</v>
      </c>
      <c r="D446" t="s">
        <v>22</v>
      </c>
      <c r="E446" t="s">
        <v>23</v>
      </c>
      <c r="F446" t="s">
        <v>16</v>
      </c>
      <c r="G446" t="s">
        <v>516</v>
      </c>
    </row>
    <row r="447" spans="1:7" x14ac:dyDescent="0.3">
      <c r="A447">
        <v>355</v>
      </c>
      <c r="B447" t="s">
        <v>482</v>
      </c>
      <c r="C447" s="2">
        <v>3504806258</v>
      </c>
      <c r="D447" t="s">
        <v>22</v>
      </c>
      <c r="E447" t="s">
        <v>23</v>
      </c>
      <c r="F447" t="s">
        <v>13</v>
      </c>
      <c r="G447" t="s">
        <v>516</v>
      </c>
    </row>
    <row r="448" spans="1:7" x14ac:dyDescent="0.3">
      <c r="A448">
        <v>372</v>
      </c>
      <c r="B448" t="s">
        <v>483</v>
      </c>
      <c r="C448" s="2">
        <v>916447000000</v>
      </c>
      <c r="D448" t="s">
        <v>22</v>
      </c>
      <c r="E448" t="s">
        <v>23</v>
      </c>
      <c r="F448" t="s">
        <v>10</v>
      </c>
      <c r="G448" t="s">
        <v>516</v>
      </c>
    </row>
    <row r="449" spans="1:7" x14ac:dyDescent="0.3">
      <c r="A449">
        <v>380</v>
      </c>
      <c r="B449" t="s">
        <v>484</v>
      </c>
      <c r="C449" s="2">
        <v>3120447655</v>
      </c>
      <c r="D449" t="s">
        <v>22</v>
      </c>
      <c r="E449" t="s">
        <v>23</v>
      </c>
      <c r="F449" t="s">
        <v>28</v>
      </c>
      <c r="G449" t="s">
        <v>517</v>
      </c>
    </row>
    <row r="450" spans="1:7" x14ac:dyDescent="0.3">
      <c r="A450">
        <v>381</v>
      </c>
      <c r="B450" t="s">
        <v>485</v>
      </c>
      <c r="C450" s="2">
        <v>2544115101</v>
      </c>
      <c r="D450" t="s">
        <v>22</v>
      </c>
      <c r="E450" t="s">
        <v>23</v>
      </c>
      <c r="F450" t="s">
        <v>7</v>
      </c>
      <c r="G450" t="s">
        <v>516</v>
      </c>
    </row>
    <row r="451" spans="1:7" x14ac:dyDescent="0.3">
      <c r="A451">
        <v>383</v>
      </c>
      <c r="B451" t="s">
        <v>486</v>
      </c>
      <c r="C451" s="2">
        <v>2023688453</v>
      </c>
      <c r="D451" t="s">
        <v>22</v>
      </c>
      <c r="E451" t="s">
        <v>23</v>
      </c>
      <c r="F451" t="s">
        <v>7</v>
      </c>
      <c r="G451" t="s">
        <v>516</v>
      </c>
    </row>
    <row r="452" spans="1:7" x14ac:dyDescent="0.3">
      <c r="A452">
        <v>384</v>
      </c>
      <c r="B452" t="s">
        <v>487</v>
      </c>
      <c r="C452" s="2">
        <v>911927000000</v>
      </c>
      <c r="D452" t="s">
        <v>22</v>
      </c>
      <c r="E452" t="s">
        <v>23</v>
      </c>
      <c r="F452" t="s">
        <v>16</v>
      </c>
      <c r="G452" t="s">
        <v>516</v>
      </c>
    </row>
    <row r="453" spans="1:7" x14ac:dyDescent="0.3">
      <c r="A453">
        <v>385</v>
      </c>
      <c r="B453" t="s">
        <v>488</v>
      </c>
      <c r="C453" s="2">
        <v>2160114527</v>
      </c>
      <c r="D453" t="s">
        <v>22</v>
      </c>
      <c r="E453" t="s">
        <v>23</v>
      </c>
      <c r="F453" t="s">
        <v>16</v>
      </c>
      <c r="G453" t="s">
        <v>516</v>
      </c>
    </row>
    <row r="454" spans="1:7" x14ac:dyDescent="0.3">
      <c r="A454">
        <v>386</v>
      </c>
      <c r="B454" t="s">
        <v>489</v>
      </c>
      <c r="C454" s="2">
        <v>915830000000</v>
      </c>
      <c r="D454" t="s">
        <v>22</v>
      </c>
      <c r="E454" t="s">
        <v>23</v>
      </c>
      <c r="F454" t="s">
        <v>28</v>
      </c>
      <c r="G454" t="s">
        <v>517</v>
      </c>
    </row>
    <row r="455" spans="1:7" x14ac:dyDescent="0.3">
      <c r="A455">
        <v>389</v>
      </c>
      <c r="B455" t="s">
        <v>490</v>
      </c>
      <c r="C455" s="2">
        <v>887718286</v>
      </c>
      <c r="D455" t="s">
        <v>22</v>
      </c>
      <c r="E455" t="s">
        <v>23</v>
      </c>
      <c r="F455" t="s">
        <v>10</v>
      </c>
      <c r="G455" t="s">
        <v>516</v>
      </c>
    </row>
    <row r="456" spans="1:7" x14ac:dyDescent="0.3">
      <c r="A456">
        <v>394</v>
      </c>
      <c r="B456" t="s">
        <v>491</v>
      </c>
      <c r="C456" s="2">
        <v>916372000000</v>
      </c>
      <c r="D456" t="s">
        <v>22</v>
      </c>
      <c r="E456" t="s">
        <v>23</v>
      </c>
      <c r="F456" t="s">
        <v>7</v>
      </c>
      <c r="G456" t="s">
        <v>516</v>
      </c>
    </row>
    <row r="457" spans="1:7" x14ac:dyDescent="0.3">
      <c r="A457">
        <v>400</v>
      </c>
      <c r="B457" t="s">
        <v>492</v>
      </c>
      <c r="C457" s="2">
        <v>3716278665</v>
      </c>
      <c r="D457" t="s">
        <v>22</v>
      </c>
      <c r="E457" t="s">
        <v>23</v>
      </c>
      <c r="F457" t="s">
        <v>16</v>
      </c>
      <c r="G457" t="s">
        <v>516</v>
      </c>
    </row>
    <row r="458" spans="1:7" x14ac:dyDescent="0.3">
      <c r="A458">
        <v>411</v>
      </c>
      <c r="B458" t="s">
        <v>493</v>
      </c>
      <c r="C458" s="2">
        <v>3041046840</v>
      </c>
      <c r="D458" t="s">
        <v>22</v>
      </c>
      <c r="E458" t="s">
        <v>23</v>
      </c>
      <c r="F458" t="s">
        <v>19</v>
      </c>
      <c r="G458" t="s">
        <v>516</v>
      </c>
    </row>
    <row r="459" spans="1:7" x14ac:dyDescent="0.3">
      <c r="A459">
        <v>423</v>
      </c>
      <c r="B459" t="s">
        <v>494</v>
      </c>
      <c r="C459" s="2">
        <v>6127688409</v>
      </c>
      <c r="D459" t="s">
        <v>22</v>
      </c>
      <c r="E459" t="s">
        <v>23</v>
      </c>
      <c r="F459" t="s">
        <v>13</v>
      </c>
      <c r="G459" t="s">
        <v>516</v>
      </c>
    </row>
    <row r="460" spans="1:7" x14ac:dyDescent="0.3">
      <c r="A460">
        <v>431</v>
      </c>
      <c r="B460" t="s">
        <v>495</v>
      </c>
      <c r="C460" s="2">
        <v>910094000000</v>
      </c>
      <c r="D460" t="s">
        <v>22</v>
      </c>
      <c r="E460" t="s">
        <v>23</v>
      </c>
      <c r="F460" t="s">
        <v>13</v>
      </c>
      <c r="G460" t="s">
        <v>516</v>
      </c>
    </row>
    <row r="461" spans="1:7" x14ac:dyDescent="0.3">
      <c r="A461">
        <v>444</v>
      </c>
      <c r="B461" t="s">
        <v>496</v>
      </c>
      <c r="C461" s="2">
        <v>8231009885</v>
      </c>
      <c r="D461" t="s">
        <v>22</v>
      </c>
      <c r="E461" t="s">
        <v>23</v>
      </c>
      <c r="F461" t="s">
        <v>13</v>
      </c>
      <c r="G461" t="s">
        <v>516</v>
      </c>
    </row>
    <row r="462" spans="1:7" x14ac:dyDescent="0.3">
      <c r="A462">
        <v>452</v>
      </c>
      <c r="B462" t="s">
        <v>497</v>
      </c>
      <c r="C462" s="2">
        <v>1203390977</v>
      </c>
      <c r="D462" t="s">
        <v>22</v>
      </c>
      <c r="E462" t="s">
        <v>23</v>
      </c>
      <c r="F462" t="s">
        <v>28</v>
      </c>
      <c r="G462" t="s">
        <v>517</v>
      </c>
    </row>
    <row r="463" spans="1:7" x14ac:dyDescent="0.3">
      <c r="A463">
        <v>454</v>
      </c>
      <c r="B463" t="s">
        <v>498</v>
      </c>
      <c r="C463" s="2">
        <v>3206899216</v>
      </c>
      <c r="D463" t="s">
        <v>22</v>
      </c>
      <c r="E463" t="s">
        <v>23</v>
      </c>
      <c r="F463" t="s">
        <v>7</v>
      </c>
      <c r="G463" t="s">
        <v>516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75530-C02C-44A3-A741-D8308583AC66}">
  <dimension ref="A1:J20"/>
  <sheetViews>
    <sheetView zoomScale="140" zoomScaleNormal="140" workbookViewId="0">
      <selection activeCell="G9" sqref="G9"/>
    </sheetView>
  </sheetViews>
  <sheetFormatPr defaultRowHeight="14.4" x14ac:dyDescent="0.3"/>
  <cols>
    <col min="1" max="1" width="18.109375" bestFit="1" customWidth="1"/>
    <col min="2" max="2" width="16" bestFit="1" customWidth="1"/>
    <col min="4" max="4" width="12.44140625" bestFit="1" customWidth="1"/>
    <col min="5" max="5" width="17.6640625" bestFit="1" customWidth="1"/>
    <col min="7" max="7" width="12.44140625" bestFit="1" customWidth="1"/>
    <col min="8" max="9" width="11.5546875" bestFit="1" customWidth="1"/>
    <col min="10" max="10" width="12.21875" bestFit="1" customWidth="1"/>
  </cols>
  <sheetData>
    <row r="1" spans="1:10" x14ac:dyDescent="0.3">
      <c r="A1" s="3" t="s">
        <v>502</v>
      </c>
      <c r="B1" t="s">
        <v>504</v>
      </c>
      <c r="D1" s="3" t="s">
        <v>502</v>
      </c>
      <c r="E1" t="s">
        <v>518</v>
      </c>
    </row>
    <row r="2" spans="1:10" x14ac:dyDescent="0.3">
      <c r="A2" s="4" t="s">
        <v>58</v>
      </c>
      <c r="B2" s="5">
        <v>191643516</v>
      </c>
      <c r="D2" s="4" t="s">
        <v>508</v>
      </c>
      <c r="E2" s="5">
        <v>185635855</v>
      </c>
      <c r="H2" t="s">
        <v>518</v>
      </c>
      <c r="I2" t="s">
        <v>519</v>
      </c>
      <c r="J2" t="s">
        <v>520</v>
      </c>
    </row>
    <row r="3" spans="1:10" x14ac:dyDescent="0.3">
      <c r="A3" s="4" t="s">
        <v>53</v>
      </c>
      <c r="B3" s="5">
        <v>207931091</v>
      </c>
      <c r="D3" s="4" t="s">
        <v>507</v>
      </c>
      <c r="E3" s="5">
        <v>165698486</v>
      </c>
      <c r="H3" s="6">
        <v>1770557070</v>
      </c>
      <c r="I3" s="2">
        <v>15690</v>
      </c>
      <c r="J3" s="6">
        <v>112846.21223709368</v>
      </c>
    </row>
    <row r="4" spans="1:10" x14ac:dyDescent="0.3">
      <c r="A4" s="4" t="s">
        <v>50</v>
      </c>
      <c r="B4" s="5">
        <v>200001793</v>
      </c>
      <c r="D4" s="4" t="s">
        <v>511</v>
      </c>
      <c r="E4" s="5">
        <v>181910190</v>
      </c>
    </row>
    <row r="5" spans="1:10" x14ac:dyDescent="0.3">
      <c r="A5" s="4" t="s">
        <v>59</v>
      </c>
      <c r="B5" s="5">
        <v>186552183</v>
      </c>
      <c r="D5" s="4" t="s">
        <v>505</v>
      </c>
      <c r="E5" s="5">
        <v>165120590</v>
      </c>
    </row>
    <row r="6" spans="1:10" x14ac:dyDescent="0.3">
      <c r="A6" s="4" t="s">
        <v>48</v>
      </c>
      <c r="B6" s="5">
        <v>195113920</v>
      </c>
      <c r="D6" s="4" t="s">
        <v>512</v>
      </c>
      <c r="E6" s="5">
        <v>181397746</v>
      </c>
      <c r="G6" s="3" t="s">
        <v>502</v>
      </c>
      <c r="H6" t="s">
        <v>519</v>
      </c>
    </row>
    <row r="7" spans="1:10" x14ac:dyDescent="0.3">
      <c r="A7" s="4" t="s">
        <v>503</v>
      </c>
      <c r="B7" s="5">
        <v>981242503</v>
      </c>
      <c r="D7" s="4" t="s">
        <v>510</v>
      </c>
      <c r="E7" s="5">
        <v>169409958</v>
      </c>
      <c r="G7" s="4" t="s">
        <v>28</v>
      </c>
      <c r="H7" s="2">
        <v>2289</v>
      </c>
    </row>
    <row r="8" spans="1:10" x14ac:dyDescent="0.3">
      <c r="D8" s="4" t="s">
        <v>509</v>
      </c>
      <c r="E8" s="5">
        <v>180104982</v>
      </c>
      <c r="G8" s="4" t="s">
        <v>7</v>
      </c>
      <c r="H8" s="2">
        <v>2711</v>
      </c>
    </row>
    <row r="9" spans="1:10" x14ac:dyDescent="0.3">
      <c r="D9" s="4" t="s">
        <v>506</v>
      </c>
      <c r="E9" s="5">
        <v>176584524</v>
      </c>
      <c r="G9" s="4" t="s">
        <v>16</v>
      </c>
      <c r="H9" s="2">
        <v>2689</v>
      </c>
    </row>
    <row r="10" spans="1:10" x14ac:dyDescent="0.3">
      <c r="A10" s="3" t="s">
        <v>502</v>
      </c>
      <c r="B10" t="s">
        <v>518</v>
      </c>
      <c r="D10" s="4" t="s">
        <v>515</v>
      </c>
      <c r="E10" s="5">
        <v>161273911</v>
      </c>
      <c r="G10" s="4" t="s">
        <v>13</v>
      </c>
      <c r="H10" s="2">
        <v>2390</v>
      </c>
    </row>
    <row r="11" spans="1:10" x14ac:dyDescent="0.3">
      <c r="A11" s="4" t="s">
        <v>43</v>
      </c>
      <c r="B11" s="6">
        <v>152293492</v>
      </c>
      <c r="D11" s="4" t="s">
        <v>514</v>
      </c>
      <c r="E11" s="5">
        <v>171266458</v>
      </c>
      <c r="G11" s="4" t="s">
        <v>10</v>
      </c>
      <c r="H11" s="2">
        <v>2576</v>
      </c>
    </row>
    <row r="12" spans="1:10" x14ac:dyDescent="0.3">
      <c r="A12" s="4" t="s">
        <v>52</v>
      </c>
      <c r="B12" s="6">
        <v>8188600</v>
      </c>
      <c r="D12" s="4" t="s">
        <v>513</v>
      </c>
      <c r="E12" s="5">
        <v>32154370</v>
      </c>
      <c r="G12" s="4" t="s">
        <v>19</v>
      </c>
      <c r="H12" s="2">
        <v>3035</v>
      </c>
    </row>
    <row r="13" spans="1:10" x14ac:dyDescent="0.3">
      <c r="A13" s="4" t="s">
        <v>45</v>
      </c>
      <c r="B13" s="6">
        <v>141018824</v>
      </c>
      <c r="D13" s="4" t="s">
        <v>503</v>
      </c>
      <c r="E13" s="5">
        <v>1770557070</v>
      </c>
      <c r="G13" s="4" t="s">
        <v>503</v>
      </c>
      <c r="H13" s="2">
        <v>15690</v>
      </c>
    </row>
    <row r="14" spans="1:10" x14ac:dyDescent="0.3">
      <c r="A14" s="4" t="s">
        <v>49</v>
      </c>
      <c r="B14" s="6">
        <v>195113920</v>
      </c>
    </row>
    <row r="15" spans="1:10" x14ac:dyDescent="0.3">
      <c r="A15" s="4" t="s">
        <v>54</v>
      </c>
      <c r="B15" s="6">
        <v>557856790</v>
      </c>
    </row>
    <row r="16" spans="1:10" x14ac:dyDescent="0.3">
      <c r="A16" s="4" t="s">
        <v>47</v>
      </c>
      <c r="B16" s="6">
        <v>264374961</v>
      </c>
    </row>
    <row r="17" spans="1:2" x14ac:dyDescent="0.3">
      <c r="A17" s="4" t="s">
        <v>56</v>
      </c>
      <c r="B17" s="6">
        <v>137718942</v>
      </c>
    </row>
    <row r="18" spans="1:2" x14ac:dyDescent="0.3">
      <c r="A18" s="4" t="s">
        <v>62</v>
      </c>
      <c r="B18" s="6">
        <v>127439358</v>
      </c>
    </row>
    <row r="19" spans="1:2" x14ac:dyDescent="0.3">
      <c r="A19" s="4" t="s">
        <v>60</v>
      </c>
      <c r="B19" s="6">
        <v>186552183</v>
      </c>
    </row>
    <row r="20" spans="1:2" x14ac:dyDescent="0.3">
      <c r="A20" s="4" t="s">
        <v>503</v>
      </c>
      <c r="B20" s="6">
        <v>1770557070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E214B-937B-4F5D-9CD8-41F402D5B382}">
  <dimension ref="A1"/>
  <sheetViews>
    <sheetView tabSelected="1" topLeftCell="B1" workbookViewId="0">
      <selection activeCell="X37" sqref="X3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E k F A A B Q S w M E F A A C A A g A F Y C M 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B W A j 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g I x a a Z o Z v E I C A A A p C g A A E w A c A E Z v c m 1 1 b G F z L 1 N l Y 3 R p b 2 4 x L m 0 g o h g A K K A U A A A A A A A A A A A A A A A A A A A A A A A A A A A A 3 Z V d i 9 p A F I b v B f / D E G 8 s B F m X 7 r a 0 5 K K N K x W K 6 z a 2 N y p l T M 6 a Q G Y m z J y 4 F f G / 9 + R D j Z 8 s r U v L e m P I + + a d c 8 7 M w x j w M V K S e c V / + 2 O 9 V q + Z k G s I W M O 6 8 5 U Q o H 1 g H o / B W M x h M W C 9 x u j n q T Q T H N Z V c Q C 6 1 Y 3 I 0 b T c D + P v B r Q Z P x k / n Y 4 7 6 k n G i g d m v J / 1 p l 6 L Z D W q u r S b G l T k N h d d 0 S 5 y G s / + Z P x z W 4 h v 5 u 1 s A E U V y 1 H D K s p g A 4 6 h 5 T w / 0 7 L 7 X A B 9 s I 5 u U b Q 1 W Y 1 c J R E k T j Z l 9 k S i N G b j 8 H 5 k S 7 t m 3 u o o P x X k a v 5 F F / a o A 3 E k I g T t W L Z l M 1 f F q Z D G e W + z O + m r I J I z 5 / b m 6 q p t s 4 d U I X i 4 i M H Z P r b 6 S s J k O 8 + B V k J l h X 4 B T i P J D 8 q Q T 8 l Y K u X 7 5 l 5 P N h u V h k 9 x 7 P k 8 5 t o 4 q N N q t h t y O S P / c J H A N n e o u T S P S o u i 9 E z M 0 g 8 K s Z f L z a B 7 H V q w J / H 2 b S v z r 2 y 2 t L q R N s i y D S E N 6 S 1 D + I W 5 9 J W f U g Y h t X + Y 5 U a 4 O P B 6 y P F E A v t M T Q Q H 2 n 0 C m i N t A f M W B k H s G F Y V b P Z m U + X n X g f / A T x l F R c n p 8 h 9 e W y q 9 Z 9 k 5 l 2 F m f b 1 z f W r Q C b v / B g v 5 1 i i p C D 1 8 Z j 0 k H K J B R 5 7 S o f w Y I Q B w 0 g A U 4 8 s o U M S c r N h J i B D p h V u 2 o M 5 6 E X u P u / I w E v N n 8 B T 9 v H P 8 d n U c X G A 1 s k v j 9 B u D y c h u n 2 N E J 3 h o Z S O X y 8 u n e e Z 0 o d 3 y U B H / p F 7 5 1 t + W 6 z d M h V T 0 L n Q z x 9 z q E A l M T C 6 V 6 h G D I E l R Q G 7 Y e f 4 + A 1 Q S w E C L Q A U A A I A C A A V g I x a 3 I c Z U 6 U A A A D 2 A A A A E g A A A A A A A A A A A A A A A A A A A A A A Q 2 9 u Z m l n L 1 B h Y 2 t h Z 2 U u e G 1 s U E s B A i 0 A F A A C A A g A F Y C M W g / K 6 a u k A A A A 6 Q A A A B M A A A A A A A A A A A A A A A A A 8 Q A A A F t D b 2 5 0 Z W 5 0 X 1 R 5 c G V z X S 5 4 b W x Q S w E C L Q A U A A I A C A A V g I x a a Z o Z v E I C A A A p C g A A E w A A A A A A A A A A A A A A A A D i A Q A A R m 9 y b X V s Y X M v U 2 V j d G l v b j E u b V B L B Q Y A A A A A A w A D A M I A A A B x 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M A A A A A A A A H k 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Y 2 9 t b W V y Y 2 U l M j B T Y W x l c z w v S X R l b V B h d G g + P C 9 J d G V t T G 9 j Y X R p b 2 4 + P F N 0 Y W J s Z U V u d H J p Z X M + P E V u d H J 5 I F R 5 c G U 9 I k l z U H J p d m F 0 Z S I g V m F s d W U 9 I m w w I i A v P j x F b n R y e S B U e X B l P S J R d W V y e U l E I i B W Y W x 1 Z T 0 i c z d i Y T I 4 N z E 5 L T F m N D Y t N D I w M y 0 5 N D Q 1 L T g 3 Y m Q 3 N z h l M W Q 2 N 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N C 0 x M l Q x M D o z M D o z N S 4 4 M D E x M z A 2 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F Y 2 9 t b W V y Y 2 U g U 2 F s Z X M v Q X V 0 b 1 J l b W 9 2 Z W R D b 2 x 1 b W 5 z M S 5 7 T m F t Z S w w f S Z x d W 9 0 O y w m c X V v d D t T Z W N 0 a W 9 u M S 9 F Y 2 9 t b W V y Y 2 U g U 2 F s Z X M v Q X V 0 b 1 J l b W 9 2 Z W R D b 2 x 1 b W 5 z M S 5 7 R X h 0 Z W 5 z a W 9 u L D F 9 J n F 1 b 3 Q 7 L C Z x d W 9 0 O 1 N l Y 3 R p b 2 4 x L 0 V j b 2 1 t Z X J j Z S B T Y W x l c y 9 B d X R v U m V t b 3 Z l Z E N v b H V t b n M x L n t E Y X R l I G F j Y 2 V z c 2 V k L D J 9 J n F 1 b 3 Q 7 L C Z x d W 9 0 O 1 N l Y 3 R p b 2 4 x L 0 V j b 2 1 t Z X J j Z S B T Y W x l c y 9 B d X R v U m V t b 3 Z l Z E N v b H V t b n M x L n t E Y X R l I G 1 v Z G l m a W V k L D N 9 J n F 1 b 3 Q 7 L C Z x d W 9 0 O 1 N l Y 3 R p b 2 4 x L 0 V j b 2 1 t Z X J j Z S B T Y W x l c y 9 B d X R v U m V t b 3 Z l Z E N v b H V t b n M x L n t E Y X R l I G N y Z W F 0 Z W Q s N H 0 m c X V v d D s s J n F 1 b 3 Q 7 U 2 V j d G l v b j E v R W N v b W 1 l c m N l I F N h b G V z L 0 F 1 d G 9 S Z W 1 v d m V k Q 2 9 s d W 1 u c z E u e 0 Z v b G R l c i B Q Y X R o L D V 9 J n F 1 b 3 Q 7 X S w m c X V v d D t D b 2 x 1 b W 5 D b 3 V u d C Z x d W 9 0 O z o 2 L C Z x d W 9 0 O 0 t l e U N v b H V t b k 5 h b W V z J n F 1 b 3 Q 7 O l t d L C Z x d W 9 0 O 0 N v b H V t b k l k Z W 5 0 a X R p Z X M m c X V v d D s 6 W y Z x d W 9 0 O 1 N l Y 3 R p b 2 4 x L 0 V j b 2 1 t Z X J j Z S B T Y W x l c y 9 B d X R v U m V t b 3 Z l Z E N v b H V t b n M x L n t O Y W 1 l L D B 9 J n F 1 b 3 Q 7 L C Z x d W 9 0 O 1 N l Y 3 R p b 2 4 x L 0 V j b 2 1 t Z X J j Z S B T Y W x l c y 9 B d X R v U m V t b 3 Z l Z E N v b H V t b n M x L n t F e H R l b n N p b 2 4 s M X 0 m c X V v d D s s J n F 1 b 3 Q 7 U 2 V j d G l v b j E v R W N v b W 1 l c m N l I F N h b G V z L 0 F 1 d G 9 S Z W 1 v d m V k Q 2 9 s d W 1 u c z E u e 0 R h d G U g Y W N j Z X N z Z W Q s M n 0 m c X V v d D s s J n F 1 b 3 Q 7 U 2 V j d G l v b j E v R W N v b W 1 l c m N l I F N h b G V z L 0 F 1 d G 9 S Z W 1 v d m V k Q 2 9 s d W 1 u c z E u e 0 R h d G U g b W 9 k a W Z p Z W Q s M 3 0 m c X V v d D s s J n F 1 b 3 Q 7 U 2 V j d G l v b j E v R W N v b W 1 l c m N l I F N h b G V z L 0 F 1 d G 9 S Z W 1 v d m V k Q 2 9 s d W 1 u c z E u e 0 R h d G U g Y 3 J l Y X R l Z C w 0 f S Z x d W 9 0 O y w m c X V v d D t T Z W N 0 a W 9 u M S 9 F Y 2 9 t b W V y Y 2 U g U 2 F s Z X M v Q X V 0 b 1 J l b W 9 2 Z W R D b 2 x 1 b W 5 z M S 5 7 R m 9 s Z G V y I F B h d G g s N X 0 m c X V v d D t d L C Z x d W 9 0 O 1 J l b G F 0 a W 9 u c 2 h p c E l u Z m 8 m c X V v d D s 6 W 1 1 9 I i A v P j w v U 3 R h Y m x l R W 5 0 c m l l c z 4 8 L 0 l 0 Z W 0 + P E l 0 Z W 0 + P E l 0 Z W 1 M b 2 N h d G l v b j 4 8 S X R l b V R 5 c G U + R m 9 y b X V s Y T w v S X R l b V R 5 c G U + P E l 0 Z W 1 Q Y X R o P l N l Y 3 R p b 2 4 x L 0 V j b 2 1 t Z X J j Z S U y M F N h b G V 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c x O W F j M D l i L T N m M D U t N D h k M y 1 h Y z E x L T I z Y m U z M 2 E 2 M W M w 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C I g L z 4 8 R W 5 0 c n k g V H l w Z T 0 i R m l s b E N v d W 5 0 I i B W Y W x 1 Z T 0 i b D Q 2 M i I g L z 4 8 R W 5 0 c n k g V H l w Z T 0 i R m l s b E V y c m 9 y Q 2 9 k Z S I g V m F s d W U 9 I n N V b m t u b 3 d u I i A v P j x F b n R y e S B U e X B l P S J G a W x s R X J y b 3 J D b 3 V u d C I g V m F s d W U 9 I m w w I i A v P j x F b n R y e S B U e X B l P S J G a W x s T G F z d F V w Z G F 0 Z W Q i I F Z h b H V l P S J k M j A y N S 0 w N C 0 x M l Q x M D o z M D o z N i 4 4 N T Y z O D g 1 W i I g L z 4 8 R W 5 0 c n k g V H l w Z T 0 i R m l s b E N v b H V t b l R 5 c G V z I i B W Y W x 1 Z T 0 i c 0 F 3 W U d B d 1 l H Q m d Z P S I g L z 4 8 R W 5 0 c n k g V H l w Z T 0 i R m l s b E N v b H V t b k 5 h b W V z I i B W Y W x 1 Z T 0 i c 1 s m c X V v d D t D d X N 0 b 2 1 l c k l E J n F 1 b 3 Q 7 L C Z x d W 9 0 O 0 Z p c n N 0 I E 5 h b W U m c X V v d D s s J n F 1 b 3 Q 7 T G F z d C B O Y W 1 l J n F 1 b 3 Q 7 L C Z x d W 9 0 O 1 B o b 2 5 l J n F 1 b 3 Q 7 L C Z x d W 9 0 O 0 N p d H k m c X V v d D s s J n F 1 b 3 Q 7 U 3 R h d G U m c X V v d D s s J n F 1 b 3 Q 7 U G h v b m U g Q n J h b m Q m c X V v d D s s J n F 1 b 3 Q 7 T 3 B l c m F 0 a W 5 n I F N 5 c 3 R l b 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N 1 c 3 R v b W V y c y 9 B d X R v U m V t b 3 Z l Z E N v b H V t b n M x L n t D d X N 0 b 2 1 l c k l E L D B 9 J n F 1 b 3 Q 7 L C Z x d W 9 0 O 1 N l Y 3 R p b 2 4 x L 0 N 1 c 3 R v b W V y c y 9 B d X R v U m V t b 3 Z l Z E N v b H V t b n M x L n t G a X J z d C B O Y W 1 l L D F 9 J n F 1 b 3 Q 7 L C Z x d W 9 0 O 1 N l Y 3 R p b 2 4 x L 0 N 1 c 3 R v b W V y c y 9 B d X R v U m V t b 3 Z l Z E N v b H V t b n M x L n t M Y X N 0 I E 5 h b W U s M n 0 m c X V v d D s s J n F 1 b 3 Q 7 U 2 V j d G l v b j E v Q 3 V z d G 9 t Z X J z L 0 F 1 d G 9 S Z W 1 v d m V k Q 2 9 s d W 1 u c z E u e 1 B o b 2 5 l L D N 9 J n F 1 b 3 Q 7 L C Z x d W 9 0 O 1 N l Y 3 R p b 2 4 x L 0 N 1 c 3 R v b W V y c y 9 B d X R v U m V t b 3 Z l Z E N v b H V t b n M x L n t D a X R 5 L D R 9 J n F 1 b 3 Q 7 L C Z x d W 9 0 O 1 N l Y 3 R p b 2 4 x L 0 N 1 c 3 R v b W V y c y 9 B d X R v U m V t b 3 Z l Z E N v b H V t b n M x L n t T d G F 0 Z S w 1 f S Z x d W 9 0 O y w m c X V v d D t T Z W N 0 a W 9 u M S 9 D d X N 0 b 2 1 l c n M v Q X V 0 b 1 J l b W 9 2 Z W R D b 2 x 1 b W 5 z M S 5 7 U G h v b m U g Q n J h b m Q s N n 0 m c X V v d D s s J n F 1 b 3 Q 7 U 2 V j d G l v b j E v Q 3 V z d G 9 t Z X J z L 0 F 1 d G 9 S Z W 1 v d m V k Q 2 9 s d W 1 u c z E u e 0 9 w Z X J h d G l u Z y B T e X N 0 Z W 0 s N 3 0 m c X V v d D t d L C Z x d W 9 0 O 0 N v b H V t b k N v d W 5 0 J n F 1 b 3 Q 7 O j g s J n F 1 b 3 Q 7 S 2 V 5 Q 2 9 s d W 1 u T m F t Z X M m c X V v d D s 6 W 1 0 s J n F 1 b 3 Q 7 Q 2 9 s d W 1 u S W R l b n R p d G l l c y Z x d W 9 0 O z p b J n F 1 b 3 Q 7 U 2 V j d G l v b j E v Q 3 V z d G 9 t Z X J z L 0 F 1 d G 9 S Z W 1 v d m V k Q 2 9 s d W 1 u c z E u e 0 N 1 c 3 R v b W V y S U Q s M H 0 m c X V v d D s s J n F 1 b 3 Q 7 U 2 V j d G l v b j E v Q 3 V z d G 9 t Z X J z L 0 F 1 d G 9 S Z W 1 v d m V k Q 2 9 s d W 1 u c z E u e 0 Z p c n N 0 I E 5 h b W U s M X 0 m c X V v d D s s J n F 1 b 3 Q 7 U 2 V j d G l v b j E v Q 3 V z d G 9 t Z X J z L 0 F 1 d G 9 S Z W 1 v d m V k Q 2 9 s d W 1 u c z E u e 0 x h c 3 Q g T m F t Z S w y f S Z x d W 9 0 O y w m c X V v d D t T Z W N 0 a W 9 u M S 9 D d X N 0 b 2 1 l c n M v Q X V 0 b 1 J l b W 9 2 Z W R D b 2 x 1 b W 5 z M S 5 7 U G h v b m U s M 3 0 m c X V v d D s s J n F 1 b 3 Q 7 U 2 V j d G l v b j E v Q 3 V z d G 9 t Z X J z L 0 F 1 d G 9 S Z W 1 v d m V k Q 2 9 s d W 1 u c z E u e 0 N p d H k s N H 0 m c X V v d D s s J n F 1 b 3 Q 7 U 2 V j d G l v b j E v Q 3 V z d G 9 t Z X J z L 0 F 1 d G 9 S Z W 1 v d m V k Q 2 9 s d W 1 u c z E u e 1 N 0 Y X R l L D V 9 J n F 1 b 3 Q 7 L C Z x d W 9 0 O 1 N l Y 3 R p b 2 4 x L 0 N 1 c 3 R v b W V y c y 9 B d X R v U m V t b 3 Z l Z E N v b H V t b n M x L n t Q a G 9 u Z S B C c m F u Z C w 2 f S Z x d W 9 0 O y w m c X V v d D t T Z W N 0 a W 9 u M S 9 D d X N 0 b 2 1 l c n M v Q X V 0 b 1 J l b W 9 2 Z W R D b 2 x 1 b W 5 z M S 5 7 T 3 B l c m F 0 a W 5 n I F N 5 c 3 R l b S w 3 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3 c 2 N 1 Y i U 1 Q 0 R v d 2 5 s b 2 F k c y U 1 Q 0 V j b 2 1 t Z X J j Z S U y M F N h b G V z J T V D X 0 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x Z m Y 2 Y j l l O C 0 5 M z k x L T R h Z W I t Y j Y 5 Z S 1 h Z T B k O T k 5 N z Q 1 Z G 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C I g L z 4 8 R W 5 0 c n k g V H l w Z T 0 i R m l s b E N v d W 5 0 I i B W Y W x 1 Z T 0 i b D g w I i A v P j x F b n R y e S B U e X B l P S J G a W x s R X J y b 3 J D b 2 R l I i B W Y W x 1 Z T 0 i c 1 V u a 2 5 v d 2 4 i I C 8 + P E V u d H J 5 I F R 5 c G U 9 I k Z p b G x F c n J v c k N v d W 5 0 I i B W Y W x 1 Z T 0 i b D A i I C 8 + P E V u d H J 5 I F R 5 c G U 9 I k Z p b G x M Y X N 0 V X B k Y X R l Z C I g V m F s d W U 9 I m Q y M D I 1 L T A 0 L T E y V D E w O j M w O j M 2 L j g 5 O T I w M T F a I i A v P j x F b n R y e S B U e X B l P S J G a W x s Q 2 9 s d W 1 u V H l w Z X M i I F Z h b H V l P S J z Q X d Z R 0 F 3 V U Q i I C 8 + P E V u d H J 5 I F R 5 c G U 9 I k Z p b G x D b 2 x 1 b W 5 O Y W 1 l c y I g V m F s d W U 9 I n N b J n F 1 b 3 Q 7 U H J v Z H V j d E l E J n F 1 b 3 Q 7 L C Z x d W 9 0 O 1 B y b 2 R 1 Y 3 Q g T m F t Z S Z x d W 9 0 O y w m c X V v d D t D Y X R l Z 2 9 y e S Z x d W 9 0 O y w m c X V v d D t Q c m l j Z S Z x d W 9 0 O y w m c X V v d D t S Y X R p b m c m c X V v d D s s J n F 1 b 3 Q 7 T n V t Y m V y I G 9 m I H B l b 3 B s Z S B y Y X R l Z C B 0 a G U g c H J v Z H V j d 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F 1 d G 9 S Z W 1 v d m V k Q 2 9 s d W 1 u c z E u e 1 B y b 2 R 1 Y 3 R J R C w w f S Z x d W 9 0 O y w m c X V v d D t T Z W N 0 a W 9 u M S 9 Q c m 9 k d W N 0 c y 9 B d X R v U m V t b 3 Z l Z E N v b H V t b n M x L n t Q c m 9 k d W N 0 I E 5 h b W U s M X 0 m c X V v d D s s J n F 1 b 3 Q 7 U 2 V j d G l v b j E v U H J v Z H V j d H M v Q X V 0 b 1 J l b W 9 2 Z W R D b 2 x 1 b W 5 z M S 5 7 Q 2 F 0 Z W d v c n k s M n 0 m c X V v d D s s J n F 1 b 3 Q 7 U 2 V j d G l v b j E v U H J v Z H V j d H M v Q X V 0 b 1 J l b W 9 2 Z W R D b 2 x 1 b W 5 z M S 5 7 U H J p Y 2 U s M 3 0 m c X V v d D s s J n F 1 b 3 Q 7 U 2 V j d G l v b j E v U H J v Z H V j d H M v Q X V 0 b 1 J l b W 9 2 Z W R D b 2 x 1 b W 5 z M S 5 7 U m F 0 a W 5 n L D R 9 J n F 1 b 3 Q 7 L C Z x d W 9 0 O 1 N l Y 3 R p b 2 4 x L 1 B y b 2 R 1 Y 3 R z L 0 F 1 d G 9 S Z W 1 v d m V k Q 2 9 s d W 1 u c z E u e 0 5 1 b W J l c i B v Z i B w Z W 9 w b G U g c m F 0 Z W Q g d G h l I H B y b 2 R 1 Y 3 Q s N X 0 m c X V v d D t d L C Z x d W 9 0 O 0 N v b H V t b k N v d W 5 0 J n F 1 b 3 Q 7 O j Y s J n F 1 b 3 Q 7 S 2 V 5 Q 2 9 s d W 1 u T m F t Z X M m c X V v d D s 6 W 1 0 s J n F 1 b 3 Q 7 Q 2 9 s d W 1 u S W R l b n R p d G l l c y Z x d W 9 0 O z p b J n F 1 b 3 Q 7 U 2 V j d G l v b j E v U H J v Z H V j d H M v Q X V 0 b 1 J l b W 9 2 Z W R D b 2 x 1 b W 5 z M S 5 7 U H J v Z H V j d E l E L D B 9 J n F 1 b 3 Q 7 L C Z x d W 9 0 O 1 N l Y 3 R p b 2 4 x L 1 B y b 2 R 1 Y 3 R z L 0 F 1 d G 9 S Z W 1 v d m V k Q 2 9 s d W 1 u c z E u e 1 B y b 2 R 1 Y 3 Q g T m F t Z S w x f S Z x d W 9 0 O y w m c X V v d D t T Z W N 0 a W 9 u M S 9 Q c m 9 k d W N 0 c y 9 B d X R v U m V t b 3 Z l Z E N v b H V t b n M x L n t D Y X R l Z 2 9 y e S w y f S Z x d W 9 0 O y w m c X V v d D t T Z W N 0 a W 9 u M S 9 Q c m 9 k d W N 0 c y 9 B d X R v U m V t b 3 Z l Z E N v b H V t b n M x L n t Q c m l j Z S w z f S Z x d W 9 0 O y w m c X V v d D t T Z W N 0 a W 9 u M S 9 Q c m 9 k d W N 0 c y 9 B d X R v U m V t b 3 Z l Z E N v b H V t b n M x L n t S Y X R p b m c s N H 0 m c X V v d D s s J n F 1 b 3 Q 7 U 2 V j d G l v b j E v U H J v Z H V j d H M v Q X V 0 b 1 J l b W 9 2 Z W R D b 2 x 1 b W 5 z M S 5 7 T n V t Y m V y I G 9 m I H B l b 3 B s Z S B y Y X R l Z C B 0 a G U g c H J v Z H V j d C 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d 3 N j d W I l N U N E b 3 d u b G 9 h Z H M l N U N F Y 2 9 t b W V y Y 2 U l M j B T Y W x l c y U 1 Q 1 9 Q c m 9 k d W N 0 c y U y M G N z d j E 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x M D c 3 N W E 2 M C 0 z O T V i L T Q y Y T c t O G Y 0 O C 1 h N G M y M z V j N D Y w O T 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A i I C 8 + P E V u d H J 5 I F R 5 c G U 9 I k Z p b G x D b 3 V u d C I g V m F s d W U 9 I m w x N T Y 5 M C I g L z 4 8 R W 5 0 c n k g V H l w Z T 0 i R m l s b E V y c m 9 y Q 2 9 k Z S I g V m F s d W U 9 I n N V b m t u b 3 d u I i A v P j x F b n R y e S B U e X B l P S J G a W x s R X J y b 3 J D b 3 V u d C I g V m F s d W U 9 I m w w I i A v P j x F b n R y e S B U e X B l P S J G a W x s T G F z d F V w Z G F 0 Z W Q i I F Z h b H V l P S J k M j A y N S 0 w N C 0 x M l Q x M D o z M D o z N i 4 4 N z I z N T I z W i I g L z 4 8 R W 5 0 c n k g V H l w Z T 0 i R m l s b E N v b H V t b l R 5 c G V z I i B W Y W x 1 Z T 0 i c 0 F 3 T U R B d 2 N I Q m c 9 P S I g L z 4 8 R W 5 0 c n k g V H l w Z T 0 i R m l s b E N v b H V t b k 5 h b W V z I i B W Y W x 1 Z T 0 i c 1 s m c X V v d D t P c m R l c k l E J n F 1 b 3 Q 7 L C Z x d W 9 0 O 0 N 1 c 3 R v b W V y S U Q m c X V v d D s s J n F 1 b 3 Q 7 U H J v Z H V j d E l E J n F 1 b 3 Q 7 L C Z x d W 9 0 O 1 F 1 Y W 5 0 a X R 5 J n F 1 b 3 Q 7 L C Z x d W 9 0 O 0 R h d G U g Y W 5 k I H R p b W U g b 2 Y g c H V y Y 2 h h c 2 U m c X V v d D s s J n F 1 b 3 Q 7 R G V s a X Z l c n k g d G l t Z S Z x d W 9 0 O y w m c X V v d D t E Z W x p d m V y e S B T d G F 0 d X 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c m R l c n M v Q X V 0 b 1 J l b W 9 2 Z W R D b 2 x 1 b W 5 z M S 5 7 T 3 J k Z X J J R C w w f S Z x d W 9 0 O y w m c X V v d D t T Z W N 0 a W 9 u M S 9 P c m R l c n M v Q X V 0 b 1 J l b W 9 2 Z W R D b 2 x 1 b W 5 z M S 5 7 Q 3 V z d G 9 t Z X J J R C w x f S Z x d W 9 0 O y w m c X V v d D t T Z W N 0 a W 9 u M S 9 P c m R l c n M v Q X V 0 b 1 J l b W 9 2 Z W R D b 2 x 1 b W 5 z M S 5 7 U H J v Z H V j d E l E L D J 9 J n F 1 b 3 Q 7 L C Z x d W 9 0 O 1 N l Y 3 R p b 2 4 x L 0 9 y Z G V y c y 9 B d X R v U m V t b 3 Z l Z E N v b H V t b n M x L n t R d W F u d G l 0 e S w z f S Z x d W 9 0 O y w m c X V v d D t T Z W N 0 a W 9 u M S 9 P c m R l c n M v Q X V 0 b 1 J l b W 9 2 Z W R D b 2 x 1 b W 5 z M S 5 7 R G F 0 Z S B h b m Q g d G l t Z S B v Z i B w d X J j a G F z Z S w 0 f S Z x d W 9 0 O y w m c X V v d D t T Z W N 0 a W 9 u M S 9 P c m R l c n M v Q X V 0 b 1 J l b W 9 2 Z W R D b 2 x 1 b W 5 z M S 5 7 R G V s a X Z l c n k g d G l t Z S w 1 f S Z x d W 9 0 O y w m c X V v d D t T Z W N 0 a W 9 u M S 9 P c m R l c n M v Q X V 0 b 1 J l b W 9 2 Z W R D b 2 x 1 b W 5 z M S 5 7 R G V s a X Z l c n k g U 3 R h d H V z L D Z 9 J n F 1 b 3 Q 7 X S w m c X V v d D t D b 2 x 1 b W 5 D b 3 V u d C Z x d W 9 0 O z o 3 L C Z x d W 9 0 O 0 t l e U N v b H V t b k 5 h b W V z J n F 1 b 3 Q 7 O l t d L C Z x d W 9 0 O 0 N v b H V t b k l k Z W 5 0 a X R p Z X M m c X V v d D s 6 W y Z x d W 9 0 O 1 N l Y 3 R p b 2 4 x L 0 9 y Z G V y c y 9 B d X R v U m V t b 3 Z l Z E N v b H V t b n M x L n t P c m R l c k l E L D B 9 J n F 1 b 3 Q 7 L C Z x d W 9 0 O 1 N l Y 3 R p b 2 4 x L 0 9 y Z G V y c y 9 B d X R v U m V t b 3 Z l Z E N v b H V t b n M x L n t D d X N 0 b 2 1 l c k l E L D F 9 J n F 1 b 3 Q 7 L C Z x d W 9 0 O 1 N l Y 3 R p b 2 4 x L 0 9 y Z G V y c y 9 B d X R v U m V t b 3 Z l Z E N v b H V t b n M x L n t Q c m 9 k d W N 0 S U Q s M n 0 m c X V v d D s s J n F 1 b 3 Q 7 U 2 V j d G l v b j E v T 3 J k Z X J z L 0 F 1 d G 9 S Z W 1 v d m V k Q 2 9 s d W 1 u c z E u e 1 F 1 Y W 5 0 a X R 5 L D N 9 J n F 1 b 3 Q 7 L C Z x d W 9 0 O 1 N l Y 3 R p b 2 4 x L 0 9 y Z G V y c y 9 B d X R v U m V t b 3 Z l Z E N v b H V t b n M x L n t E Y X R l I G F u Z C B 0 a W 1 l I G 9 m I H B 1 c m N o Y X N l L D R 9 J n F 1 b 3 Q 7 L C Z x d W 9 0 O 1 N l Y 3 R p b 2 4 x L 0 9 y Z G V y c y 9 B d X R v U m V t b 3 Z l Z E N v b H V t b n M x L n t E Z W x p d m V y e S B 0 a W 1 l L D V 9 J n F 1 b 3 Q 7 L C Z x d W 9 0 O 1 N l Y 3 R p b 2 4 x L 0 9 y Z G V y c y 9 B d X R v U m V t b 3 Z l Z E N v b H V t b n M x L n t E Z W x p d m V y e S B T d G F 0 d X M s N n 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d 3 N j d W I l N U N E b 3 d u b G 9 h Z H M l N U N F Y 2 9 t b W V y Y 2 U l M j B T Y W x l c y U 1 Q 1 9 P 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w v S X R l b X M + P C 9 M b 2 N h b F B h Y 2 t h Z 2 V N Z X R h Z G F 0 Y U Z p b G U + F g A A A F B L B Q Y A A A A A A A A A A A A A A A A A A A A A A A A m A Q A A A Q A A A N C M n d 8 B F d E R j H o A w E / C l + s B A A A A 9 m 1 x 5 1 o r R 0 u t 0 m x X s I z 3 M A A A A A A C A A A A A A A Q Z g A A A A E A A C A A A A B j f p 1 I y l 6 + w X r P q J v O W A g F s o n P F W Y v N F + V y K w g N 2 Q H F g A A A A A O g A A A A A I A A C A A A A D 5 B e 4 h J t e o d E l 1 m V v l x v x 3 S + x i + C J W q q G b v 7 a e X K X a s V A A A A B H 6 d C C k f + w i m M 8 j y n z h 3 k A 0 z e M R X 3 8 h p x I n 0 / T H y 7 N b 0 k P t h b r E Z s c o c A I C W m I P 4 w r L 7 6 B L / N x V Z U j u + 8 o I 1 n D e Z 9 s j L n b w B v s x t J g H L 5 M 4 E A A A A C M i Z i / b o 6 D J e x J j 3 2 O W u g b P S Q E U z h c X 9 c g M Y o y 6 q p b a q j W i q 5 u y 3 Y T b Z n m m f j 1 v R M z p b f V v C R J J g X E E F + l U p 2 W < / 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6 7 e a b 3 9 f - 8 a d 9 - 4 2 f 5 - a 8 4 d - a 7 3 e 4 e e 4 5 8 d a " > < C u s t o m C o n t e n t > < ! [ C D A T A [ < ? x m l   v e r s i o n = " 1 . 0 "   e n c o d i n g = " u t f - 1 6 " ? > < S e t t i n g s > < C a l c u l a t e d F i e l d s > < i t e m > < M e a s u r e N a m e > T o t a l _ s a l e s < / M e a s u r e N a m e > < D i s p l a y N a m e > T o t a l _ s a l e s < / D i s p l a y N a m e > < V i s i b l e > F a l s e < / V i s i b l e > < / i t e m > < i t e m > < M e a s u r e N a m e > T o t a l _ o r d e r s < / M e a s u r e N a m e > < D i s p l a y N a m e > T o t a l _ o r d e r s < / D i s p l a y N a m e > < V i s i b l e > F a l s e < / V i s i b l e > < / i t e m > < i t e m > < M e a s u r e N a m e > A O V < / M e a s u r e N a m e > < D i s p l a y N a m e > A O V < / D i s p l a y N a m e > < V i s i b l e > F a l s e < / V i s i b l e > < / i t e m > < / C a l c u l a t e d F i e l d s > < S A H o s t H a s h > 0 < / S A H o s t H a s h > < G e m i n i F i e l d L i s t V i s i b l e > T r u e < / G e m i n i F i e l d L i s t V i s i b l e > < / S e t t i n g s > ] ] > < / C u s t o m C o n t e n t > < / G e m i n i > 
</file>

<file path=customXml/item13.xml>��< ? x m l   v e r s i o n = " 1 . 0 "   e n c o d i n g = " U T F - 1 6 " ? > < G e m i n i   x m l n s = " h t t p : / / g e m i n i / p i v o t c u s t o m i z a t i o n / 5 6 d 7 2 4 5 9 - 8 b 8 1 - 4 8 3 6 - 9 d b b - 1 e 6 4 3 e 6 5 f 3 5 8 " > < C u s t o m C o n t e n t > < ! [ C D A T A [ < ? x m l   v e r s i o n = " 1 . 0 "   e n c o d i n g = " u t f - 1 6 " ? > < S e t t i n g s > < C a l c u l a t e d F i e l d s > < i t e m > < M e a s u r e N a m e > T o t a l _ s a l e s < / M e a s u r e N a m e > < D i s p l a y N a m e > T o t a l _ s a l e s < / D i s p l a y N a m e > < V i s i b l e > F a l s e < / V i s i b l e > < / i t e m > < i t e m > < M e a s u r e N a m e > T o t a l _ o r d e r s < / M e a s u r e N a m e > < D i s p l a y N a m e > T o t a l _ o r d e r s < / D i s p l a y N a m e > < V i s i b l e > F a l s e < / V i s i b l e > < / i t e m > < i t e m > < M e a s u r e N a m e > A O V < / M e a s u r e N a m e > < D i s p l a y N a m e > A O V < / D i s p l a y N a m e > < V i s i b l e > F a l s e < / V i s i b l e > < / i t e m > < / C a l c u l a t e d F i e l d s > < S A H o s t H a s h > 0 < / S A H o s t H a s h > < G e m i n i F i e l d L i s t V i s i b l e > T r u e < / G e m i n i F i e l d L i s t V i s i b l e > < / S e t t i n g s > ] ] > < / C u s t o m C o n t e n t > < / G e m i n i > 
</file>

<file path=customXml/item14.xml>��< ? x m l   v e r s i o n = " 1 . 0 "   e n c o d i n g = " U T F - 1 6 " ? > < G e m i n i   x m l n s = " h t t p : / / g e m i n i / p i v o t c u s t o m i z a t i o n / 7 a f 9 1 d f 6 - 4 0 3 a - 4 2 e 7 - a 9 d d - d 6 c 5 1 0 5 b c 4 8 2 " > < C u s t o m C o n t e n t > < ! [ C D A T A [ < ? x m l   v e r s i o n = " 1 . 0 "   e n c o d i n g = " u t f - 1 6 " ? > < S e t t i n g s > < C a l c u l a t e d F i e l d s > < i t e m > < M e a s u r e N a m e > T o t a l _ s a l e s < / M e a s u r e N a m e > < D i s p l a y N a m e > T o t a l _ s a l e s < / D i s p l a y N a m e > < V i s i b l e > F a l s e < / V i s i b l e > < / i t e m > < i t e m > < M e a s u r e N a m e > T o t a l _ o r d e r s < / M e a s u r e N a m e > < D i s p l a y N a m e > T o t a l _ o r d e r s < / D i s p l a y N a m e > < V i s i b l e > T r u e < / V i s i b l e > < / i t e m > < i t e m > < M e a s u r e N a m e > A O V < / M e a s u r e N a m e > < D i s p l a y N a m e > A O V < / D i s p l a y N a m e > < V i s i b l e > T r u e < / V i s i b l e > < / i t e m > < / C a l c u l a t e d F i e l d s > < S A H o s t H a s h > 0 < / S A H o s t H a s h > < G e m i n i F i e l d L i s t V i s i b l e > T r u e < / G e m i n i F i e l d L i s t V i s i b l e > < / S e t t i n g s > ] ] > < / C u s t o m C o n t e n t > < / G e m i n i > 
</file>

<file path=customXml/item15.xml>��< ? x m l   v e r s i o n = " 1 . 0 "   e n c o d i n g = " U T F - 1 6 " ? > < G e m i n i   x m l n s = " h t t p : / / g e m i n i / p i v o t c u s t o m i z a t i o n / 0 5 1 f c 2 c 5 - 3 c 0 d - 4 6 a 4 - b 7 1 8 - 2 a f 9 a 1 1 7 3 a f e " > < C u s t o m C o n t e n t > < ! [ C D A T A [ < ? x m l   v e r s i o n = " 1 . 0 "   e n c o d i n g = " u t f - 1 6 " ? > < S e t t i n g s > < C a l c u l a t e d F i e l d s > < i t e m > < M e a s u r e N a m e > T o t a l _ s a l e s < / M e a s u r e N a m e > < D i s p l a y N a m e > T o t a l _ s a l e s < / D i s p l a y N a m e > < V i s i b l e > F a l s e < / V i s i b l e > < / i t e m > < i t e m > < M e a s u r e N a m e > T o t a l _ o r d e r s < / M e a s u r e N a m e > < D i s p l a y N a m e > T o t a l _ o r d e r s < / D i s p l a y N a m e > < V i s i b l e > F a l s e < / V i s i b l e > < / i t e m > < i t e m > < M e a s u r e N a m e > A O V < / M e a s u r e N a m e > < D i s p l a y N a m e > A O V < / D i s p l a y N a m e > < V i s i b l e > F a l s e < / V i s i b l e > < / i t e m > < / C a l c u l a t e d F i e l d s > < S A H o s t H a s h > 0 < / S A H o s t H a s h > < G e m i n i F i e l d L i s t V i s i b l e > T r u e < / G e m i n i F i e l d L i s t V i s i b l e > < / S e t t i n g s > ] ] > < / C u s t o m C o n t e n t > < / G e m i n i > 
</file>

<file path=customXml/item16.xml>��< ? x m l   v e r s i o n = " 1 . 0 "   e n c o d i n g = " U T F - 1 6 " ? > < G e m i n i   x m l n s = " h t t p : / / g e m i n i / p i v o t c u s t o m i z a t i o n / 5 3 1 f 7 6 1 b - b b 1 d - 4 6 c 9 - 8 6 c 2 - 1 2 f 0 a 7 2 6 7 1 4 0 " > < C u s t o m C o n t e n t > < ! [ C D A T A [ < ? x m l   v e r s i o n = " 1 . 0 "   e n c o d i n g = " u t f - 1 6 " ? > < S e t t i n g s > < C a l c u l a t e d F i e l d s > < i t e m > < M e a s u r e N a m e > T o t a l _ s a l e s < / M e a s u r e N a m e > < D i s p l a y N a m e > T o t a l _ s a l e s < / D i s p l a y N a m e > < V i s i b l e > F a l s e < / V i s i b l e > < / i t e m > < i t e m > < M e a s u r e N a m e > T o t a l _ o r d e r s < / M e a s u r e N a m e > < D i s p l a y N a m e > T o t a l _ o r d e r s < / D i s p l a y N a m e > < V i s i b l e > F a l s e < / V i s i b l e > < / i t e m > < i t e m > < M e a s u r e N a m e > A O V < / M e a s u r e N a m e > < D i s p l a y N a m e > A O V < / D i s p l a y N a m e > < V i s i b l e > F a l s e < / V i s i b l e > < / i t e m > < / C a l c u l a t e d F i e l d s > < S A H o s t H a s h > 0 < / S A H o s t H a s h > < G e m i n i F i e l d L i s t V i s i b l e > T r u e < / G e m i n i F i e l d L i s t V i s i b l e > < / S e t t i n g s > ] ] > < / 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  N a m e < / K e y > < / D i a g r a m O b j e c t K e y > < D i a g r a m O b j e c t K e y > < K e y > C o l u m n s \ C a t e g o r y < / K e y > < / D i a g r a m O b j e c t K e y > < D i a g r a m O b j e c t K e y > < K e y > C o l u m n s \ P r i c e < / K e y > < / D i a g r a m O b j e c t K e y > < D i a g r a m O b j e c t K e y > < K e y > C o l u m n s \ R a t i n g < / K e y > < / D i a g r a m O b j e c t K e y > < D i a g r a m O b j e c t K e y > < K e y > C o l u m n s \ N u m b e r   o f   p e o p l e   r a t e d   t h e   p r o d u c t 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 C o l u m n s \ R a t i n g < / K e y > < / a : K e y > < a : V a l u e   i : t y p e = " M e a s u r e G r i d N o d e V i e w S t a t e " > < C o l u m n > 4 < / C o l u m n > < L a y e d O u t > t r u e < / L a y e d O u t > < / a : V a l u e > < / a : K e y V a l u e O f D i a g r a m O b j e c t K e y a n y T y p e z b w N T n L X > < a : K e y V a l u e O f D i a g r a m O b j e c t K e y a n y T y p e z b w N T n L X > < a : K e y > < K e y > C o l u m n s \ N u m b e r   o f   p e o p l e   r a t e d   t h e   p r o d u c t < / 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 C o l u m n s \ O r d e r I D < / K e y > < / D i a g r a m O b j e c t K e y > < D i a g r a m O b j e c t K e y > < K e y > C o l u m n s \ C u s t o m e r I D < / K e y > < / D i a g r a m O b j e c t K e y > < D i a g r a m O b j e c t K e y > < K e y > C o l u m n s \ P r o d u c t I D < / K e y > < / D i a g r a m O b j e c t K e y > < D i a g r a m O b j e c t K e y > < K e y > C o l u m n s \ Q u a n t i t y < / K e y > < / D i a g r a m O b j e c t K e y > < D i a g r a m O b j e c t K e y > < K e y > C o l u m n s \ D a t e   a n d   t i m e   o f   p u r c h a s e < / K e y > < / D i a g r a m O b j e c t K e y > < D i a g r a m O b j e c t K e y > < K e y > C o l u m n s \ D e l i v e r y   t i m e < / K e y > < / D i a g r a m O b j e c t K e y > < D i a g r a m O b j e c t K e y > < K e y > C o l u m n s \ D e l i v e r y   S t a t u s < / K e y > < / D i a g r a m O b j e c t K e y > < D i a g r a m O b j e c t K e y > < K e y > C o l u m n s \ P r i c e s < / K e y > < / D i a g r a m O b j e c t K e y > < D i a g r a m O b j e c t K e y > < K e y > C o l u m n s \ S a l e s < / K e y > < / D i a g r a m O b j e c t K e y > < D i a g r a m O b j e c t K e y > < K e y > C o l u m n s \ M o n t h   N a m e < / K e y > < / D i a g r a m O b j e c t K e y > < D i a g r a m O b j e c t K e y > < K e y > M e a s u r e s \ T o t a l _ s a l e s < / K e y > < / D i a g r a m O b j e c t K e y > < D i a g r a m O b j e c t K e y > < K e y > M e a s u r e s \ T o t a l _ s a l e s \ T a g I n f o \ F o r m u l a < / K e y > < / D i a g r a m O b j e c t K e y > < D i a g r a m O b j e c t K e y > < K e y > M e a s u r e s \ T o t a l _ s a l e s \ T a g I n f o \ V a l u e < / K e y > < / D i a g r a m O b j e c t K e y > < D i a g r a m O b j e c t K e y > < K e y > M e a s u r e s \ T o t a l _ o r d e r s < / K e y > < / D i a g r a m O b j e c t K e y > < D i a g r a m O b j e c t K e y > < K e y > M e a s u r e s \ T o t a l _ o r d e r s \ T a g I n f o \ F o r m u l a < / K e y > < / D i a g r a m O b j e c t K e y > < D i a g r a m O b j e c t K e y > < K e y > M e a s u r e s \ T o t a l _ o r d e r s \ T a g I n f o \ V a l u e < / K e y > < / D i a g r a m O b j e c t K e y > < D i a g r a m O b j e c t K e y > < K e y > M e a s u r e s \ A O V < / K e y > < / D i a g r a m O b j e c t K e y > < D i a g r a m O b j e c t K e y > < K e y > M e a s u r e s \ A O V \ T a g I n f o \ F o r m u l a < / K e y > < / D i a g r a m O b j e c t K e y > < D i a g r a m O b j e c t K e y > < K e y > M e a s u r e s \ A O V \ T a g I n f o \ V a l u e 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 8 < / 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 C o l u m n s \ D a t e   a n d   t i m e   o f   p u r c h a s e < / K e y > < / a : K e y > < a : V a l u e   i : t y p e = " M e a s u r e G r i d N o d e V i e w S t a t e " > < C o l u m n > 4 < / C o l u m n > < L a y e d O u t > t r u e < / L a y e d O u t > < / a : V a l u e > < / a : K e y V a l u e O f D i a g r a m O b j e c t K e y a n y T y p e z b w N T n L X > < a : K e y V a l u e O f D i a g r a m O b j e c t K e y a n y T y p e z b w N T n L X > < a : K e y > < K e y > C o l u m n s \ D e l i v e r y   t i m e < / K e y > < / a : K e y > < a : V a l u e   i : t y p e = " M e a s u r e G r i d N o d e V i e w S t a t e " > < C o l u m n > 5 < / C o l u m n > < L a y e d O u t > t r u e < / L a y e d O u t > < / a : V a l u e > < / a : K e y V a l u e O f D i a g r a m O b j e c t K e y a n y T y p e z b w N T n L X > < a : K e y V a l u e O f D i a g r a m O b j e c t K e y a n y T y p e z b w N T n L X > < a : K e y > < K e y > C o l u m n s \ D e l i v e r y   S t a t u s < / K e y > < / a : K e y > < a : V a l u e   i : t y p e = " M e a s u r e G r i d N o d e V i e w S t a t e " > < C o l u m n > 6 < / C o l u m n > < L a y e d O u t > t r u e < / L a y e d O u t > < / a : V a l u e > < / a : K e y V a l u e O f D i a g r a m O b j e c t K e y a n y T y p e z b w N T n L X > < a : K e y V a l u e O f D i a g r a m O b j e c t K e y a n y T y p e z b w N T n L X > < a : K e y > < K e y > C o l u m n s \ P r i c e s < / K e y > < / a : K e y > < a : V a l u e   i : t y p e = " M e a s u r e G r i d N o d e V i e w S t a t e " > < C o l u m n > 7 < / C o l u m n > < L a y e d O u t > t r u e < / L a y e d O u t > < / a : V a l u e > < / a : K e y V a l u e O f D i a g r a m O b j e c t K e y a n y T y p e z b w N T n L X > < a : K e y V a l u e O f D i a g r a m O b j e c t K e y a n y T y p e z b w N T n L X > < a : K e y > < K e y > C o l u m n s \ S a l e s < / K e y > < / a : K e y > < a : V a l u e   i : t y p e = " M e a s u r e G r i d N o d e V i e w S t a t e " > < C o l u m n > 8 < / C o l u m n > < L a y e d O u t > t r u e < / L a y e d O u t > < / a : V a l u e > < / a : K e y V a l u e O f D i a g r a m O b j e c t K e y a n y T y p e z b w N T n L X > < a : K e y V a l u e O f D i a g r a m O b j e c t K e y a n y T y p e z b w N T n L X > < a : K e y > < K e y > C o l u m n s \ M o n t h   N a m e < / K e y > < / a : K e y > < a : V a l u e   i : t y p e = " M e a s u r e G r i d N o d e V i e w S t a t e " > < C o l u m n > 9 < / C o l u m n > < L a y e d O u t > t r u e < / L a y e d O u t > < / a : V a l u e > < / a : K e y V a l u e O f D i a g r a m O b j e c t K e y a n y T y p e z b w N T n L X > < a : K e y V a l u e O f D i a g r a m O b j e c t K e y a n y T y p e z b w N T n L X > < a : K e y > < K e y > M e a s u r e s \ T o t a l _ s a l e s < / K e y > < / a : K e y > < a : V a l u e   i : t y p e = " M e a s u r e G r i d N o d e V i e w S t a t e " > < L a y e d O u t > t r u e < / L a y e d O u t > < / a : V a l u e > < / a : K e y V a l u e O f D i a g r a m O b j e c t K e y a n y T y p e z b w N T n L X > < a : K e y V a l u e O f D i a g r a m O b j e c t K e y a n y T y p e z b w N T n L X > < a : K e y > < K e y > M e a s u r e s \ T o t a l _ s a l e s \ T a g I n f o \ F o r m u l a < / K e y > < / a : K e y > < a : V a l u e   i : t y p e = " M e a s u r e G r i d V i e w S t a t e I D i a g r a m T a g A d d i t i o n a l I n f o " / > < / a : K e y V a l u e O f D i a g r a m O b j e c t K e y a n y T y p e z b w N T n L X > < a : K e y V a l u e O f D i a g r a m O b j e c t K e y a n y T y p e z b w N T n L X > < a : K e y > < K e y > M e a s u r e s \ T o t a l _ s a l e s \ T a g I n f o \ V a l u e < / K e y > < / a : K e y > < a : V a l u e   i : t y p e = " M e a s u r e G r i d V i e w S t a t e I D i a g r a m T a g A d d i t i o n a l I n f o " / > < / a : K e y V a l u e O f D i a g r a m O b j e c t K e y a n y T y p e z b w N T n L X > < a : K e y V a l u e O f D i a g r a m O b j e c t K e y a n y T y p e z b w N T n L X > < a : K e y > < K e y > M e a s u r e s \ T o t a l _ o r d e r s < / K e y > < / a : K e y > < a : V a l u e   i : t y p e = " M e a s u r e G r i d N o d e V i e w S t a t e " / > < / a : K e y V a l u e O f D i a g r a m O b j e c t K e y a n y T y p e z b w N T n L X > < a : K e y V a l u e O f D i a g r a m O b j e c t K e y a n y T y p e z b w N T n L X > < a : K e y > < K e y > M e a s u r e s \ T o t a l _ o r d e r s \ T a g I n f o \ F o r m u l a < / K e y > < / a : K e y > < a : V a l u e   i : t y p e = " M e a s u r e G r i d V i e w S t a t e I D i a g r a m T a g A d d i t i o n a l I n f o " / > < / a : K e y V a l u e O f D i a g r a m O b j e c t K e y a n y T y p e z b w N T n L X > < a : K e y V a l u e O f D i a g r a m O b j e c t K e y a n y T y p e z b w N T n L X > < a : K e y > < K e y > M e a s u r e s \ T o t a l _ o r d e r s \ T a g I n f o \ V a l u e < / K e y > < / a : K e y > < a : V a l u e   i : t y p e = " M e a s u r e G r i d V i e w S t a t e I D i a g r a m T a g A d d i t i o n a l I n f o " / > < / a : K e y V a l u e O f D i a g r a m O b j e c t K e y a n y T y p e z b w N T n L X > < a : K e y V a l u e O f D i a g r a m O b j e c t K e y a n y T y p e z b w N T n L X > < a : K e y > < K e y > M e a s u r e s \ A O V < / K e y > < / a : K e y > < a : V a l u e   i : t y p e = " M e a s u r e G r i d N o d e V i e w S t a t e " / > < / a : K e y V a l u e O f D i a g r a m O b j e c t K e y a n y T y p e z b w N T n L X > < a : K e y V a l u e O f D i a g r a m O b j e c t K e y a n y T y p e z b w N T n L X > < a : K e y > < K e y > M e a s u r e s \ A O V \ T a g I n f o \ F o r m u l a < / K e y > < / a : K e y > < a : V a l u e   i : t y p e = " M e a s u r e G r i d V i e w S t a t e I D i a g r a m T a g A d d i t i o n a l I n f o " / > < / a : K e y V a l u e O f D i a g r a m O b j e c t K e y a n y T y p e z b w N T n L X > < a : K e y V a l u e O f D i a g r a m O b j e c t K e y a n y T y p e z b w N T n L X > < a : K e y > < K e y > M e a s u r e s \ A O V \ T a g I n f o \ V a l u e < / K e y > < / a : K e y > < a : V a l u e   i : t y p e = " M e a s u r e G r i d V i e w S t a t e I D i a g r a m T a g A d d i t i o n a l I n f o " / > < / 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 T a g s \ T a b l e s \ & l t ; T a b l e s \ O r d e r s & g t ; < / K e y > < / D i a g r a m O b j e c t K e y > < D i a g r a m O b j e c t K e y > < K e y > D y n a m i c   T a g s \ T a b l e s \ & l t ; T a b l e s \ C u s t o m e r s & g t ; < / K e y > < / D i a g r a m O b j e c t K e y > < D i a g r a m O b j e c t K e y > < K e y > T a b l e s \ P r o d u c t s < / K e y > < / D i a g r a m O b j e c t K e y > < D i a g r a m O b j e c t K e y > < K e y > T a b l e s \ P r o d u c t s \ C o l u m n s \ P r o d u c t I D < / K e y > < / D i a g r a m O b j e c t K e y > < D i a g r a m O b j e c t K e y > < K e y > T a b l e s \ P r o d u c t s \ C o l u m n s \ P r o d u c t   N a m e < / K e y > < / D i a g r a m O b j e c t K e y > < D i a g r a m O b j e c t K e y > < K e y > T a b l e s \ P r o d u c t s \ C o l u m n s \ C a t e g o r y < / K e y > < / D i a g r a m O b j e c t K e y > < D i a g r a m O b j e c t K e y > < K e y > T a b l e s \ P r o d u c t s \ C o l u m n s \ P r i c e < / K e y > < / D i a g r a m O b j e c t K e y > < D i a g r a m O b j e c t K e y > < K e y > T a b l e s \ P r o d u c t s \ C o l u m n s \ R a t i n g < / K e y > < / D i a g r a m O b j e c t K e y > < D i a g r a m O b j e c t K e y > < K e y > T a b l e s \ P r o d u c t s \ C o l u m n s \ N u m b e r   o f   p e o p l e   r a t e d   t h e   p r o d u c t < / K e y > < / D i a g r a m O b j e c t K e y > < D i a g r a m O b j e c t K e y > < K e y > T a b l e s \ O r d e r s < / K e y > < / D i a g r a m O b j e c t K e y > < D i a g r a m O b j e c t K e y > < K e y > T a b l e s \ O r d e r s \ C o l u m n s \ O r d e r I D < / K e y > < / D i a g r a m O b j e c t K e y > < D i a g r a m O b j e c t K e y > < K e y > T a b l e s \ O r d e r s \ C o l u m n s \ C u s t o m e r I D < / K e y > < / D i a g r a m O b j e c t K e y > < D i a g r a m O b j e c t K e y > < K e y > T a b l e s \ O r d e r s \ C o l u m n s \ P r o d u c t I D < / K e y > < / D i a g r a m O b j e c t K e y > < D i a g r a m O b j e c t K e y > < K e y > T a b l e s \ O r d e r s \ C o l u m n s \ Q u a n t i t y < / K e y > < / D i a g r a m O b j e c t K e y > < D i a g r a m O b j e c t K e y > < K e y > T a b l e s \ O r d e r s \ C o l u m n s \ D a t e   a n d   t i m e   o f   p u r c h a s e < / K e y > < / D i a g r a m O b j e c t K e y > < D i a g r a m O b j e c t K e y > < K e y > T a b l e s \ O r d e r s \ C o l u m n s \ D e l i v e r y   t i m e < / K e y > < / D i a g r a m O b j e c t K e y > < D i a g r a m O b j e c t K e y > < K e y > T a b l e s \ O r d e r s \ C o l u m n s \ D e l i v e r y   S t a t u s < / K e y > < / D i a g r a m O b j e c t K e y > < D i a g r a m O b j e c t K e y > < K e y > T a b l e s \ O r d e r s \ C o l u m n s \ P r i c e s < / K e y > < / D i a g r a m O b j e c t K e y > < D i a g r a m O b j e c t K e y > < K e y > T a b l e s \ O r d e r s \ C o l u m n s \ S a l e s < / K e y > < / D i a g r a m O b j e c t K e y > < D i a g r a m O b j e c t K e y > < K e y > T a b l e s \ O r d e r s \ C o l u m n s \ M o n t h   N a m e < / K e y > < / D i a g r a m O b j e c t K e y > < D i a g r a m O b j e c t K e y > < K e y > T a b l e s \ O r d e r s \ M e a s u r e s \ S u m   o f   S a l e s < / K e y > < / D i a g r a m O b j e c t K e y > < D i a g r a m O b j e c t K e y > < K e y > T a b l e s \ O r d e r s \ S u m   o f   S a l e s \ A d d i t i o n a l   I n f o \ I m p l i c i t   M e a s u r e < / K e y > < / D i a g r a m O b j e c t K e y > < D i a g r a m O b j e c t K e y > < K e y > T a b l e s \ O r d e r s \ M e a s u r e s \ T o t a l _ s a l e s < / K e y > < / D i a g r a m O b j e c t K e y > < D i a g r a m O b j e c t K e y > < K e y > T a b l e s \ O r d e r s \ M e a s u r e s \ T o t a l _ o r d e r s < / K e y > < / D i a g r a m O b j e c t K e y > < D i a g r a m O b j e c t K e y > < K e y > T a b l e s \ O r d e r s \ M e a s u r e s \ A O V < / K e y > < / D i a g r a m O b j e c t K e y > < D i a g r a m O b j e c t K e y > < K e y > T a b l e s \ C u s t o m e r s < / K e y > < / D i a g r a m O b j e c t K e y > < D i a g r a m O b j e c t K e y > < K e y > T a b l e s \ C u s t o m e r s \ C o l u m n s \ C u s t o m e r I D < / K e y > < / D i a g r a m O b j e c t K e y > < D i a g r a m O b j e c t K e y > < K e y > T a b l e s \ C u s t o m e r s \ C o l u m n s \ F u l l   N a m e < / K e y > < / D i a g r a m O b j e c t K e y > < D i a g r a m O b j e c t K e y > < K e y > T a b l e s \ C u s t o m e r s \ C o l u m n s \ P h o n e < / K e y > < / D i a g r a m O b j e c t K e y > < D i a g r a m O b j e c t K e y > < K e y > T a b l e s \ C u s t o m e r s \ C o l u m n s \ C i t y < / K e y > < / D i a g r a m O b j e c t K e y > < D i a g r a m O b j e c t K e y > < K e y > T a b l e s \ C u s t o m e r s \ C o l u m n s \ S t a t e < / K e y > < / D i a g r a m O b j e c t K e y > < D i a g r a m O b j e c t K e y > < K e y > T a b l e s \ C u s t o m e r s \ C o l u m n s \ P h o n e   B r a n d < / K e y > < / D i a g r a m O b j e c t K e y > < D i a g r a m O b j e c t K e y > < K e y > T a b l e s \ C u s t o m e r s \ C o l u m n s \ O p e r a t i n g   S y s t e m < / K e y > < / D i a g r a m O b j e c t K e y > < D i a g r a m O b j e c t K e y > < K e y > R e l a t i o n s h i p s \ & l t ; T a b l e s \ O r d e r s \ C o l u m n s \ P r o d u c t I D & g t ; - & l t ; T a b l e s \ P r o d u c t s \ C o l u m n s \ P r o d u c t I D & g t ; < / K e y > < / D i a g r a m O b j e c t K e y > < D i a g r a m O b j e c t K e y > < K e y > R e l a t i o n s h i p s \ & l t ; T a b l e s \ O r d e r s \ C o l u m n s \ P r o d u c t I D & g t ; - & l t ; T a b l e s \ P r o d u c t s \ C o l u m n s \ P r o d u c t I D & g t ; \ F K < / K e y > < / D i a g r a m O b j e c t K e y > < D i a g r a m O b j e c t K e y > < K e y > R e l a t i o n s h i p s \ & l t ; T a b l e s \ O r d e r s \ C o l u m n s \ P r o d u c t I D & g t ; - & l t ; T a b l e s \ P r o d u c t s \ C o l u m n s \ P r o d u c t I D & g t ; \ P K < / K e y > < / D i a g r a m O b j e c t K e y > < D i a g r a m O b j e c t K e y > < K e y > R e l a t i o n s h i p s \ & l t ; T a b l e s \ O r d e r s \ C o l u m n s \ P r o d u c t I D & g t ; - & l t ; T a b l e s \ P r o d u c t s \ C o l u m n s \ P r o d u c t I D & g t ; \ C r o s s F i l t e r < / K e y > < / D i a g r a m O b j e c t K e y > < D i a g r a m O b j e c t K e y > < K e y > R e l a t i o n s h i p s \ & l t ; T a b l e s \ O r d e r s \ C o l u m n s \ C u s t o m e r I D & g t ; - & l t ; T a b l e s \ C u s t o m e r s \ C o l u m n s \ C u s t o m e r I D & g t ; < / K e y > < / D i a g r a m O b j e c t K e y > < D i a g r a m O b j e c t K e y > < K e y > R e l a t i o n s h i p s \ & l t ; T a b l e s \ O r d e r s \ C o l u m n s \ C u s t o m e r I D & g t ; - & l t ; T a b l e s \ C u s t o m e r s \ C o l u m n s \ C u s t o m e r I D & g t ; \ F K < / K e y > < / D i a g r a m O b j e c t K e y > < D i a g r a m O b j e c t K e y > < K e y > R e l a t i o n s h i p s \ & l t ; T a b l e s \ O r d e r s \ C o l u m n s \ C u s t o m e r I D & g t ; - & l t ; T a b l e s \ C u s t o m e r s \ C o l u m n s \ C u s t o m e r I D & g t ; \ P K < / K e y > < / D i a g r a m O b j e c t K e y > < D i a g r a m O b j e c t K e y > < K e y > R e l a t i o n s h i p s \ & l t ; T a b l e s \ O r d e r s \ C o l u m n s \ C u s t o m e r I D & g t ; - & l t ; T a b l e s \ C u s t o m e r s \ C o l u m n s \ C u s t o m e r I D & g t ; \ C r o s s F i l t e r 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 T a b l e s \ P r o d u c t s < / K e y > < / a : K e y > < a : V a l u e   i : t y p e = " D i a g r a m D i s p l a y N o d e V i e w S t a t e " > < H e i g h t > 1 5 0 < / H e i g h t > < I s E x p a n d e d > t r u e < / I s E x p a n d e d > < L a y e d O u t > t r u e < / L a y e d O u t > < 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 T a b l e s \ P r o d u c t s \ C o l u m n s \ R a t i n g < / K e y > < / a : K e y > < a : V a l u e   i : t y p e = " D i a g r a m D i s p l a y N o d e V i e w S t a t e " > < H e i g h t > 1 5 0 < / H e i g h t > < I s E x p a n d e d > t r u e < / I s E x p a n d e d > < W i d t h > 2 0 0 < / W i d t h > < / a : V a l u e > < / a : K e y V a l u e O f D i a g r a m O b j e c t K e y a n y T y p e z b w N T n L X > < a : K e y V a l u e O f D i a g r a m O b j e c t K e y a n y T y p e z b w N T n L X > < a : K e y > < K e y > T a b l e s \ P r o d u c t s \ C o l u m n s \ N u m b e r   o f   p e o p l e   r a t e d   t h e   p r o d u c t < / 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 3 2 9 . 9 0 3 8 1 0 5 6 7 6 6 5 8 < / L e f t > < T a b I n d e x > 1 < / T a b I n d e x > < T o p > 2 6 9 . 4 1 1 1 3 1 7 0 4 1 3 9 6 2 < / T o p > < 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 T a b l e s \ O r d e r s \ C o l u m n s \ P r o d u c t I D 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 T a b l e s \ O r d e r s \ C o l u m n s \ D a t e   a n d   t i m e   o f   p u r c h a s e < / K e y > < / a : K e y > < a : V a l u e   i : t y p e = " D i a g r a m D i s p l a y N o d e V i e w S t a t e " > < H e i g h t > 1 5 0 < / H e i g h t > < I s E x p a n d e d > t r u e < / I s E x p a n d e d > < W i d t h > 2 0 0 < / W i d t h > < / a : V a l u e > < / a : K e y V a l u e O f D i a g r a m O b j e c t K e y a n y T y p e z b w N T n L X > < a : K e y V a l u e O f D i a g r a m O b j e c t K e y a n y T y p e z b w N T n L X > < a : K e y > < K e y > T a b l e s \ O r d e r s \ C o l u m n s \ D e l i v e r y   t i m e < / K e y > < / a : K e y > < a : V a l u e   i : t y p e = " D i a g r a m D i s p l a y N o d e V i e w S t a t e " > < H e i g h t > 1 5 0 < / H e i g h t > < I s E x p a n d e d > t r u e < / I s E x p a n d e d > < W i d t h > 2 0 0 < / W i d t h > < / a : V a l u e > < / a : K e y V a l u e O f D i a g r a m O b j e c t K e y a n y T y p e z b w N T n L X > < a : K e y V a l u e O f D i a g r a m O b j e c t K e y a n y T y p e z b w N T n L X > < a : K e y > < K e y > T a b l e s \ O r d e r s \ C o l u m n s \ D e l i v e r y   S t a t u s < / K e y > < / a : K e y > < a : V a l u e   i : t y p e = " D i a g r a m D i s p l a y N o d e V i e w S t a t e " > < H e i g h t > 1 5 0 < / H e i g h t > < I s E x p a n d e d > t r u e < / I s E x p a n d e d > < W i d t h > 2 0 0 < / W i d t h > < / a : V a l u e > < / a : K e y V a l u e O f D i a g r a m O b j e c t K e y a n y T y p e z b w N T n L X > < a : K e y V a l u e O f D i a g r a m O b j e c t K e y a n y T y p e z b w N T n L X > < a : K e y > < K e y > T a b l e s \ O r d e r s \ C o l u m n s \ P r i c e s < / 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 T a b l e s \ O r d e r s \ M e a s u r e s \ T o t a l _ s a l e s < / K e y > < / a : K e y > < a : V a l u e   i : t y p e = " D i a g r a m D i s p l a y N o d e V i e w S t a t e " > < H e i g h t > 1 5 0 < / H e i g h t > < I s E x p a n d e d > t r u e < / I s E x p a n d e d > < W i d t h > 2 0 0 < / W i d t h > < / a : V a l u e > < / a : K e y V a l u e O f D i a g r a m O b j e c t K e y a n y T y p e z b w N T n L X > < a : K e y V a l u e O f D i a g r a m O b j e c t K e y a n y T y p e z b w N T n L X > < a : K e y > < K e y > T a b l e s \ O r d e r s \ M e a s u r e s \ T o t a l _ o r d e r s < / K e y > < / a : K e y > < a : V a l u e   i : t y p e = " D i a g r a m D i s p l a y N o d e V i e w S t a t e " > < H e i g h t > 1 5 0 < / H e i g h t > < I s E x p a n d e d > t r u e < / I s E x p a n d e d > < W i d t h > 2 0 0 < / W i d t h > < / a : V a l u e > < / a : K e y V a l u e O f D i a g r a m O b j e c t K e y a n y T y p e z b w N T n L X > < a : K e y V a l u e O f D i a g r a m O b j e c t K e y a n y T y p e z b w N T n L X > < a : K e y > < K e y > T a b l e s \ O r d e r s \ M e a s u r e s \ A O V < / 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 6 5 9 . 8 0 7 6 2 1 1 3 5 3 3 1 6 < / L e f t > < T a b I n d e x > 2 < / T a b I n d e x > < T o p > 4 8 9 . 2 4 6 1 6 5 5 6 1 1 1 4 < / T o p > < 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 T a b l e s \ C u s t o m e r s \ C o l u m n s \ F u l l   N a m e 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 T a b l e s \ C u s t o m e r s \ C o l u m n s \ P h o n e   B r a n d < / K e y > < / a : K e y > < a : V a l u e   i : t y p e = " D i a g r a m D i s p l a y N o d e V i e w S t a t e " > < H e i g h t > 1 5 0 < / H e i g h t > < I s E x p a n d e d > t r u e < / I s E x p a n d e d > < W i d t h > 2 0 0 < / W i d t h > < / a : V a l u e > < / a : K e y V a l u e O f D i a g r a m O b j e c t K e y a n y T y p e z b w N T n L X > < a : K e y V a l u e O f D i a g r a m O b j e c t K e y a n y T y p e z b w N T n L X > < a : K e y > < K e y > T a b l e s \ C u s t o m e r s \ C o l u m n s \ O p e r a t i n g   S y s t e m < / K e y > < / a : K e y > < a : V a l u e   i : t y p e = " D i a g r a m D i s p l a y N o d e V i e w S t a t e " > < H e i g h t > 1 5 0 < / H e i g h t > < I s E x p a n d e d > t r u e < / I s E x p a n d e d > < W i d t h > 2 0 0 < / W i d t h > < / a : V a l u e > < / a : K e y V a l u e O f D i a g r a m O b j e c t K e y a n y T y p e z b w N T n L X > < a : K e y V a l u e O f D i a g r a m O b j e c t K e y a n y T y p e z b w N T n L X > < a : K e y > < K e y > R e l a t i o n s h i p s \ & l t ; T a b l e s \ O r d e r s \ C o l u m n s \ P r o d u c t I D & g t ; - & l t ; T a b l e s \ P r o d u c t s \ C o l u m n s \ P r o d u c t I D & g t ; < / K e y > < / a : K e y > < a : V a l u e   i : t y p e = " D i a g r a m D i s p l a y L i n k V i e w S t a t e " > < A u t o m a t i o n P r o p e r t y H e l p e r T e x t > E n d   p o i n t   1 :   ( 3 1 3 . 9 0 3 8 1 0 5 6 7 6 6 6 , 3 4 4 . 4 1 1 1 3 2 ) .   E n d   p o i n t   2 :   ( 2 1 6 , 7 5 )   < / A u t o m a t i o n P r o p e r t y H e l p e r T e x t > < L a y e d O u t > t r u e < / L a y e d O u t > < P o i n t s   x m l n s : b = " h t t p : / / s c h e m a s . d a t a c o n t r a c t . o r g / 2 0 0 4 / 0 7 / S y s t e m . W i n d o w s " > < b : P o i n t > < b : _ x > 3 1 3 . 9 0 3 8 1 0 5 6 7 6 6 5 8 < / b : _ x > < b : _ y > 3 4 4 . 4 1 1 1 3 2 < / b : _ y > < / b : P o i n t > < b : P o i n t > < b : _ x > 2 6 6 . 9 5 1 9 0 5 5 < / b : _ x > < b : _ y > 3 4 4 . 4 1 1 1 3 2 < / b : _ y > < / b : P o i n t > < b : P o i n t > < b : _ x > 2 6 4 . 9 5 1 9 0 5 5 < / b : _ x > < b : _ y > 3 4 2 . 4 1 1 1 3 2 < / b : _ y > < / b : P o i n t > < b : P o i n t > < b : _ x > 2 6 4 . 9 5 1 9 0 5 5 < / b : _ x > < b : _ y > 7 7 < / b : _ y > < / b : P o i n t > < b : P o i n t > < b : _ x > 2 6 2 . 9 5 1 9 0 5 5 < / b : _ x > < b : _ y > 7 5 < / b : _ y > < / b : P o i n t > < b : P o i n t > < b : _ x > 2 1 6 . 0 0 0 0 0 0 0 0 0 0 0 0 0 6 < / b : _ x > < b : _ y > 7 5 < / b : _ y > < / b : P o i n t > < / P o i n t s > < / a : V a l u e > < / a : K e y V a l u e O f D i a g r a m O b j e c t K e y a n y T y p e z b w N T n L X > < a : K e y V a l u e O f D i a g r a m O b j e c t K e y a n y T y p e z b w N T n L X > < a : K e y > < K e y > R e l a t i o n s h i p s \ & l t ; T a b l e s \ O r d e r s \ C o l u m n s \ P r o d u c t I D & g t ; - & l t ; T a b l e s \ P r o d u c t s \ C o l u m n s \ P r o d u c t I D & g t ; \ F K < / K e y > < / a : K e y > < a : V a l u e   i : t y p e = " D i a g r a m D i s p l a y L i n k E n d p o i n t V i e w S t a t e " > < H e i g h t > 1 6 < / H e i g h t > < L a b e l L o c a t i o n   x m l n s : b = " h t t p : / / s c h e m a s . d a t a c o n t r a c t . o r g / 2 0 0 4 / 0 7 / S y s t e m . W i n d o w s " > < b : _ x > 3 1 3 . 9 0 3 8 1 0 5 6 7 6 6 5 8 < / b : _ x > < b : _ y > 3 3 6 . 4 1 1 1 3 2 < / b : _ y > < / L a b e l L o c a t i o n > < L o c a t i o n   x m l n s : b = " h t t p : / / s c h e m a s . d a t a c o n t r a c t . o r g / 2 0 0 4 / 0 7 / S y s t e m . W i n d o w s " > < b : _ x > 3 2 9 . 9 0 3 8 1 0 5 6 7 6 6 5 8 < / b : _ x > < b : _ y > 3 4 4 . 4 1 1 1 3 2 < / b : _ y > < / L o c a t i o n > < S h a p e R o t a t e A n g l e > 1 8 0 < / S h a p e R o t a t e A n g l e > < W i d t h > 1 6 < / W i d t h > < / a : V a l u e > < / a : K e y V a l u e O f D i a g r a m O b j e c t K e y a n y T y p e z b w N T n L X > < a : K e y V a l u e O f D i a g r a m O b j e c t K e y a n y T y p e z b w N T n L X > < a : K e y > < K e y > R e l a t i o n s h i p s \ & l t ; T a b l e s \ O r d e r s \ C o l u m n s \ P r o d u c t I D & g t ; - & l t ; T a b l e s \ P r o d u c t s \ C o l u m n s \ P r o d u c t I D & g t ; \ P K < / K e y > < / a : K e y > < a : V a l u e   i : t y p e = " D i a g r a m D i s p l a y L i n k E n d p o i n t V i e w S t a t e " > < H e i g h t > 1 6 < / H e i g h t > < L a b e l L o c a t i o n   x m l n s : b = " h t t p : / / s c h e m a s . d a t a c o n t r a c t . o r g / 2 0 0 4 / 0 7 / S y s t e m . W i n d o w s " > < b : _ x > 2 0 0 . 0 0 0 0 0 0 0 0 0 0 0 0 0 6 < / b : _ x > < b : _ y > 6 7 < / b : _ y > < / L a b e l L o c a t i o n > < L o c a t i o n   x m l n s : b = " h t t p : / / s c h e m a s . d a t a c o n t r a c t . o r g / 2 0 0 4 / 0 7 / S y s t e m . W i n d o w s " > < b : _ x > 2 0 0 . 0 0 0 0 0 0 0 0 0 0 0 0 0 9 < / b : _ x > < b : _ y > 7 5 < / b : _ y > < / L o c a t i o n > < S h a p e R o t a t e A n g l e > 3 6 0 < / S h a p e R o t a t e A n g l e > < W i d t h > 1 6 < / W i d t h > < / a : V a l u e > < / a : K e y V a l u e O f D i a g r a m O b j e c t K e y a n y T y p e z b w N T n L X > < a : K e y V a l u e O f D i a g r a m O b j e c t K e y a n y T y p e z b w N T n L X > < a : K e y > < K e y > R e l a t i o n s h i p s \ & l t ; T a b l e s \ O r d e r s \ C o l u m n s \ P r o d u c t I D & g t ; - & l t ; T a b l e s \ P r o d u c t s \ C o l u m n s \ P r o d u c t I D & g t ; \ C r o s s F i l t e r < / K e y > < / a : K e y > < a : V a l u e   i : t y p e = " D i a g r a m D i s p l a y L i n k C r o s s F i l t e r V i e w S t a t e " > < P o i n t s   x m l n s : b = " h t t p : / / s c h e m a s . d a t a c o n t r a c t . o r g / 2 0 0 4 / 0 7 / S y s t e m . W i n d o w s " > < b : P o i n t > < b : _ x > 3 1 3 . 9 0 3 8 1 0 5 6 7 6 6 5 8 < / b : _ x > < b : _ y > 3 4 4 . 4 1 1 1 3 2 < / b : _ y > < / b : P o i n t > < b : P o i n t > < b : _ x > 2 6 6 . 9 5 1 9 0 5 5 < / b : _ x > < b : _ y > 3 4 4 . 4 1 1 1 3 2 < / b : _ y > < / b : P o i n t > < b : P o i n t > < b : _ x > 2 6 4 . 9 5 1 9 0 5 5 < / b : _ x > < b : _ y > 3 4 2 . 4 1 1 1 3 2 < / b : _ y > < / b : P o i n t > < b : P o i n t > < b : _ x > 2 6 4 . 9 5 1 9 0 5 5 < / b : _ x > < b : _ y > 7 7 < / b : _ y > < / b : P o i n t > < b : P o i n t > < b : _ x > 2 6 2 . 9 5 1 9 0 5 5 < / b : _ x > < b : _ y > 7 5 < / b : _ y > < / b : P o i n t > < b : P o i n t > < b : _ x > 2 1 6 . 0 0 0 0 0 0 0 0 0 0 0 0 0 6 < / b : _ x > < b : _ y > 7 5 < / b : _ y > < / b : P o i n t > < / P o i n t s > < / a : V a l u e > < / a : K e y V a l u e O f D i a g r a m O b j e c t K e y a n y T y p e z b w N T n L X > < a : K e y V a l u e O f D i a g r a m O b j e c t K e y a n y T y p e z b w N T n L X > < a : K e y > < K e y > R e l a t i o n s h i p s \ & l t ; T a b l e s \ O r d e r s \ C o l u m n s \ C u s t o m e r I D & g t ; - & l t ; T a b l e s \ C u s t o m e r s \ C o l u m n s \ C u s t o m e r I D & g t ; < / K e y > < / a : K e y > < a : V a l u e   i : t y p e = " D i a g r a m D i s p l a y L i n k V i e w S t a t e " > < A u t o m a t i o n P r o p e r t y H e l p e r T e x t > E n d   p o i n t   1 :   ( 5 4 5 . 9 0 3 8 1 0 5 6 7 6 6 6 , 3 4 4 . 4 1 1 1 3 2 ) .   E n d   p o i n t   2 :   ( 6 4 3 . 8 0 7 6 2 1 1 3 5 3 3 2 , 5 6 4 . 2 4 6 1 6 6 )   < / A u t o m a t i o n P r o p e r t y H e l p e r T e x t > < L a y e d O u t > t r u e < / L a y e d O u t > < P o i n t s   x m l n s : b = " h t t p : / / s c h e m a s . d a t a c o n t r a c t . o r g / 2 0 0 4 / 0 7 / S y s t e m . W i n d o w s " > < b : P o i n t > < b : _ x > 5 4 5 . 9 0 3 8 1 0 5 6 7 6 6 5 8 < / b : _ x > < b : _ y > 3 4 4 . 4 1 1 1 3 2 < / b : _ y > < / b : P o i n t > < b : P o i n t > < b : _ x > 5 9 2 . 8 5 5 7 1 6 < / b : _ x > < b : _ y > 3 4 4 . 4 1 1 1 3 2 < / b : _ y > < / b : P o i n t > < b : P o i n t > < b : _ x > 5 9 4 . 8 5 5 7 1 6 < / b : _ x > < b : _ y > 3 4 6 . 4 1 1 1 3 2 < / b : _ y > < / b : P o i n t > < b : P o i n t > < b : _ x > 5 9 4 . 8 5 5 7 1 6 < / b : _ x > < b : _ y > 5 6 2 . 2 4 6 1 6 6 < / b : _ y > < / b : P o i n t > < b : P o i n t > < b : _ x > 5 9 6 . 8 5 5 7 1 6 < / b : _ x > < b : _ y > 5 6 4 . 2 4 6 1 6 6 < / b : _ y > < / b : P o i n t > < b : P o i n t > < b : _ x > 6 4 3 . 8 0 7 6 2 1 1 3 5 3 3 1 6 < / b : _ x > < b : _ y > 5 6 4 . 2 4 6 1 6 6 < / b : _ y > < / b : P o i n t > < / P o i n t s > < / a : V a l u e > < / a : K e y V a l u e O f D i a g r a m O b j e c t K e y a n y T y p e z b w N T n L X > < a : K e y V a l u e O f D i a g r a m O b j e c t K e y a n y T y p e z b w N T n L X > < a : K e y > < K e y > R e l a t i o n s h i p s \ & l t ; T a b l e s \ O r d e r s \ C o l u m n s \ C u s t o m e r I D & g t ; - & l t ; T a b l e s \ C u s t o m e r s \ C o l u m n s \ C u s t o m e r I D & g t ; \ F K < / K e y > < / a : K e y > < a : V a l u e   i : t y p e = " D i a g r a m D i s p l a y L i n k E n d p o i n t V i e w S t a t e " > < H e i g h t > 1 6 < / H e i g h t > < L a b e l L o c a t i o n   x m l n s : b = " h t t p : / / s c h e m a s . d a t a c o n t r a c t . o r g / 2 0 0 4 / 0 7 / S y s t e m . W i n d o w s " > < b : _ x > 5 2 9 . 9 0 3 8 1 0 5 6 7 6 6 5 8 < / b : _ x > < b : _ y > 3 3 6 . 4 1 1 1 3 2 < / b : _ y > < / L a b e l L o c a t i o n > < L o c a t i o n   x m l n s : b = " h t t p : / / s c h e m a s . d a t a c o n t r a c t . o r g / 2 0 0 4 / 0 7 / S y s t e m . W i n d o w s " > < b : _ x > 5 2 9 . 9 0 3 8 1 0 5 6 7 6 6 5 8 < / b : _ x > < b : _ y > 3 4 4 . 4 1 1 1 3 2 < / b : _ y > < / L o c a t i o n > < S h a p e R o t a t e A n g l e > 3 6 0 < / S h a p e R o t a t e A n g l e > < W i d t h > 1 6 < / W i d t h > < / a : V a l u e > < / a : K e y V a l u e O f D i a g r a m O b j e c t K e y a n y T y p e z b w N T n L X > < a : K e y V a l u e O f D i a g r a m O b j e c t K e y a n y T y p e z b w N T n L X > < a : K e y > < K e y > R e l a t i o n s h i p s \ & l t ; T a b l e s \ O r d e r s \ C o l u m n s \ C u s t o m e r I D & g t ; - & l t ; T a b l e s \ C u s t o m e r s \ C o l u m n s \ C u s t o m e r I D & g t ; \ P K < / K e y > < / a : K e y > < a : V a l u e   i : t y p e = " D i a g r a m D i s p l a y L i n k E n d p o i n t V i e w S t a t e " > < H e i g h t > 1 6 < / H e i g h t > < L a b e l L o c a t i o n   x m l n s : b = " h t t p : / / s c h e m a s . d a t a c o n t r a c t . o r g / 2 0 0 4 / 0 7 / S y s t e m . W i n d o w s " > < b : _ x > 6 4 3 . 8 0 7 6 2 1 1 3 5 3 3 1 6 < / b : _ x > < b : _ y > 5 5 6 . 2 4 6 1 6 6 < / b : _ y > < / L a b e l L o c a t i o n > < L o c a t i o n   x m l n s : b = " h t t p : / / s c h e m a s . d a t a c o n t r a c t . o r g / 2 0 0 4 / 0 7 / S y s t e m . W i n d o w s " > < b : _ x > 6 5 9 . 8 0 7 6 2 1 1 3 5 3 3 1 6 < / b : _ x > < b : _ y > 5 6 4 . 2 4 6 1 6 6 < / b : _ y > < / L o c a t i o n > < S h a p e R o t a t e A n g l e > 1 8 0 < / S h a p e R o t a t e A n g l e > < W i d t h > 1 6 < / W i d t h > < / a : V a l u e > < / a : K e y V a l u e O f D i a g r a m O b j e c t K e y a n y T y p e z b w N T n L X > < a : K e y V a l u e O f D i a g r a m O b j e c t K e y a n y T y p e z b w N T n L X > < a : K e y > < K e y > R e l a t i o n s h i p s \ & l t ; T a b l e s \ O r d e r s \ C o l u m n s \ C u s t o m e r I D & g t ; - & l t ; T a b l e s \ C u s t o m e r s \ C o l u m n s \ C u s t o m e r I D & g t ; \ C r o s s F i l t e r < / K e y > < / a : K e y > < a : V a l u e   i : t y p e = " D i a g r a m D i s p l a y L i n k C r o s s F i l t e r V i e w S t a t e " > < P o i n t s   x m l n s : b = " h t t p : / / s c h e m a s . d a t a c o n t r a c t . o r g / 2 0 0 4 / 0 7 / S y s t e m . W i n d o w s " > < b : P o i n t > < b : _ x > 5 4 5 . 9 0 3 8 1 0 5 6 7 6 6 5 8 < / b : _ x > < b : _ y > 3 4 4 . 4 1 1 1 3 2 < / b : _ y > < / b : P o i n t > < b : P o i n t > < b : _ x > 5 9 2 . 8 5 5 7 1 6 < / b : _ x > < b : _ y > 3 4 4 . 4 1 1 1 3 2 < / b : _ y > < / b : P o i n t > < b : P o i n t > < b : _ x > 5 9 4 . 8 5 5 7 1 6 < / b : _ x > < b : _ y > 3 4 6 . 4 1 1 1 3 2 < / b : _ y > < / b : P o i n t > < b : P o i n t > < b : _ x > 5 9 4 . 8 5 5 7 1 6 < / b : _ x > < b : _ y > 5 6 2 . 2 4 6 1 6 6 < / b : _ y > < / b : P o i n t > < b : P o i n t > < b : _ x > 5 9 6 . 8 5 5 7 1 6 < / b : _ x > < b : _ y > 5 6 4 . 2 4 6 1 6 6 < / b : _ y > < / b : P o i n t > < b : P o i n t > < b : _ x > 6 4 3 . 8 0 7 6 2 1 1 3 5 3 3 1 6 < / b : _ x > < b : _ y > 5 6 4 . 2 4 6 1 6 6 < / b : _ y > < / b : P o i n t > < / P o i n t s > < / 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 C o l u m n s \ N u m b e r   o f   p e o p l e   r a t e d   t h e   p r o d u c t 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 C o l u m n s \ D a t e   a n d   t i m e   o f   p u r c h a s e < / K e y > < / a : K e y > < a : V a l u e   i : t y p e = " T a b l e W i d g e t B a s e V i e w S t a t e " / > < / a : K e y V a l u e O f D i a g r a m O b j e c t K e y a n y T y p e z b w N T n L X > < a : K e y V a l u e O f D i a g r a m O b j e c t K e y a n y T y p e z b w N T n L X > < a : K e y > < K e y > C o l u m n s \ D e l i v e r y   t i m e < / K e y > < / a : K e y > < a : V a l u e   i : t y p e = " T a b l e W i d g e t B a s e V i e w S t a t e " / > < / a : K e y V a l u e O f D i a g r a m O b j e c t K e y a n y T y p e z b w N T n L X > < a : K e y V a l u e O f D i a g r a m O b j e c t K e y a n y T y p e z b w N T n L X > < a : K e y > < K e y > C o l u m n s \ D e l i v e r y   S t a t u s < / K e y > < / a : K e y > < a : V a l u e   i : t y p e = " T a b l e W i d g e t B a s e V i e w S t a t e " / > < / a : K e y V a l u e O f D i a g r a m O b j e c t K e y a n y T y p e z b w N T n L X > < a : K e y V a l u e O f D i a g r a m O b j e c t K e y a n y T y p e z b w N T n L X > < a : K e y > < K e y > C o l u m n s \ P r i c e s < / 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 1 1 5 < / a : S i z e A t D p i 9 6 > < a : V i s i b l e > t r u e < / a : V i s i b l e > < / V a l u e > < / K e y V a l u e O f s t r i n g S a n d b o x E d i t o r . M e a s u r e G r i d S t a t e S c d E 3 5 R y > < K e y V a l u e O f s t r i n g S a n d b o x E d i t o r . M e a s u r e G r i d S t a t e S c d E 3 5 R y > < K e y > O r d e r s < / 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2.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 1 3 9 < / i n t > < / v a l u e > < / i t e m > < i t e m > < k e y > < s t r i n g > F u l l   N a m e < / s t r i n g > < / k e y > < v a l u e > < i n t > 1 2 8 < / i n t > < / v a l u e > < / i t e m > < i t e m > < k e y > < s t r i n g > P h o n e < / s t r i n g > < / k e y > < v a l u e > < i n t > 9 7 < / i n t > < / v a l u e > < / i t e m > < i t e m > < k e y > < s t r i n g > C i t y < / s t r i n g > < / k e y > < v a l u e > < i n t > 7 1 < / i n t > < / v a l u e > < / i t e m > < i t e m > < k e y > < s t r i n g > S t a t e < / s t r i n g > < / k e y > < v a l u e > < i n t > 8 2 < / i n t > < / v a l u e > < / i t e m > < i t e m > < k e y > < s t r i n g > P h o n e   B r a n d < / s t r i n g > < / k e y > < v a l u e > < i n t > 1 5 2 < / i n t > < / v a l u e > < / i t e m > < i t e m > < k e y > < s t r i n g > O p e r a t i n g   S y s t e m < / s t r i n g > < / k e y > < v a l u e > < i n t > 1 9 0 < / i n t > < / v a l u e > < / i t e m > < / C o l u m n W i d t h s > < C o l u m n D i s p l a y I n d e x > < i t e m > < k e y > < s t r i n g > C u s t o m e r I D < / s t r i n g > < / k e y > < v a l u e > < i n t > 0 < / i n t > < / v a l u e > < / i t e m > < i t e m > < k e y > < s t r i n g > F u l l   N a m e < / s t r i n g > < / k e y > < v a l u e > < i n t > 1 < / i n t > < / v a l u e > < / i t e m > < i t e m > < k e y > < s t r i n g > P h o n e < / s t r i n g > < / k e y > < v a l u e > < i n t > 2 < / i n t > < / v a l u e > < / i t e m > < i t e m > < k e y > < s t r i n g > C i t y < / s t r i n g > < / k e y > < v a l u e > < i n t > 3 < / i n t > < / v a l u e > < / i t e m > < i t e m > < k e y > < s t r i n g > S t a t e < / s t r i n g > < / k e y > < v a l u e > < i n t > 4 < / i n t > < / v a l u e > < / i t e m > < i t e m > < k e y > < s t r i n g > P h o n e   B r a n d < / s t r i n g > < / k e y > < v a l u e > < i n t > 5 < / i n t > < / v a l u e > < / i t e m > < i t e m > < k e y > < s t r i n g > O p e r a t i n g   S y s t e m < / 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6 . 1 ] ] > < / 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 2 0 2 5 - 0 4 - 1 4 T 1 7 : 5 9 : 4 2 . 4 7 1 6 7 8 6 + 0 5 : 3 0 < / L a s t P r o c e s s e d T i m e > < / D a t a M o d e l i n g S a n d b o x . S e r i a l i z e d S a n d b o x E r r o r C a c h e > ] ] > < / C u s t o m C o n t e n t > < / G e m i n i > 
</file>

<file path=customXml/item3.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 1 2 3 < / i n t > < / v a l u e > < / i t e m > < i t e m > < k e y > < s t r i n g > P r o d u c t   N a m e < / s t r i n g > < / k e y > < v a l u e > < i n t > 1 6 2 < / i n t > < / v a l u e > < / i t e m > < i t e m > < k e y > < s t r i n g > C a t e g o r y < / s t r i n g > < / k e y > < v a l u e > < i n t > 1 1 6 < / i n t > < / v a l u e > < / i t e m > < i t e m > < k e y > < s t r i n g > P r i c e < / s t r i n g > < / k e y > < v a l u e > < i n t > 8 4 < / i n t > < / v a l u e > < / i t e m > < i t e m > < k e y > < s t r i n g > R a t i n g < / s t r i n g > < / k e y > < v a l u e > < i n t > 9 4 < / i n t > < / v a l u e > < / i t e m > < i t e m > < k e y > < s t r i n g > N u m b e r   o f   p e o p l e   r a t e d   t h e   p r o d u c t < / s t r i n g > < / k e y > < v a l u e > < i n t > 3 4 1 < / i n t > < / v a l u e > < / i t e m > < / C o l u m n W i d t h s > < C o l u m n D i s p l a y I n d e x > < i t e m > < k e y > < s t r i n g > P r o d u c t I D < / s t r i n g > < / k e y > < v a l u e > < i n t > 0 < / i n t > < / v a l u e > < / i t e m > < i t e m > < k e y > < s t r i n g > P r o d u c t   N a m e < / s t r i n g > < / k e y > < v a l u e > < i n t > 1 < / i n t > < / v a l u e > < / i t e m > < i t e m > < k e y > < s t r i n g > C a t e g o r y < / s t r i n g > < / k e y > < v a l u e > < i n t > 2 < / i n t > < / v a l u e > < / i t e m > < i t e m > < k e y > < s t r i n g > P r i c e < / s t r i n g > < / k e y > < v a l u e > < i n t > 3 < / i n t > < / v a l u e > < / i t e m > < i t e m > < k e y > < s t r i n g > R a t i n g < / s t r i n g > < / k e y > < v a l u e > < i n t > 4 < / i n t > < / v a l u e > < / i t e m > < i t e m > < k e y > < s t r i n g > N u m b e r   o f   p e o p l e   r a t e d   t h e   p r o d u c t < / 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 1 0 7 < / i n t > < / v a l u e > < / i t e m > < i t e m > < k e y > < s t r i n g > C u s t o m e r I D < / s t r i n g > < / k e y > < v a l u e > < i n t > 1 3 9 < / i n t > < / v a l u e > < / i t e m > < i t e m > < k e y > < s t r i n g > P r o d u c t I D < / s t r i n g > < / k e y > < v a l u e > < i n t > 1 2 3 < / i n t > < / v a l u e > < / i t e m > < i t e m > < k e y > < s t r i n g > Q u a n t i t y < / s t r i n g > < / k e y > < v a l u e > < i n t > 1 0 9 < / i n t > < / v a l u e > < / i t e m > < i t e m > < k e y > < s t r i n g > D a t e   a n d   t i m e   o f   p u r c h a s e < / s t r i n g > < / k e y > < v a l u e > < i n t > 2 6 0 < / i n t > < / v a l u e > < / i t e m > < i t e m > < k e y > < s t r i n g > D e l i v e r y   t i m e < / s t r i n g > < / k e y > < v a l u e > < i n t > 1 4 8 < / i n t > < / v a l u e > < / i t e m > < i t e m > < k e y > < s t r i n g > D e l i v e r y   S t a t u s < / s t r i n g > < / k e y > < v a l u e > < i n t > 1 6 3 < / i n t > < / v a l u e > < / i t e m > < i t e m > < k e y > < s t r i n g > P r i c e s < / s t r i n g > < / k e y > < v a l u e > < i n t > 9 3 < / i n t > < / v a l u e > < / i t e m > < i t e m > < k e y > < s t r i n g > S a l e s < / s t r i n g > < / k e y > < v a l u e > < i n t > 8 7 < / i n t > < / v a l u e > < / i t e m > < i t e m > < k e y > < s t r i n g > M o n t h   N a m e < / s t r i n g > < / k e y > < v a l u e > < i n t > 2 1 5 < / i n t > < / v a l u e > < / i t e m > < / C o l u m n W i d t h s > < C o l u m n D i s p l a y I n d e x > < i t e m > < k e y > < s t r i n g > O r d e r I D < / s t r i n g > < / k e y > < v a l u e > < i n t > 0 < / i n t > < / v a l u e > < / i t e m > < i t e m > < k e y > < s t r i n g > C u s t o m e r I D < / s t r i n g > < / k e y > < v a l u e > < i n t > 1 < / i n t > < / v a l u e > < / i t e m > < i t e m > < k e y > < s t r i n g > P r o d u c t I D < / s t r i n g > < / k e y > < v a l u e > < i n t > 2 < / i n t > < / v a l u e > < / i t e m > < i t e m > < k e y > < s t r i n g > Q u a n t i t y < / s t r i n g > < / k e y > < v a l u e > < i n t > 3 < / i n t > < / v a l u e > < / i t e m > < i t e m > < k e y > < s t r i n g > D a t e   a n d   t i m e   o f   p u r c h a s e < / s t r i n g > < / k e y > < v a l u e > < i n t > 4 < / i n t > < / v a l u e > < / i t e m > < i t e m > < k e y > < s t r i n g > D e l i v e r y   t i m e < / s t r i n g > < / k e y > < v a l u e > < i n t > 5 < / i n t > < / v a l u e > < / i t e m > < i t e m > < k e y > < s t r i n g > D e l i v e r y   S t a t u s < / s t r i n g > < / k e y > < v a l u e > < i n t > 6 < / i n t > < / v a l u e > < / i t e m > < i t e m > < k e y > < s t r i n g > P r i c e s < / s t r i n g > < / k e y > < v a l u e > < i n t > 7 < / i n t > < / v a l u e > < / i t e m > < i t e m > < k e y > < s t r i n g > S a l e s < / s t r i n g > < / k e y > < v a l u e > < i n t > 8 < / i n t > < / v a l u e > < / i t e m > < i t e m > < k e y > < s t r i n g > M o n t h   N a m e < / 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P r o d u c t s , O r d e r s , C u s t o m e r s ] ] > < / C u s t o m C o n t e n t > < / G e m i n i > 
</file>

<file path=customXml/itemProps1.xml><?xml version="1.0" encoding="utf-8"?>
<ds:datastoreItem xmlns:ds="http://schemas.openxmlformats.org/officeDocument/2006/customXml" ds:itemID="{3E024BF7-84EC-42A4-B0EA-82E367CD7E77}">
  <ds:schemaRefs>
    <ds:schemaRef ds:uri="http://schemas.microsoft.com/DataMashup"/>
  </ds:schemaRefs>
</ds:datastoreItem>
</file>

<file path=customXml/itemProps10.xml><?xml version="1.0" encoding="utf-8"?>
<ds:datastoreItem xmlns:ds="http://schemas.openxmlformats.org/officeDocument/2006/customXml" ds:itemID="{A5D90766-C3B2-4475-8289-E3702C5893DD}">
  <ds:schemaRefs/>
</ds:datastoreItem>
</file>

<file path=customXml/itemProps11.xml><?xml version="1.0" encoding="utf-8"?>
<ds:datastoreItem xmlns:ds="http://schemas.openxmlformats.org/officeDocument/2006/customXml" ds:itemID="{CBF3E25A-6938-4F83-B5C7-00AE241241DD}">
  <ds:schemaRefs/>
</ds:datastoreItem>
</file>

<file path=customXml/itemProps12.xml><?xml version="1.0" encoding="utf-8"?>
<ds:datastoreItem xmlns:ds="http://schemas.openxmlformats.org/officeDocument/2006/customXml" ds:itemID="{FFB6A991-A108-46B0-A8E3-342B91060409}">
  <ds:schemaRefs/>
</ds:datastoreItem>
</file>

<file path=customXml/itemProps13.xml><?xml version="1.0" encoding="utf-8"?>
<ds:datastoreItem xmlns:ds="http://schemas.openxmlformats.org/officeDocument/2006/customXml" ds:itemID="{6BCC1132-E638-4D64-8C07-7CEC4FB6D247}">
  <ds:schemaRefs/>
</ds:datastoreItem>
</file>

<file path=customXml/itemProps14.xml><?xml version="1.0" encoding="utf-8"?>
<ds:datastoreItem xmlns:ds="http://schemas.openxmlformats.org/officeDocument/2006/customXml" ds:itemID="{B96A9BD4-50B6-47A4-86D1-844758284E7E}">
  <ds:schemaRefs/>
</ds:datastoreItem>
</file>

<file path=customXml/itemProps15.xml><?xml version="1.0" encoding="utf-8"?>
<ds:datastoreItem xmlns:ds="http://schemas.openxmlformats.org/officeDocument/2006/customXml" ds:itemID="{860F3610-7136-49B3-B1BB-6315FFCBAAA7}">
  <ds:schemaRefs/>
</ds:datastoreItem>
</file>

<file path=customXml/itemProps16.xml><?xml version="1.0" encoding="utf-8"?>
<ds:datastoreItem xmlns:ds="http://schemas.openxmlformats.org/officeDocument/2006/customXml" ds:itemID="{BF0B3E65-DC20-4D4D-AE33-EB5980FCC6A0}">
  <ds:schemaRefs/>
</ds:datastoreItem>
</file>

<file path=customXml/itemProps17.xml><?xml version="1.0" encoding="utf-8"?>
<ds:datastoreItem xmlns:ds="http://schemas.openxmlformats.org/officeDocument/2006/customXml" ds:itemID="{BC8ED027-8653-49EF-974C-9811CFC1A590}">
  <ds:schemaRefs/>
</ds:datastoreItem>
</file>

<file path=customXml/itemProps18.xml><?xml version="1.0" encoding="utf-8"?>
<ds:datastoreItem xmlns:ds="http://schemas.openxmlformats.org/officeDocument/2006/customXml" ds:itemID="{3DE695AD-82F3-4BEF-9177-9CA39E641FA6}">
  <ds:schemaRefs/>
</ds:datastoreItem>
</file>

<file path=customXml/itemProps19.xml><?xml version="1.0" encoding="utf-8"?>
<ds:datastoreItem xmlns:ds="http://schemas.openxmlformats.org/officeDocument/2006/customXml" ds:itemID="{10610368-6D8D-4C88-AE58-80148AB5756E}">
  <ds:schemaRefs/>
</ds:datastoreItem>
</file>

<file path=customXml/itemProps2.xml><?xml version="1.0" encoding="utf-8"?>
<ds:datastoreItem xmlns:ds="http://schemas.openxmlformats.org/officeDocument/2006/customXml" ds:itemID="{367D5FA5-EC53-4CB2-A30F-764D62A5D2C3}">
  <ds:schemaRefs/>
</ds:datastoreItem>
</file>

<file path=customXml/itemProps20.xml><?xml version="1.0" encoding="utf-8"?>
<ds:datastoreItem xmlns:ds="http://schemas.openxmlformats.org/officeDocument/2006/customXml" ds:itemID="{FEA30434-8D16-4D0B-9966-ED737269BBB4}">
  <ds:schemaRefs/>
</ds:datastoreItem>
</file>

<file path=customXml/itemProps21.xml><?xml version="1.0" encoding="utf-8"?>
<ds:datastoreItem xmlns:ds="http://schemas.openxmlformats.org/officeDocument/2006/customXml" ds:itemID="{CC3BAF52-DAC6-4366-B480-441322DBD850}">
  <ds:schemaRefs/>
</ds:datastoreItem>
</file>

<file path=customXml/itemProps22.xml><?xml version="1.0" encoding="utf-8"?>
<ds:datastoreItem xmlns:ds="http://schemas.openxmlformats.org/officeDocument/2006/customXml" ds:itemID="{4F68EDBB-DB9C-4753-AA51-EC5338B33D1C}">
  <ds:schemaRefs/>
</ds:datastoreItem>
</file>

<file path=customXml/itemProps23.xml><?xml version="1.0" encoding="utf-8"?>
<ds:datastoreItem xmlns:ds="http://schemas.openxmlformats.org/officeDocument/2006/customXml" ds:itemID="{14D93B3A-D40B-4727-AE4B-FD28CDE295E2}">
  <ds:schemaRefs/>
</ds:datastoreItem>
</file>

<file path=customXml/itemProps24.xml><?xml version="1.0" encoding="utf-8"?>
<ds:datastoreItem xmlns:ds="http://schemas.openxmlformats.org/officeDocument/2006/customXml" ds:itemID="{6741DD08-E107-4E76-A3DA-BD760642EBA1}">
  <ds:schemaRefs/>
</ds:datastoreItem>
</file>

<file path=customXml/itemProps3.xml><?xml version="1.0" encoding="utf-8"?>
<ds:datastoreItem xmlns:ds="http://schemas.openxmlformats.org/officeDocument/2006/customXml" ds:itemID="{BC2015BE-D00C-4F83-91DA-75A3B14B64C1}">
  <ds:schemaRefs/>
</ds:datastoreItem>
</file>

<file path=customXml/itemProps4.xml><?xml version="1.0" encoding="utf-8"?>
<ds:datastoreItem xmlns:ds="http://schemas.openxmlformats.org/officeDocument/2006/customXml" ds:itemID="{D750DF29-6340-4ED0-85BC-1C5AA87B46DF}">
  <ds:schemaRefs/>
</ds:datastoreItem>
</file>

<file path=customXml/itemProps5.xml><?xml version="1.0" encoding="utf-8"?>
<ds:datastoreItem xmlns:ds="http://schemas.openxmlformats.org/officeDocument/2006/customXml" ds:itemID="{44C7EC78-2CB5-4C68-8895-127F1BDD27F3}">
  <ds:schemaRefs/>
</ds:datastoreItem>
</file>

<file path=customXml/itemProps6.xml><?xml version="1.0" encoding="utf-8"?>
<ds:datastoreItem xmlns:ds="http://schemas.openxmlformats.org/officeDocument/2006/customXml" ds:itemID="{7A1FCE37-9C5B-48B5-9CE8-A68E85F72C69}">
  <ds:schemaRefs/>
</ds:datastoreItem>
</file>

<file path=customXml/itemProps7.xml><?xml version="1.0" encoding="utf-8"?>
<ds:datastoreItem xmlns:ds="http://schemas.openxmlformats.org/officeDocument/2006/customXml" ds:itemID="{3E2E8B60-BDAE-4D28-BC94-13BC27D46930}">
  <ds:schemaRefs/>
</ds:datastoreItem>
</file>

<file path=customXml/itemProps8.xml><?xml version="1.0" encoding="utf-8"?>
<ds:datastoreItem xmlns:ds="http://schemas.openxmlformats.org/officeDocument/2006/customXml" ds:itemID="{967A4813-F622-464C-B3AF-2EB2EAD14699}">
  <ds:schemaRefs/>
</ds:datastoreItem>
</file>

<file path=customXml/itemProps9.xml><?xml version="1.0" encoding="utf-8"?>
<ds:datastoreItem xmlns:ds="http://schemas.openxmlformats.org/officeDocument/2006/customXml" ds:itemID="{E6184399-50A3-4176-A22C-A4F8F39919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Orders</vt:lpstr>
      <vt:lpstr>Customers</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Ayushi Jain</dc:creator>
  <cp:lastModifiedBy>Ayushi Jain</cp:lastModifiedBy>
  <dcterms:created xsi:type="dcterms:W3CDTF">2025-04-12T10:26:08Z</dcterms:created>
  <dcterms:modified xsi:type="dcterms:W3CDTF">2025-04-14T12:29:43Z</dcterms:modified>
</cp:coreProperties>
</file>