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Lab in Psych\Classwork\D6_exp6_MotorSequenceLearning\"/>
    </mc:Choice>
  </mc:AlternateContent>
  <xr:revisionPtr revIDLastSave="0" documentId="13_ncr:1_{1EFF33AA-2AEC-427C-BE6E-1A2CE93B2EBA}" xr6:coauthVersionLast="47" xr6:coauthVersionMax="47" xr10:uidLastSave="{00000000-0000-0000-0000-000000000000}"/>
  <bookViews>
    <workbookView xWindow="-120" yWindow="-120" windowWidth="20730" windowHeight="11040" xr2:uid="{18ED6084-0E6C-419A-9783-640C25EB796F}"/>
  </bookViews>
  <sheets>
    <sheet name="Sheet1" sheetId="1" r:id="rId1"/>
  </sheets>
  <definedNames>
    <definedName name="_xlnm._FilterDatabase" localSheetId="0" hidden="1">Sheet1!$G$2:$H$202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3" i="1" l="1"/>
  <c r="J203" i="1"/>
</calcChain>
</file>

<file path=xl/sharedStrings.xml><?xml version="1.0" encoding="utf-8"?>
<sst xmlns="http://schemas.openxmlformats.org/spreadsheetml/2006/main" count="26" uniqueCount="20">
  <si>
    <t>key_resp.corr</t>
  </si>
  <si>
    <t>key_resp.rt</t>
  </si>
  <si>
    <t>sequenceRT</t>
  </si>
  <si>
    <t>randomRT</t>
  </si>
  <si>
    <t>seq.rt</t>
  </si>
  <si>
    <t>random.rt</t>
  </si>
  <si>
    <t>MeanRT_SEQ</t>
  </si>
  <si>
    <t>MeanRT_RAN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</si>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</sst>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seq.rt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Sheet1!$J$3:$J$200</c:f>
              <c:numCache>
                <c:formatCode>General</c:formatCode>
                <c:ptCount val="196"/>
                <c:pt idx="0">
                  <c:v>1.21892139996634</c:v>
                </c:pt>
                <c:pt idx="1">
                  <c:v>0.44921729998895898</c:v>
                </c:pt>
                <c:pt idx="2">
                  <c:v>0.80846870003733695</c:v>
                </c:pt>
                <c:pt idx="3">
                  <c:v>0.36922029999550399</c:v>
                </c:pt>
                <c:pt idx="4">
                  <c:v>0.323920199996791</c:v>
                </c:pt>
                <c:pt idx="5">
                  <c:v>0.44320929999230402</c:v>
                </c:pt>
                <c:pt idx="6">
                  <c:v>0.39048699999693698</c:v>
                </c:pt>
                <c:pt idx="7">
                  <c:v>0.37260299996705698</c:v>
                </c:pt>
                <c:pt idx="8">
                  <c:v>0.46262509998632501</c:v>
                </c:pt>
                <c:pt idx="9">
                  <c:v>0.39820680004777298</c:v>
                </c:pt>
                <c:pt idx="10">
                  <c:v>0.86745190003421102</c:v>
                </c:pt>
                <c:pt idx="11">
                  <c:v>0.37780730001395502</c:v>
                </c:pt>
                <c:pt idx="12">
                  <c:v>0.44147610000800303</c:v>
                </c:pt>
                <c:pt idx="13">
                  <c:v>2.3369406000128898</c:v>
                </c:pt>
                <c:pt idx="14">
                  <c:v>1.0123986000544301</c:v>
                </c:pt>
                <c:pt idx="15">
                  <c:v>0.789963799994438</c:v>
                </c:pt>
                <c:pt idx="16">
                  <c:v>0.38646440004231403</c:v>
                </c:pt>
                <c:pt idx="17">
                  <c:v>0.37568489997647703</c:v>
                </c:pt>
                <c:pt idx="18">
                  <c:v>0.41462080000201201</c:v>
                </c:pt>
                <c:pt idx="19">
                  <c:v>0.69673769996734303</c:v>
                </c:pt>
                <c:pt idx="20">
                  <c:v>0.35815849999198601</c:v>
                </c:pt>
                <c:pt idx="21">
                  <c:v>0.45054449996678098</c:v>
                </c:pt>
                <c:pt idx="22">
                  <c:v>1.08472659997642</c:v>
                </c:pt>
                <c:pt idx="23">
                  <c:v>0.39753449999261598</c:v>
                </c:pt>
                <c:pt idx="24">
                  <c:v>0.415170799999032</c:v>
                </c:pt>
                <c:pt idx="25">
                  <c:v>0.59262319997651502</c:v>
                </c:pt>
                <c:pt idx="26">
                  <c:v>0.39936989999841899</c:v>
                </c:pt>
                <c:pt idx="27">
                  <c:v>0.31617599999299201</c:v>
                </c:pt>
                <c:pt idx="28">
                  <c:v>0.54309260001173199</c:v>
                </c:pt>
                <c:pt idx="29">
                  <c:v>0.98870530002750401</c:v>
                </c:pt>
                <c:pt idx="30">
                  <c:v>0.48939719999907499</c:v>
                </c:pt>
                <c:pt idx="31">
                  <c:v>0.382923199969809</c:v>
                </c:pt>
                <c:pt idx="32">
                  <c:v>0.46797579998383299</c:v>
                </c:pt>
                <c:pt idx="33">
                  <c:v>0.51111690001562204</c:v>
                </c:pt>
                <c:pt idx="34">
                  <c:v>0.53859370003920004</c:v>
                </c:pt>
                <c:pt idx="35">
                  <c:v>0.386582400009501</c:v>
                </c:pt>
                <c:pt idx="36">
                  <c:v>0.45063089998438899</c:v>
                </c:pt>
                <c:pt idx="37">
                  <c:v>0.38038770004641198</c:v>
                </c:pt>
                <c:pt idx="38">
                  <c:v>0.43466229998739397</c:v>
                </c:pt>
                <c:pt idx="39">
                  <c:v>0.44785649998811999</c:v>
                </c:pt>
                <c:pt idx="40">
                  <c:v>0.46031759999459598</c:v>
                </c:pt>
                <c:pt idx="41">
                  <c:v>0.52743889996781901</c:v>
                </c:pt>
                <c:pt idx="42">
                  <c:v>0.79742640000767995</c:v>
                </c:pt>
                <c:pt idx="43">
                  <c:v>0.42999879998387702</c:v>
                </c:pt>
                <c:pt idx="44">
                  <c:v>0.89680789998965305</c:v>
                </c:pt>
                <c:pt idx="45">
                  <c:v>0.62028719997033399</c:v>
                </c:pt>
                <c:pt idx="46">
                  <c:v>1.0119912000372999</c:v>
                </c:pt>
                <c:pt idx="47">
                  <c:v>0.50789539999095701</c:v>
                </c:pt>
                <c:pt idx="48">
                  <c:v>0.55367539997678195</c:v>
                </c:pt>
                <c:pt idx="49">
                  <c:v>0.70016519998898696</c:v>
                </c:pt>
                <c:pt idx="50">
                  <c:v>1.2255917000002201</c:v>
                </c:pt>
                <c:pt idx="51">
                  <c:v>0.87851780001073998</c:v>
                </c:pt>
                <c:pt idx="52">
                  <c:v>1.2348777999868601</c:v>
                </c:pt>
                <c:pt idx="53">
                  <c:v>0.91983430000254796</c:v>
                </c:pt>
                <c:pt idx="54">
                  <c:v>0.50726670003496099</c:v>
                </c:pt>
                <c:pt idx="55">
                  <c:v>0.47262000001501198</c:v>
                </c:pt>
                <c:pt idx="56">
                  <c:v>0.56749789998866595</c:v>
                </c:pt>
                <c:pt idx="57">
                  <c:v>0.81875239999499105</c:v>
                </c:pt>
                <c:pt idx="58">
                  <c:v>0.39332670002477199</c:v>
                </c:pt>
                <c:pt idx="59">
                  <c:v>0.46141820005141199</c:v>
                </c:pt>
                <c:pt idx="60">
                  <c:v>1.2169874999672099</c:v>
                </c:pt>
                <c:pt idx="61">
                  <c:v>0.41456849995301998</c:v>
                </c:pt>
                <c:pt idx="62">
                  <c:v>0.49516589997801902</c:v>
                </c:pt>
                <c:pt idx="63">
                  <c:v>0.51028760004555795</c:v>
                </c:pt>
                <c:pt idx="64">
                  <c:v>0.99732170003699105</c:v>
                </c:pt>
                <c:pt idx="65">
                  <c:v>0.72576840000692699</c:v>
                </c:pt>
                <c:pt idx="66">
                  <c:v>1.0173625999595901</c:v>
                </c:pt>
                <c:pt idx="67">
                  <c:v>0.81353799998760201</c:v>
                </c:pt>
                <c:pt idx="68">
                  <c:v>0.88634199998341501</c:v>
                </c:pt>
                <c:pt idx="69">
                  <c:v>0.95622340001864303</c:v>
                </c:pt>
                <c:pt idx="70">
                  <c:v>1.2462119999690899</c:v>
                </c:pt>
                <c:pt idx="71">
                  <c:v>0.67414050002116699</c:v>
                </c:pt>
                <c:pt idx="72">
                  <c:v>0.83453200000803895</c:v>
                </c:pt>
                <c:pt idx="73">
                  <c:v>0.58268779999343601</c:v>
                </c:pt>
                <c:pt idx="74">
                  <c:v>0.53277960000559599</c:v>
                </c:pt>
                <c:pt idx="75">
                  <c:v>0.72288380004465502</c:v>
                </c:pt>
                <c:pt idx="76">
                  <c:v>1.34641299996292</c:v>
                </c:pt>
                <c:pt idx="77">
                  <c:v>0.68158590001985397</c:v>
                </c:pt>
                <c:pt idx="78">
                  <c:v>0.60429240000666995</c:v>
                </c:pt>
                <c:pt idx="79">
                  <c:v>0.86259420000715104</c:v>
                </c:pt>
                <c:pt idx="80">
                  <c:v>1.2081369999796101</c:v>
                </c:pt>
                <c:pt idx="81">
                  <c:v>0.41390899999532799</c:v>
                </c:pt>
                <c:pt idx="82">
                  <c:v>0.47413899999810299</c:v>
                </c:pt>
                <c:pt idx="83">
                  <c:v>0.63936510001076297</c:v>
                </c:pt>
                <c:pt idx="84">
                  <c:v>0.86915450001833905</c:v>
                </c:pt>
                <c:pt idx="85">
                  <c:v>0.93168139999033805</c:v>
                </c:pt>
                <c:pt idx="86">
                  <c:v>0.55141989997355201</c:v>
                </c:pt>
                <c:pt idx="87">
                  <c:v>0.60698609997052699</c:v>
                </c:pt>
                <c:pt idx="88">
                  <c:v>0.80470120004611001</c:v>
                </c:pt>
                <c:pt idx="89">
                  <c:v>0.68243159999838099</c:v>
                </c:pt>
                <c:pt idx="90">
                  <c:v>0.37169669999275301</c:v>
                </c:pt>
                <c:pt idx="91">
                  <c:v>0.53586489998269804</c:v>
                </c:pt>
                <c:pt idx="92">
                  <c:v>0.91077550000045404</c:v>
                </c:pt>
                <c:pt idx="93">
                  <c:v>0.48762560001341598</c:v>
                </c:pt>
                <c:pt idx="94">
                  <c:v>0.44936899997992402</c:v>
                </c:pt>
                <c:pt idx="95">
                  <c:v>0.28614290000405102</c:v>
                </c:pt>
                <c:pt idx="96">
                  <c:v>0.76542389998212401</c:v>
                </c:pt>
                <c:pt idx="97">
                  <c:v>0.69353240000782501</c:v>
                </c:pt>
                <c:pt idx="98">
                  <c:v>0.56595369998831302</c:v>
                </c:pt>
                <c:pt idx="99">
                  <c:v>0.351725900021847</c:v>
                </c:pt>
                <c:pt idx="100">
                  <c:v>0.60817870002938401</c:v>
                </c:pt>
                <c:pt idx="101">
                  <c:v>0.56477539998013504</c:v>
                </c:pt>
                <c:pt idx="102">
                  <c:v>0.37670000002253801</c:v>
                </c:pt>
                <c:pt idx="103">
                  <c:v>0.33071000000927597</c:v>
                </c:pt>
                <c:pt idx="104">
                  <c:v>0.474715000018477</c:v>
                </c:pt>
                <c:pt idx="105">
                  <c:v>0.39397749997442499</c:v>
                </c:pt>
                <c:pt idx="106">
                  <c:v>0.44067089998861703</c:v>
                </c:pt>
                <c:pt idx="107">
                  <c:v>0.64135250000981603</c:v>
                </c:pt>
                <c:pt idx="108">
                  <c:v>0.52297120000002895</c:v>
                </c:pt>
                <c:pt idx="109">
                  <c:v>0.348213099990971</c:v>
                </c:pt>
                <c:pt idx="110">
                  <c:v>0.359397399995941</c:v>
                </c:pt>
                <c:pt idx="111">
                  <c:v>0.58147239999379896</c:v>
                </c:pt>
                <c:pt idx="112">
                  <c:v>0.46122669999021998</c:v>
                </c:pt>
                <c:pt idx="113">
                  <c:v>0.77914679999230396</c:v>
                </c:pt>
                <c:pt idx="114">
                  <c:v>0.44446590001462</c:v>
                </c:pt>
                <c:pt idx="115">
                  <c:v>0.64486130001023401</c:v>
                </c:pt>
                <c:pt idx="116">
                  <c:v>0.48161469999467899</c:v>
                </c:pt>
                <c:pt idx="117">
                  <c:v>0.40652590000536198</c:v>
                </c:pt>
                <c:pt idx="118">
                  <c:v>0.44334030000027203</c:v>
                </c:pt>
                <c:pt idx="119">
                  <c:v>0.80701310001313598</c:v>
                </c:pt>
                <c:pt idx="120">
                  <c:v>0.46353820001240797</c:v>
                </c:pt>
                <c:pt idx="121">
                  <c:v>0.389755000011064</c:v>
                </c:pt>
                <c:pt idx="122">
                  <c:v>0.37158159998944001</c:v>
                </c:pt>
                <c:pt idx="123">
                  <c:v>0.64850499999010902</c:v>
                </c:pt>
                <c:pt idx="124">
                  <c:v>0.53090650000376605</c:v>
                </c:pt>
                <c:pt idx="125">
                  <c:v>0.57077910000225496</c:v>
                </c:pt>
                <c:pt idx="126">
                  <c:v>0.42440359998727201</c:v>
                </c:pt>
                <c:pt idx="127">
                  <c:v>0.46365300001343701</c:v>
                </c:pt>
                <c:pt idx="128">
                  <c:v>0.54546850000042402</c:v>
                </c:pt>
                <c:pt idx="129">
                  <c:v>0.53846150002209403</c:v>
                </c:pt>
                <c:pt idx="130">
                  <c:v>0.36576320003950902</c:v>
                </c:pt>
                <c:pt idx="131">
                  <c:v>0.63851090002572097</c:v>
                </c:pt>
                <c:pt idx="132">
                  <c:v>0.63665559998480603</c:v>
                </c:pt>
                <c:pt idx="133">
                  <c:v>0.88155599997844503</c:v>
                </c:pt>
                <c:pt idx="134">
                  <c:v>0.39645820000441701</c:v>
                </c:pt>
                <c:pt idx="135">
                  <c:v>0.48954139999113899</c:v>
                </c:pt>
                <c:pt idx="136">
                  <c:v>0.385978400008752</c:v>
                </c:pt>
                <c:pt idx="137">
                  <c:v>0.83510939998086497</c:v>
                </c:pt>
                <c:pt idx="138">
                  <c:v>0.38754379999590999</c:v>
                </c:pt>
                <c:pt idx="139">
                  <c:v>0.546953300014138</c:v>
                </c:pt>
                <c:pt idx="140">
                  <c:v>0.40910420002182901</c:v>
                </c:pt>
                <c:pt idx="141">
                  <c:v>0.64116669999202702</c:v>
                </c:pt>
                <c:pt idx="142">
                  <c:v>0.44447049999143901</c:v>
                </c:pt>
                <c:pt idx="143">
                  <c:v>0.362064499990083</c:v>
                </c:pt>
                <c:pt idx="144">
                  <c:v>0.71808469999814395</c:v>
                </c:pt>
                <c:pt idx="145">
                  <c:v>0.71608909999486003</c:v>
                </c:pt>
                <c:pt idx="146">
                  <c:v>0.71196360001340497</c:v>
                </c:pt>
                <c:pt idx="147">
                  <c:v>0.60443240002496101</c:v>
                </c:pt>
                <c:pt idx="148">
                  <c:v>0.4704576000222</c:v>
                </c:pt>
                <c:pt idx="149">
                  <c:v>0.691521400003694</c:v>
                </c:pt>
                <c:pt idx="150">
                  <c:v>0.444084700022358</c:v>
                </c:pt>
                <c:pt idx="151">
                  <c:v>0.45260910002980298</c:v>
                </c:pt>
                <c:pt idx="152">
                  <c:v>0.57950529997469802</c:v>
                </c:pt>
                <c:pt idx="153">
                  <c:v>0.38816080003743902</c:v>
                </c:pt>
                <c:pt idx="154">
                  <c:v>0.45157929998822499</c:v>
                </c:pt>
                <c:pt idx="155">
                  <c:v>0.458248000009916</c:v>
                </c:pt>
                <c:pt idx="156">
                  <c:v>0.52451829996425603</c:v>
                </c:pt>
                <c:pt idx="157">
                  <c:v>0.57967370003461804</c:v>
                </c:pt>
                <c:pt idx="158">
                  <c:v>0.51007440005196203</c:v>
                </c:pt>
                <c:pt idx="159">
                  <c:v>0.37558250001165999</c:v>
                </c:pt>
                <c:pt idx="160">
                  <c:v>0.31048079999163702</c:v>
                </c:pt>
                <c:pt idx="161">
                  <c:v>0.30624910001643002</c:v>
                </c:pt>
                <c:pt idx="162">
                  <c:v>0.377249000011943</c:v>
                </c:pt>
                <c:pt idx="163">
                  <c:v>0.28255310002714301</c:v>
                </c:pt>
                <c:pt idx="164">
                  <c:v>0.41010340000502699</c:v>
                </c:pt>
                <c:pt idx="165">
                  <c:v>0.33166709996294202</c:v>
                </c:pt>
                <c:pt idx="166">
                  <c:v>0.80698779999511305</c:v>
                </c:pt>
                <c:pt idx="167">
                  <c:v>0.47286480001639503</c:v>
                </c:pt>
                <c:pt idx="168">
                  <c:v>0.39852829999290401</c:v>
                </c:pt>
                <c:pt idx="169">
                  <c:v>0.50725709996186197</c:v>
                </c:pt>
                <c:pt idx="170">
                  <c:v>0.38770720001775699</c:v>
                </c:pt>
                <c:pt idx="171">
                  <c:v>0.37482339999405601</c:v>
                </c:pt>
                <c:pt idx="172">
                  <c:v>0.59567719994811297</c:v>
                </c:pt>
                <c:pt idx="173">
                  <c:v>0.57913829997414701</c:v>
                </c:pt>
                <c:pt idx="174">
                  <c:v>0.54440430004615303</c:v>
                </c:pt>
                <c:pt idx="175">
                  <c:v>0.46214909997070203</c:v>
                </c:pt>
                <c:pt idx="176">
                  <c:v>0.48864740005228602</c:v>
                </c:pt>
                <c:pt idx="177">
                  <c:v>0.385442700004205</c:v>
                </c:pt>
                <c:pt idx="178">
                  <c:v>1.4734132000012301</c:v>
                </c:pt>
                <c:pt idx="179">
                  <c:v>0.62303469999460503</c:v>
                </c:pt>
                <c:pt idx="180">
                  <c:v>0.41688410000642701</c:v>
                </c:pt>
                <c:pt idx="181">
                  <c:v>0.29795569996349502</c:v>
                </c:pt>
                <c:pt idx="182">
                  <c:v>0.36581290001049599</c:v>
                </c:pt>
                <c:pt idx="183">
                  <c:v>0.37639490002766202</c:v>
                </c:pt>
                <c:pt idx="184">
                  <c:v>0.71667589998105496</c:v>
                </c:pt>
                <c:pt idx="185">
                  <c:v>0.47346279997145702</c:v>
                </c:pt>
                <c:pt idx="186">
                  <c:v>0.35711559996707298</c:v>
                </c:pt>
                <c:pt idx="187">
                  <c:v>0.37857270002132198</c:v>
                </c:pt>
                <c:pt idx="188">
                  <c:v>0.32481850002659401</c:v>
                </c:pt>
                <c:pt idx="189">
                  <c:v>0.66073499998310503</c:v>
                </c:pt>
                <c:pt idx="190">
                  <c:v>0.41643339995061901</c:v>
                </c:pt>
                <c:pt idx="191">
                  <c:v>0.45471989997895401</c:v>
                </c:pt>
                <c:pt idx="192">
                  <c:v>0.318944800004828</c:v>
                </c:pt>
                <c:pt idx="193">
                  <c:v>0.41820080002071303</c:v>
                </c:pt>
                <c:pt idx="194">
                  <c:v>0.41458719997899601</c:v>
                </c:pt>
                <c:pt idx="195">
                  <c:v>0.38862899999367001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731-91EB-84DC9C85F85F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random.rt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Sheet1!$K$3:$K$200</c:f>
              <c:numCache>
                <c:formatCode>General</c:formatCode>
                <c:ptCount val="196"/>
                <c:pt idx="0">
                  <c:v>0.52750700002070505</c:v>
                </c:pt>
                <c:pt idx="1">
                  <c:v>0.70804709999356397</c:v>
                </c:pt>
                <c:pt idx="2">
                  <c:v>0.40876349998870798</c:v>
                </c:pt>
                <c:pt idx="3">
                  <c:v>0.848245600005611</c:v>
                </c:pt>
                <c:pt idx="4">
                  <c:v>0.65057050000177696</c:v>
                </c:pt>
                <c:pt idx="5">
                  <c:v>0.77055770001607005</c:v>
                </c:pt>
                <c:pt idx="6">
                  <c:v>0.55566070001805201</c:v>
                </c:pt>
                <c:pt idx="7">
                  <c:v>0.72751739999512199</c:v>
                </c:pt>
                <c:pt idx="8">
                  <c:v>0.44697230000747301</c:v>
                </c:pt>
                <c:pt idx="9">
                  <c:v>0.54615230002673298</c:v>
                </c:pt>
                <c:pt idx="10">
                  <c:v>0.79005180002423003</c:v>
                </c:pt>
                <c:pt idx="11">
                  <c:v>0.829372999956831</c:v>
                </c:pt>
                <c:pt idx="12">
                  <c:v>0.64429600001312703</c:v>
                </c:pt>
                <c:pt idx="13">
                  <c:v>0.79374419996747703</c:v>
                </c:pt>
                <c:pt idx="14">
                  <c:v>0.59704439999768499</c:v>
                </c:pt>
                <c:pt idx="15">
                  <c:v>0.57175469998037398</c:v>
                </c:pt>
                <c:pt idx="16">
                  <c:v>0.80257579998578799</c:v>
                </c:pt>
                <c:pt idx="17">
                  <c:v>0.60917790001258199</c:v>
                </c:pt>
                <c:pt idx="18">
                  <c:v>0.53015139995841298</c:v>
                </c:pt>
                <c:pt idx="19">
                  <c:v>0.54635959997540295</c:v>
                </c:pt>
                <c:pt idx="20">
                  <c:v>0.65415489999577403</c:v>
                </c:pt>
                <c:pt idx="21">
                  <c:v>0.48611880000680602</c:v>
                </c:pt>
                <c:pt idx="22">
                  <c:v>0.75079590000677798</c:v>
                </c:pt>
                <c:pt idx="23">
                  <c:v>0.829551899980288</c:v>
                </c:pt>
                <c:pt idx="24">
                  <c:v>0.580269900034181</c:v>
                </c:pt>
                <c:pt idx="25">
                  <c:v>0.90698659996269204</c:v>
                </c:pt>
                <c:pt idx="26">
                  <c:v>0.61430319998180405</c:v>
                </c:pt>
                <c:pt idx="27">
                  <c:v>0.89715239999350105</c:v>
                </c:pt>
                <c:pt idx="28">
                  <c:v>0.65100219997111697</c:v>
                </c:pt>
                <c:pt idx="29">
                  <c:v>0.502829199947882</c:v>
                </c:pt>
                <c:pt idx="30">
                  <c:v>0.73027550004189801</c:v>
                </c:pt>
                <c:pt idx="31">
                  <c:v>0.76172150002093897</c:v>
                </c:pt>
                <c:pt idx="32">
                  <c:v>0.66479810001328499</c:v>
                </c:pt>
                <c:pt idx="33">
                  <c:v>0.67052339995279897</c:v>
                </c:pt>
                <c:pt idx="34">
                  <c:v>1.0922892999951701</c:v>
                </c:pt>
                <c:pt idx="35">
                  <c:v>0.51547789998585303</c:v>
                </c:pt>
                <c:pt idx="36">
                  <c:v>0.66301700001349595</c:v>
                </c:pt>
                <c:pt idx="37">
                  <c:v>0.61026659997878596</c:v>
                </c:pt>
                <c:pt idx="38">
                  <c:v>0.53690030000871003</c:v>
                </c:pt>
                <c:pt idx="39">
                  <c:v>0.93144540005596299</c:v>
                </c:pt>
                <c:pt idx="40">
                  <c:v>0.65206619998207305</c:v>
                </c:pt>
                <c:pt idx="41">
                  <c:v>0.58960860001388904</c:v>
                </c:pt>
                <c:pt idx="42">
                  <c:v>0.54370989999733799</c:v>
                </c:pt>
                <c:pt idx="43">
                  <c:v>0.66231460002018105</c:v>
                </c:pt>
                <c:pt idx="44">
                  <c:v>0.56846799998311304</c:v>
                </c:pt>
                <c:pt idx="45">
                  <c:v>0.66437010001391095</c:v>
                </c:pt>
                <c:pt idx="46">
                  <c:v>0.76762700005201601</c:v>
                </c:pt>
                <c:pt idx="47">
                  <c:v>0.46873449999839001</c:v>
                </c:pt>
                <c:pt idx="48">
                  <c:v>0.70022749999770895</c:v>
                </c:pt>
                <c:pt idx="49">
                  <c:v>0.790574499987997</c:v>
                </c:pt>
                <c:pt idx="50">
                  <c:v>0.59444610000355103</c:v>
                </c:pt>
                <c:pt idx="51">
                  <c:v>0.79398159997072004</c:v>
                </c:pt>
                <c:pt idx="52">
                  <c:v>0.74364050000440296</c:v>
                </c:pt>
                <c:pt idx="53">
                  <c:v>0.67277930001728203</c:v>
                </c:pt>
                <c:pt idx="54">
                  <c:v>0.67870300001231898</c:v>
                </c:pt>
                <c:pt idx="55">
                  <c:v>0.58876140002394095</c:v>
                </c:pt>
                <c:pt idx="56">
                  <c:v>0.83372880000388205</c:v>
                </c:pt>
                <c:pt idx="57">
                  <c:v>0.55873460002476305</c:v>
                </c:pt>
                <c:pt idx="58">
                  <c:v>0.60633609996875704</c:v>
                </c:pt>
                <c:pt idx="59">
                  <c:v>0.52834570000413805</c:v>
                </c:pt>
                <c:pt idx="60">
                  <c:v>0.61357879999559295</c:v>
                </c:pt>
                <c:pt idx="61">
                  <c:v>0.62032520002685398</c:v>
                </c:pt>
                <c:pt idx="62">
                  <c:v>0.70604349998757199</c:v>
                </c:pt>
                <c:pt idx="63">
                  <c:v>0.69928230001823899</c:v>
                </c:pt>
                <c:pt idx="64">
                  <c:v>0.64308870001695995</c:v>
                </c:pt>
                <c:pt idx="65">
                  <c:v>0.637245499994605</c:v>
                </c:pt>
                <c:pt idx="66">
                  <c:v>0.67058009997708701</c:v>
                </c:pt>
                <c:pt idx="67">
                  <c:v>0.64692979998653699</c:v>
                </c:pt>
                <c:pt idx="68">
                  <c:v>0.72511120000854101</c:v>
                </c:pt>
                <c:pt idx="69">
                  <c:v>0.65663359995232895</c:v>
                </c:pt>
                <c:pt idx="70">
                  <c:v>0.73175880004419003</c:v>
                </c:pt>
                <c:pt idx="71">
                  <c:v>0.66017250000731997</c:v>
                </c:pt>
                <c:pt idx="72">
                  <c:v>0.79303649999201298</c:v>
                </c:pt>
                <c:pt idx="73">
                  <c:v>1.01791029999731</c:v>
                </c:pt>
                <c:pt idx="74">
                  <c:v>0.88522570003988199</c:v>
                </c:pt>
                <c:pt idx="75">
                  <c:v>0.87520330003462699</c:v>
                </c:pt>
                <c:pt idx="76">
                  <c:v>2.4849262999487101</c:v>
                </c:pt>
                <c:pt idx="77">
                  <c:v>0.64155920001212496</c:v>
                </c:pt>
                <c:pt idx="78">
                  <c:v>0.85665070003596999</c:v>
                </c:pt>
                <c:pt idx="79">
                  <c:v>0.74456399999326095</c:v>
                </c:pt>
                <c:pt idx="80">
                  <c:v>0.55866590002551597</c:v>
                </c:pt>
                <c:pt idx="81">
                  <c:v>0.39973410003585702</c:v>
                </c:pt>
                <c:pt idx="82">
                  <c:v>0.58843000000342705</c:v>
                </c:pt>
                <c:pt idx="83">
                  <c:v>0.78721789998235103</c:v>
                </c:pt>
                <c:pt idx="84">
                  <c:v>0.63728949998039697</c:v>
                </c:pt>
                <c:pt idx="85">
                  <c:v>0.46950110001489498</c:v>
                </c:pt>
                <c:pt idx="86">
                  <c:v>0.86716189997969195</c:v>
                </c:pt>
                <c:pt idx="87">
                  <c:v>0.59646279999287799</c:v>
                </c:pt>
                <c:pt idx="88">
                  <c:v>0.66505720000713997</c:v>
                </c:pt>
                <c:pt idx="89">
                  <c:v>0.65243270003702403</c:v>
                </c:pt>
                <c:pt idx="90">
                  <c:v>0.80113719997461796</c:v>
                </c:pt>
                <c:pt idx="91">
                  <c:v>1.2100006000255199</c:v>
                </c:pt>
                <c:pt idx="92">
                  <c:v>0.511601299978792</c:v>
                </c:pt>
                <c:pt idx="93">
                  <c:v>0.58927050000056602</c:v>
                </c:pt>
                <c:pt idx="94">
                  <c:v>1.1499443000066001</c:v>
                </c:pt>
                <c:pt idx="95">
                  <c:v>0.87439910002285604</c:v>
                </c:pt>
                <c:pt idx="96">
                  <c:v>0.86098300002049599</c:v>
                </c:pt>
                <c:pt idx="97">
                  <c:v>0.622700700012501</c:v>
                </c:pt>
                <c:pt idx="98">
                  <c:v>0.80353610002202902</c:v>
                </c:pt>
                <c:pt idx="99">
                  <c:v>0.826445400016382</c:v>
                </c:pt>
                <c:pt idx="100">
                  <c:v>1.01417150004999</c:v>
                </c:pt>
                <c:pt idx="101">
                  <c:v>0.852284899970982</c:v>
                </c:pt>
                <c:pt idx="102">
                  <c:v>0.69944210001267404</c:v>
                </c:pt>
                <c:pt idx="103">
                  <c:v>0.83089300000574395</c:v>
                </c:pt>
                <c:pt idx="104">
                  <c:v>0.74507509998511501</c:v>
                </c:pt>
                <c:pt idx="105">
                  <c:v>0.75452499999664702</c:v>
                </c:pt>
                <c:pt idx="106">
                  <c:v>0.58563269994920097</c:v>
                </c:pt>
                <c:pt idx="107">
                  <c:v>0.64560920000076205</c:v>
                </c:pt>
                <c:pt idx="108">
                  <c:v>0.51352400000905596</c:v>
                </c:pt>
                <c:pt idx="109">
                  <c:v>0.77684089995454997</c:v>
                </c:pt>
                <c:pt idx="110">
                  <c:v>0.45087639999110202</c:v>
                </c:pt>
                <c:pt idx="111">
                  <c:v>0.58886389998951905</c:v>
                </c:pt>
                <c:pt idx="112">
                  <c:v>0.64362400001846198</c:v>
                </c:pt>
                <c:pt idx="113">
                  <c:v>0.55164670001249705</c:v>
                </c:pt>
                <c:pt idx="114">
                  <c:v>0.70972469996195198</c:v>
                </c:pt>
                <c:pt idx="115">
                  <c:v>0.70762660005129796</c:v>
                </c:pt>
                <c:pt idx="116">
                  <c:v>0.56766509998124004</c:v>
                </c:pt>
                <c:pt idx="117">
                  <c:v>0.76868540002033103</c:v>
                </c:pt>
                <c:pt idx="118">
                  <c:v>0.67046609998214901</c:v>
                </c:pt>
                <c:pt idx="119">
                  <c:v>0.63996460003545497</c:v>
                </c:pt>
                <c:pt idx="120">
                  <c:v>0.59955680003622502</c:v>
                </c:pt>
                <c:pt idx="121">
                  <c:v>0.58792790002189499</c:v>
                </c:pt>
                <c:pt idx="122">
                  <c:v>0.51137919997563497</c:v>
                </c:pt>
                <c:pt idx="123">
                  <c:v>0.41282000002683999</c:v>
                </c:pt>
                <c:pt idx="124">
                  <c:v>0.46936799999093598</c:v>
                </c:pt>
                <c:pt idx="125">
                  <c:v>0.56280030001653303</c:v>
                </c:pt>
                <c:pt idx="126">
                  <c:v>0.485569300013594</c:v>
                </c:pt>
                <c:pt idx="127">
                  <c:v>0.48860520002199298</c:v>
                </c:pt>
                <c:pt idx="128">
                  <c:v>0.63237449998268802</c:v>
                </c:pt>
                <c:pt idx="129">
                  <c:v>0.50768689997494199</c:v>
                </c:pt>
                <c:pt idx="130">
                  <c:v>0.578858699998818</c:v>
                </c:pt>
                <c:pt idx="131">
                  <c:v>0.60004739998839796</c:v>
                </c:pt>
                <c:pt idx="132">
                  <c:v>0.71506319998297796</c:v>
                </c:pt>
                <c:pt idx="133">
                  <c:v>0.69795369997154899</c:v>
                </c:pt>
                <c:pt idx="134">
                  <c:v>1.06782539997948</c:v>
                </c:pt>
                <c:pt idx="135">
                  <c:v>0.94947570003569104</c:v>
                </c:pt>
                <c:pt idx="136">
                  <c:v>0.95927880000090204</c:v>
                </c:pt>
                <c:pt idx="137">
                  <c:v>0.53560619999188896</c:v>
                </c:pt>
                <c:pt idx="138">
                  <c:v>0.92116620001615901</c:v>
                </c:pt>
                <c:pt idx="139">
                  <c:v>0.81195909995585602</c:v>
                </c:pt>
                <c:pt idx="140">
                  <c:v>0.528870199981611</c:v>
                </c:pt>
                <c:pt idx="141">
                  <c:v>0.645057999994605</c:v>
                </c:pt>
                <c:pt idx="142">
                  <c:v>1.86880050000036</c:v>
                </c:pt>
                <c:pt idx="143">
                  <c:v>0.40386930003296501</c:v>
                </c:pt>
                <c:pt idx="144">
                  <c:v>0.87306439998792396</c:v>
                </c:pt>
                <c:pt idx="145">
                  <c:v>0.78247760003432598</c:v>
                </c:pt>
                <c:pt idx="146">
                  <c:v>0.45659120002528603</c:v>
                </c:pt>
                <c:pt idx="147">
                  <c:v>0.58952570002293203</c:v>
                </c:pt>
                <c:pt idx="148">
                  <c:v>0.66928089997963902</c:v>
                </c:pt>
                <c:pt idx="149">
                  <c:v>0.60012149997055497</c:v>
                </c:pt>
                <c:pt idx="150">
                  <c:v>1.0392950000241299</c:v>
                </c:pt>
                <c:pt idx="151">
                  <c:v>0.78830569999990896</c:v>
                </c:pt>
                <c:pt idx="152">
                  <c:v>0.67683930002385695</c:v>
                </c:pt>
                <c:pt idx="153">
                  <c:v>0.61322559998370696</c:v>
                </c:pt>
                <c:pt idx="154">
                  <c:v>0.62515520001761604</c:v>
                </c:pt>
                <c:pt idx="155">
                  <c:v>1.0582066999631901</c:v>
                </c:pt>
                <c:pt idx="156">
                  <c:v>0.98548650002339799</c:v>
                </c:pt>
                <c:pt idx="157">
                  <c:v>0.61506340000778403</c:v>
                </c:pt>
                <c:pt idx="158">
                  <c:v>0.48932849999982803</c:v>
                </c:pt>
                <c:pt idx="159">
                  <c:v>0.71794449997832999</c:v>
                </c:pt>
                <c:pt idx="160">
                  <c:v>0.78520350001053796</c:v>
                </c:pt>
                <c:pt idx="161">
                  <c:v>0.47936289996141501</c:v>
                </c:pt>
                <c:pt idx="162">
                  <c:v>0.42452599998796298</c:v>
                </c:pt>
                <c:pt idx="163">
                  <c:v>1.06626589997904</c:v>
                </c:pt>
                <c:pt idx="164">
                  <c:v>0.83399090002057996</c:v>
                </c:pt>
                <c:pt idx="165">
                  <c:v>1.5190612999722299</c:v>
                </c:pt>
                <c:pt idx="166">
                  <c:v>0.619692499982193</c:v>
                </c:pt>
                <c:pt idx="167">
                  <c:v>0.46397270000306801</c:v>
                </c:pt>
                <c:pt idx="168">
                  <c:v>0.64140199997927905</c:v>
                </c:pt>
                <c:pt idx="169">
                  <c:v>0.79208240000298202</c:v>
                </c:pt>
                <c:pt idx="170">
                  <c:v>0.63453979999758303</c:v>
                </c:pt>
                <c:pt idx="171">
                  <c:v>0.60890039999503598</c:v>
                </c:pt>
                <c:pt idx="172">
                  <c:v>0.61613570002373297</c:v>
                </c:pt>
                <c:pt idx="173">
                  <c:v>0.52326020004693397</c:v>
                </c:pt>
                <c:pt idx="174">
                  <c:v>1.8294478000025201</c:v>
                </c:pt>
                <c:pt idx="175">
                  <c:v>0.622602300019934</c:v>
                </c:pt>
                <c:pt idx="176">
                  <c:v>0.65300569997634705</c:v>
                </c:pt>
                <c:pt idx="177">
                  <c:v>1.0325604000245201</c:v>
                </c:pt>
                <c:pt idx="178">
                  <c:v>0.773131099995225</c:v>
                </c:pt>
                <c:pt idx="179">
                  <c:v>0.66902520001167398</c:v>
                </c:pt>
                <c:pt idx="180">
                  <c:v>0.73494579998077803</c:v>
                </c:pt>
                <c:pt idx="181">
                  <c:v>0.63904249999905005</c:v>
                </c:pt>
                <c:pt idx="182">
                  <c:v>0.58332309999968801</c:v>
                </c:pt>
                <c:pt idx="183">
                  <c:v>0.68388149997917902</c:v>
                </c:pt>
                <c:pt idx="184">
                  <c:v>0.57934240001486603</c:v>
                </c:pt>
                <c:pt idx="185">
                  <c:v>0.47528489999240198</c:v>
                </c:pt>
                <c:pt idx="186">
                  <c:v>0.57980880001559798</c:v>
                </c:pt>
                <c:pt idx="187">
                  <c:v>1.0229457999812399</c:v>
                </c:pt>
                <c:pt idx="188">
                  <c:v>0.71271449996856895</c:v>
                </c:pt>
                <c:pt idx="189">
                  <c:v>0.60485579998930905</c:v>
                </c:pt>
                <c:pt idx="190">
                  <c:v>0.81413569999858704</c:v>
                </c:pt>
                <c:pt idx="191">
                  <c:v>0.63607920001959395</c:v>
                </c:pt>
                <c:pt idx="192">
                  <c:v>0.70077529997797605</c:v>
                </c:pt>
                <c:pt idx="193">
                  <c:v>1.05443959997501</c:v>
                </c:pt>
                <c:pt idx="194">
                  <c:v>0.75204009999288202</c:v>
                </c:pt>
                <c:pt idx="195">
                  <c:v>0.51902330003213104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731-91EB-84DC9C85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905599"/>
        <c:axId val="1968318447"/>
      </c:lineChart>
      <c:catAx>
        <c:axId val="15019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18447"/>
        <c:crosses val="autoZero"/>
        <c:auto val="1"/>
        <c:lblAlgn val="ctr"/>
        <c:lblOffset val="100"/>
        <c:noMultiLvlLbl val="0"/>
      </c:catAx>
      <c:valAx>
        <c:axId val="19683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12D54-8164-470A-A838-17525585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F094-BBA0-429C-86DE-E326C2C4457D}">
  <sheetPr filterMode="1"/>
  <dimension ref="A1:P402"/>
  <sheetViews>
    <sheetView tabSelected="1" topLeftCell="J1" workbookViewId="0">
      <selection activeCell="N22" sqref="N22"/>
    </sheetView>
  </sheetViews>
  <sheetFormatPr defaultRowHeight="15" x14ac:dyDescent="0.25"/>
  <cols>
    <col min="1" max="1" width="14.7109375" customWidth="1"/>
    <col min="2" max="2" width="13.85546875" customWidth="1"/>
    <col min="4" max="4" width="13.140625" customWidth="1"/>
    <col min="5" max="5" width="10.7109375" customWidth="1"/>
    <col min="7" max="7" width="13.140625" customWidth="1"/>
    <col min="8" max="8" width="11.5703125" customWidth="1"/>
    <col min="10" max="10" width="15" customWidth="1"/>
    <col min="11" max="11" width="15.7109375" customWidth="1"/>
    <col min="13" max="13" width="2.140625" customWidth="1"/>
    <col min="14" max="14" width="33.85546875" customWidth="1"/>
    <col min="15" max="15" width="10.85546875" customWidth="1"/>
    <col min="16" max="16" width="9.140625" customWidth="1"/>
  </cols>
  <sheetData>
    <row r="1" spans="1:11" x14ac:dyDescent="0.25">
      <c r="A1" s="1" t="s">
        <v>0</v>
      </c>
      <c r="B1" s="1" t="s">
        <v>1</v>
      </c>
      <c r="D1" s="2" t="s">
        <v>2</v>
      </c>
      <c r="E1" s="2"/>
      <c r="G1" s="2" t="s">
        <v>3</v>
      </c>
      <c r="H1" s="2"/>
    </row>
    <row r="2" spans="1:11" x14ac:dyDescent="0.25">
      <c r="A2" s="1"/>
      <c r="B2" s="1"/>
      <c r="D2" s="1" t="s">
        <v>0</v>
      </c>
      <c r="E2" s="1" t="s">
        <v>1</v>
      </c>
      <c r="G2" s="1" t="s">
        <v>0</v>
      </c>
      <c r="H2" s="1" t="s">
        <v>1</v>
      </c>
      <c r="J2" s="1" t="s">
        <v>4</v>
      </c>
      <c r="K2" s="1" t="s">
        <v>5</v>
      </c>
    </row>
    <row r="3" spans="1:11" x14ac:dyDescent="0.25">
      <c r="A3">
        <v>1</v>
      </c>
      <c r="B3">
        <v>1.21892139996634</v>
      </c>
      <c r="D3">
        <v>1</v>
      </c>
      <c r="E3">
        <v>1.21892139996634</v>
      </c>
      <c r="G3">
        <v>1</v>
      </c>
      <c r="H3">
        <v>0.52750700002070505</v>
      </c>
      <c r="J3">
        <v>1.21892139996634</v>
      </c>
      <c r="K3">
        <v>0.52750700002070505</v>
      </c>
    </row>
    <row r="4" spans="1:11" x14ac:dyDescent="0.25">
      <c r="A4">
        <v>1</v>
      </c>
      <c r="B4">
        <v>0.44921729998895898</v>
      </c>
      <c r="D4">
        <v>1</v>
      </c>
      <c r="E4">
        <v>0.44921729998895898</v>
      </c>
      <c r="G4">
        <v>1</v>
      </c>
      <c r="H4">
        <v>0.70804709999356397</v>
      </c>
      <c r="J4">
        <v>0.44921729998895898</v>
      </c>
      <c r="K4">
        <v>0.70804709999356397</v>
      </c>
    </row>
    <row r="5" spans="1:11" x14ac:dyDescent="0.25">
      <c r="A5">
        <v>1</v>
      </c>
      <c r="B5">
        <v>0.80846870003733695</v>
      </c>
      <c r="D5">
        <v>1</v>
      </c>
      <c r="E5">
        <v>0.80846870003733695</v>
      </c>
      <c r="G5">
        <v>1</v>
      </c>
      <c r="H5">
        <v>0.40876349998870798</v>
      </c>
      <c r="J5">
        <v>0.80846870003733695</v>
      </c>
      <c r="K5">
        <v>0.40876349998870798</v>
      </c>
    </row>
    <row r="6" spans="1:11" x14ac:dyDescent="0.25">
      <c r="A6">
        <v>1</v>
      </c>
      <c r="B6">
        <v>0.36922029999550399</v>
      </c>
      <c r="D6">
        <v>1</v>
      </c>
      <c r="E6">
        <v>0.36922029999550399</v>
      </c>
      <c r="G6">
        <v>1</v>
      </c>
      <c r="H6">
        <v>0.848245600005611</v>
      </c>
      <c r="J6">
        <v>0.36922029999550399</v>
      </c>
      <c r="K6">
        <v>0.848245600005611</v>
      </c>
    </row>
    <row r="7" spans="1:11" x14ac:dyDescent="0.25">
      <c r="A7">
        <v>1</v>
      </c>
      <c r="B7">
        <v>0.323920199996791</v>
      </c>
      <c r="D7">
        <v>1</v>
      </c>
      <c r="E7">
        <v>0.323920199996791</v>
      </c>
      <c r="G7">
        <v>1</v>
      </c>
      <c r="H7">
        <v>0.65057050000177696</v>
      </c>
      <c r="J7">
        <v>0.323920199996791</v>
      </c>
      <c r="K7">
        <v>0.65057050000177696</v>
      </c>
    </row>
    <row r="8" spans="1:11" x14ac:dyDescent="0.25">
      <c r="A8">
        <v>1</v>
      </c>
      <c r="B8">
        <v>0.44320929999230402</v>
      </c>
      <c r="D8">
        <v>1</v>
      </c>
      <c r="E8">
        <v>0.44320929999230402</v>
      </c>
      <c r="G8">
        <v>1</v>
      </c>
      <c r="H8">
        <v>0.77055770001607005</v>
      </c>
      <c r="J8">
        <v>0.44320929999230402</v>
      </c>
      <c r="K8">
        <v>0.77055770001607005</v>
      </c>
    </row>
    <row r="9" spans="1:11" x14ac:dyDescent="0.25">
      <c r="A9">
        <v>1</v>
      </c>
      <c r="B9">
        <v>0.39048699999693698</v>
      </c>
      <c r="D9">
        <v>1</v>
      </c>
      <c r="E9">
        <v>0.39048699999693698</v>
      </c>
      <c r="G9">
        <v>1</v>
      </c>
      <c r="H9">
        <v>0.55566070001805201</v>
      </c>
      <c r="J9">
        <v>0.39048699999693698</v>
      </c>
      <c r="K9">
        <v>0.55566070001805201</v>
      </c>
    </row>
    <row r="10" spans="1:11" x14ac:dyDescent="0.25">
      <c r="A10">
        <v>1</v>
      </c>
      <c r="B10">
        <v>0.37260299996705698</v>
      </c>
      <c r="D10">
        <v>1</v>
      </c>
      <c r="E10">
        <v>0.37260299996705698</v>
      </c>
      <c r="G10">
        <v>1</v>
      </c>
      <c r="H10">
        <v>0.72751739999512199</v>
      </c>
      <c r="J10">
        <v>0.37260299996705698</v>
      </c>
      <c r="K10">
        <v>0.72751739999512199</v>
      </c>
    </row>
    <row r="11" spans="1:11" x14ac:dyDescent="0.25">
      <c r="A11">
        <v>1</v>
      </c>
      <c r="B11">
        <v>0.46262509998632501</v>
      </c>
      <c r="D11">
        <v>1</v>
      </c>
      <c r="E11">
        <v>0.46262509998632501</v>
      </c>
      <c r="G11">
        <v>1</v>
      </c>
      <c r="H11">
        <v>0.44697230000747301</v>
      </c>
      <c r="J11">
        <v>0.46262509998632501</v>
      </c>
      <c r="K11">
        <v>0.44697230000747301</v>
      </c>
    </row>
    <row r="12" spans="1:11" x14ac:dyDescent="0.25">
      <c r="A12">
        <v>1</v>
      </c>
      <c r="B12">
        <v>0.39820680004777298</v>
      </c>
      <c r="D12">
        <v>1</v>
      </c>
      <c r="E12">
        <v>0.39820680004777298</v>
      </c>
      <c r="G12">
        <v>1</v>
      </c>
      <c r="H12">
        <v>0.54615230002673298</v>
      </c>
      <c r="J12">
        <v>0.39820680004777298</v>
      </c>
      <c r="K12">
        <v>0.54615230002673298</v>
      </c>
    </row>
    <row r="13" spans="1:11" x14ac:dyDescent="0.25">
      <c r="A13">
        <v>1</v>
      </c>
      <c r="B13">
        <v>0.86745190003421102</v>
      </c>
      <c r="D13">
        <v>1</v>
      </c>
      <c r="E13">
        <v>0.86745190003421102</v>
      </c>
      <c r="G13">
        <v>1</v>
      </c>
      <c r="H13">
        <v>0.79005180002423003</v>
      </c>
      <c r="J13">
        <v>0.86745190003421102</v>
      </c>
      <c r="K13">
        <v>0.79005180002423003</v>
      </c>
    </row>
    <row r="14" spans="1:11" x14ac:dyDescent="0.25">
      <c r="A14">
        <v>1</v>
      </c>
      <c r="B14">
        <v>0.37780730001395502</v>
      </c>
      <c r="D14">
        <v>1</v>
      </c>
      <c r="E14">
        <v>0.37780730001395502</v>
      </c>
      <c r="G14">
        <v>1</v>
      </c>
      <c r="H14">
        <v>0.829372999956831</v>
      </c>
      <c r="J14">
        <v>0.37780730001395502</v>
      </c>
      <c r="K14">
        <v>0.829372999956831</v>
      </c>
    </row>
    <row r="15" spans="1:11" x14ac:dyDescent="0.25">
      <c r="A15">
        <v>1</v>
      </c>
      <c r="B15">
        <v>0.44147610000800303</v>
      </c>
      <c r="D15">
        <v>1</v>
      </c>
      <c r="E15">
        <v>0.44147610000800303</v>
      </c>
      <c r="G15">
        <v>1</v>
      </c>
      <c r="H15">
        <v>0.64429600001312703</v>
      </c>
      <c r="J15">
        <v>0.44147610000800303</v>
      </c>
      <c r="K15">
        <v>0.64429600001312703</v>
      </c>
    </row>
    <row r="16" spans="1:11" x14ac:dyDescent="0.25">
      <c r="A16">
        <v>1</v>
      </c>
      <c r="B16">
        <v>2.3369406000128898</v>
      </c>
      <c r="D16">
        <v>1</v>
      </c>
      <c r="E16">
        <v>2.3369406000128898</v>
      </c>
      <c r="G16">
        <v>1</v>
      </c>
      <c r="H16">
        <v>0.79374419996747703</v>
      </c>
      <c r="J16">
        <v>2.3369406000128898</v>
      </c>
      <c r="K16">
        <v>0.79374419996747703</v>
      </c>
    </row>
    <row r="17" spans="1:11" x14ac:dyDescent="0.25">
      <c r="A17">
        <v>1</v>
      </c>
      <c r="B17">
        <v>1.0123986000544301</v>
      </c>
      <c r="D17">
        <v>1</v>
      </c>
      <c r="E17">
        <v>1.0123986000544301</v>
      </c>
      <c r="G17">
        <v>1</v>
      </c>
      <c r="H17">
        <v>0.59704439999768499</v>
      </c>
      <c r="J17">
        <v>1.0123986000544301</v>
      </c>
      <c r="K17">
        <v>0.59704439999768499</v>
      </c>
    </row>
    <row r="18" spans="1:11" x14ac:dyDescent="0.25">
      <c r="A18">
        <v>1</v>
      </c>
      <c r="B18">
        <v>0.789963799994438</v>
      </c>
      <c r="D18">
        <v>1</v>
      </c>
      <c r="E18">
        <v>0.789963799994438</v>
      </c>
      <c r="G18">
        <v>1</v>
      </c>
      <c r="H18">
        <v>0.57175469998037398</v>
      </c>
      <c r="J18">
        <v>0.789963799994438</v>
      </c>
      <c r="K18">
        <v>0.57175469998037398</v>
      </c>
    </row>
    <row r="19" spans="1:11" x14ac:dyDescent="0.25">
      <c r="A19">
        <v>1</v>
      </c>
      <c r="B19">
        <v>0.38646440004231403</v>
      </c>
      <c r="D19">
        <v>1</v>
      </c>
      <c r="E19">
        <v>0.38646440004231403</v>
      </c>
      <c r="G19">
        <v>1</v>
      </c>
      <c r="H19">
        <v>0.80257579998578799</v>
      </c>
      <c r="J19">
        <v>0.38646440004231403</v>
      </c>
      <c r="K19">
        <v>0.80257579998578799</v>
      </c>
    </row>
    <row r="20" spans="1:11" x14ac:dyDescent="0.25">
      <c r="A20">
        <v>1</v>
      </c>
      <c r="B20">
        <v>0.37568489997647703</v>
      </c>
      <c r="D20">
        <v>1</v>
      </c>
      <c r="E20">
        <v>0.37568489997647703</v>
      </c>
      <c r="G20">
        <v>1</v>
      </c>
      <c r="H20">
        <v>0.60917790001258199</v>
      </c>
      <c r="J20">
        <v>0.37568489997647703</v>
      </c>
      <c r="K20">
        <v>0.60917790001258199</v>
      </c>
    </row>
    <row r="21" spans="1:11" x14ac:dyDescent="0.25">
      <c r="A21">
        <v>1</v>
      </c>
      <c r="B21">
        <v>0.41462080000201201</v>
      </c>
      <c r="D21">
        <v>1</v>
      </c>
      <c r="E21">
        <v>0.41462080000201201</v>
      </c>
      <c r="G21">
        <v>1</v>
      </c>
      <c r="H21">
        <v>0.53015139995841298</v>
      </c>
      <c r="J21">
        <v>0.41462080000201201</v>
      </c>
      <c r="K21">
        <v>0.53015139995841298</v>
      </c>
    </row>
    <row r="22" spans="1:11" x14ac:dyDescent="0.25">
      <c r="A22">
        <v>1</v>
      </c>
      <c r="B22">
        <v>0.69673769996734303</v>
      </c>
      <c r="D22">
        <v>1</v>
      </c>
      <c r="E22">
        <v>0.69673769996734303</v>
      </c>
      <c r="G22">
        <v>1</v>
      </c>
      <c r="H22">
        <v>0.54635959997540295</v>
      </c>
      <c r="J22">
        <v>0.69673769996734303</v>
      </c>
      <c r="K22">
        <v>0.54635959997540295</v>
      </c>
    </row>
    <row r="23" spans="1:11" x14ac:dyDescent="0.25">
      <c r="A23">
        <v>1</v>
      </c>
      <c r="B23">
        <v>0.35815849999198601</v>
      </c>
      <c r="D23">
        <v>1</v>
      </c>
      <c r="E23">
        <v>0.35815849999198601</v>
      </c>
      <c r="G23">
        <v>1</v>
      </c>
      <c r="H23">
        <v>0.65415489999577403</v>
      </c>
      <c r="J23">
        <v>0.35815849999198601</v>
      </c>
      <c r="K23">
        <v>0.65415489999577403</v>
      </c>
    </row>
    <row r="24" spans="1:11" x14ac:dyDescent="0.25">
      <c r="A24">
        <v>1</v>
      </c>
      <c r="B24">
        <v>0.45054449996678098</v>
      </c>
      <c r="D24">
        <v>1</v>
      </c>
      <c r="E24">
        <v>0.45054449996678098</v>
      </c>
      <c r="G24">
        <v>1</v>
      </c>
      <c r="H24">
        <v>0.48611880000680602</v>
      </c>
      <c r="J24">
        <v>0.45054449996678098</v>
      </c>
      <c r="K24">
        <v>0.48611880000680602</v>
      </c>
    </row>
    <row r="25" spans="1:11" x14ac:dyDescent="0.25">
      <c r="A25">
        <v>1</v>
      </c>
      <c r="B25">
        <v>1.08472659997642</v>
      </c>
      <c r="D25">
        <v>1</v>
      </c>
      <c r="E25">
        <v>1.08472659997642</v>
      </c>
      <c r="G25">
        <v>1</v>
      </c>
      <c r="H25">
        <v>0.75079590000677798</v>
      </c>
      <c r="J25">
        <v>1.08472659997642</v>
      </c>
      <c r="K25">
        <v>0.75079590000677798</v>
      </c>
    </row>
    <row r="26" spans="1:11" x14ac:dyDescent="0.25">
      <c r="A26">
        <v>1</v>
      </c>
      <c r="B26">
        <v>0.39753449999261598</v>
      </c>
      <c r="D26">
        <v>1</v>
      </c>
      <c r="E26">
        <v>0.39753449999261598</v>
      </c>
      <c r="G26">
        <v>1</v>
      </c>
      <c r="H26">
        <v>0.829551899980288</v>
      </c>
      <c r="J26">
        <v>0.39753449999261598</v>
      </c>
      <c r="K26">
        <v>0.829551899980288</v>
      </c>
    </row>
    <row r="27" spans="1:11" x14ac:dyDescent="0.25">
      <c r="A27">
        <v>1</v>
      </c>
      <c r="B27">
        <v>0.415170799999032</v>
      </c>
      <c r="D27">
        <v>1</v>
      </c>
      <c r="E27">
        <v>0.415170799999032</v>
      </c>
      <c r="G27">
        <v>1</v>
      </c>
      <c r="H27">
        <v>0.580269900034181</v>
      </c>
      <c r="J27">
        <v>0.415170799999032</v>
      </c>
      <c r="K27">
        <v>0.580269900034181</v>
      </c>
    </row>
    <row r="28" spans="1:11" x14ac:dyDescent="0.25">
      <c r="A28">
        <v>1</v>
      </c>
      <c r="B28">
        <v>0.59262319997651502</v>
      </c>
      <c r="D28">
        <v>1</v>
      </c>
      <c r="E28">
        <v>0.59262319997651502</v>
      </c>
      <c r="G28">
        <v>1</v>
      </c>
      <c r="H28">
        <v>0.90698659996269204</v>
      </c>
      <c r="J28">
        <v>0.59262319997651502</v>
      </c>
      <c r="K28">
        <v>0.90698659996269204</v>
      </c>
    </row>
    <row r="29" spans="1:11" x14ac:dyDescent="0.25">
      <c r="A29">
        <v>1</v>
      </c>
      <c r="B29">
        <v>0.39936989999841899</v>
      </c>
      <c r="D29">
        <v>1</v>
      </c>
      <c r="E29">
        <v>0.39936989999841899</v>
      </c>
      <c r="G29">
        <v>1</v>
      </c>
      <c r="H29">
        <v>0.61430319998180405</v>
      </c>
      <c r="J29">
        <v>0.39936989999841899</v>
      </c>
      <c r="K29">
        <v>0.61430319998180405</v>
      </c>
    </row>
    <row r="30" spans="1:11" x14ac:dyDescent="0.25">
      <c r="A30">
        <v>1</v>
      </c>
      <c r="B30">
        <v>0.31617599999299201</v>
      </c>
      <c r="D30">
        <v>1</v>
      </c>
      <c r="E30">
        <v>0.31617599999299201</v>
      </c>
      <c r="G30">
        <v>1</v>
      </c>
      <c r="H30">
        <v>0.89715239999350105</v>
      </c>
      <c r="J30">
        <v>0.31617599999299201</v>
      </c>
      <c r="K30">
        <v>0.89715239999350105</v>
      </c>
    </row>
    <row r="31" spans="1:11" x14ac:dyDescent="0.25">
      <c r="A31">
        <v>1</v>
      </c>
      <c r="B31">
        <v>0.54309260001173199</v>
      </c>
      <c r="D31">
        <v>1</v>
      </c>
      <c r="E31">
        <v>0.54309260001173199</v>
      </c>
      <c r="G31">
        <v>1</v>
      </c>
      <c r="H31">
        <v>0.65100219997111697</v>
      </c>
      <c r="J31">
        <v>0.54309260001173199</v>
      </c>
      <c r="K31">
        <v>0.65100219997111697</v>
      </c>
    </row>
    <row r="32" spans="1:11" x14ac:dyDescent="0.25">
      <c r="A32">
        <v>1</v>
      </c>
      <c r="B32">
        <v>0.98870530002750401</v>
      </c>
      <c r="D32">
        <v>1</v>
      </c>
      <c r="E32">
        <v>0.98870530002750401</v>
      </c>
      <c r="G32">
        <v>1</v>
      </c>
      <c r="H32">
        <v>0.502829199947882</v>
      </c>
      <c r="J32">
        <v>0.98870530002750401</v>
      </c>
      <c r="K32">
        <v>0.502829199947882</v>
      </c>
    </row>
    <row r="33" spans="1:11" x14ac:dyDescent="0.25">
      <c r="A33">
        <v>1</v>
      </c>
      <c r="B33">
        <v>0.48939719999907499</v>
      </c>
      <c r="D33">
        <v>1</v>
      </c>
      <c r="E33">
        <v>0.48939719999907499</v>
      </c>
      <c r="G33">
        <v>1</v>
      </c>
      <c r="H33">
        <v>0.73027550004189801</v>
      </c>
      <c r="J33">
        <v>0.48939719999907499</v>
      </c>
      <c r="K33">
        <v>0.73027550004189801</v>
      </c>
    </row>
    <row r="34" spans="1:11" x14ac:dyDescent="0.25">
      <c r="A34">
        <v>1</v>
      </c>
      <c r="B34">
        <v>0.382923199969809</v>
      </c>
      <c r="D34">
        <v>1</v>
      </c>
      <c r="E34">
        <v>0.382923199969809</v>
      </c>
      <c r="G34">
        <v>1</v>
      </c>
      <c r="H34">
        <v>0.76172150002093897</v>
      </c>
      <c r="J34">
        <v>0.382923199969809</v>
      </c>
      <c r="K34">
        <v>0.76172150002093897</v>
      </c>
    </row>
    <row r="35" spans="1:11" x14ac:dyDescent="0.25">
      <c r="A35">
        <v>1</v>
      </c>
      <c r="B35">
        <v>0.46797579998383299</v>
      </c>
      <c r="D35">
        <v>1</v>
      </c>
      <c r="E35">
        <v>0.46797579998383299</v>
      </c>
      <c r="G35">
        <v>1</v>
      </c>
      <c r="H35">
        <v>0.66479810001328499</v>
      </c>
      <c r="J35">
        <v>0.46797579998383299</v>
      </c>
      <c r="K35">
        <v>0.66479810001328499</v>
      </c>
    </row>
    <row r="36" spans="1:11" x14ac:dyDescent="0.25">
      <c r="A36">
        <v>1</v>
      </c>
      <c r="B36">
        <v>0.51111690001562204</v>
      </c>
      <c r="D36">
        <v>1</v>
      </c>
      <c r="E36">
        <v>0.51111690001562204</v>
      </c>
      <c r="G36">
        <v>1</v>
      </c>
      <c r="H36">
        <v>0.67052339995279897</v>
      </c>
      <c r="J36">
        <v>0.51111690001562204</v>
      </c>
      <c r="K36">
        <v>0.67052339995279897</v>
      </c>
    </row>
    <row r="37" spans="1:11" x14ac:dyDescent="0.25">
      <c r="A37">
        <v>1</v>
      </c>
      <c r="B37">
        <v>0.53859370003920004</v>
      </c>
      <c r="D37">
        <v>1</v>
      </c>
      <c r="E37">
        <v>0.53859370003920004</v>
      </c>
      <c r="G37">
        <v>1</v>
      </c>
      <c r="H37">
        <v>1.0922892999951701</v>
      </c>
      <c r="J37">
        <v>0.53859370003920004</v>
      </c>
      <c r="K37">
        <v>1.0922892999951701</v>
      </c>
    </row>
    <row r="38" spans="1:11" x14ac:dyDescent="0.25">
      <c r="A38">
        <v>1</v>
      </c>
      <c r="B38">
        <v>0.386582400009501</v>
      </c>
      <c r="D38">
        <v>1</v>
      </c>
      <c r="E38">
        <v>0.386582400009501</v>
      </c>
      <c r="G38">
        <v>1</v>
      </c>
      <c r="H38">
        <v>0.51547789998585303</v>
      </c>
      <c r="J38">
        <v>0.386582400009501</v>
      </c>
      <c r="K38">
        <v>0.51547789998585303</v>
      </c>
    </row>
    <row r="39" spans="1:11" x14ac:dyDescent="0.25">
      <c r="A39">
        <v>1</v>
      </c>
      <c r="B39">
        <v>0.45063089998438899</v>
      </c>
      <c r="D39">
        <v>1</v>
      </c>
      <c r="E39">
        <v>0.45063089998438899</v>
      </c>
      <c r="G39">
        <v>1</v>
      </c>
      <c r="H39">
        <v>0.66301700001349595</v>
      </c>
      <c r="J39">
        <v>0.45063089998438899</v>
      </c>
      <c r="K39">
        <v>0.66301700001349595</v>
      </c>
    </row>
    <row r="40" spans="1:11" x14ac:dyDescent="0.25">
      <c r="A40">
        <v>1</v>
      </c>
      <c r="B40">
        <v>0.38038770004641198</v>
      </c>
      <c r="D40">
        <v>1</v>
      </c>
      <c r="E40">
        <v>0.38038770004641198</v>
      </c>
      <c r="G40">
        <v>1</v>
      </c>
      <c r="H40">
        <v>0.61026659997878596</v>
      </c>
      <c r="J40">
        <v>0.38038770004641198</v>
      </c>
      <c r="K40">
        <v>0.61026659997878596</v>
      </c>
    </row>
    <row r="41" spans="1:11" x14ac:dyDescent="0.25">
      <c r="A41">
        <v>1</v>
      </c>
      <c r="B41">
        <v>0.43466229998739397</v>
      </c>
      <c r="D41">
        <v>1</v>
      </c>
      <c r="E41">
        <v>0.43466229998739397</v>
      </c>
      <c r="G41">
        <v>1</v>
      </c>
      <c r="H41">
        <v>0.53690030000871003</v>
      </c>
      <c r="J41">
        <v>0.43466229998739397</v>
      </c>
      <c r="K41">
        <v>0.53690030000871003</v>
      </c>
    </row>
    <row r="42" spans="1:11" x14ac:dyDescent="0.25">
      <c r="A42">
        <v>1</v>
      </c>
      <c r="B42">
        <v>0.44785649998811999</v>
      </c>
      <c r="D42">
        <v>1</v>
      </c>
      <c r="E42">
        <v>0.44785649998811999</v>
      </c>
      <c r="G42">
        <v>1</v>
      </c>
      <c r="H42">
        <v>0.93144540005596299</v>
      </c>
      <c r="J42">
        <v>0.44785649998811999</v>
      </c>
      <c r="K42">
        <v>0.93144540005596299</v>
      </c>
    </row>
    <row r="43" spans="1:11" x14ac:dyDescent="0.25">
      <c r="A43">
        <v>1</v>
      </c>
      <c r="B43">
        <v>0.46031759999459598</v>
      </c>
      <c r="D43">
        <v>1</v>
      </c>
      <c r="E43">
        <v>0.46031759999459598</v>
      </c>
      <c r="G43">
        <v>1</v>
      </c>
      <c r="H43">
        <v>0.65206619998207305</v>
      </c>
      <c r="J43">
        <v>0.46031759999459598</v>
      </c>
      <c r="K43">
        <v>0.65206619998207305</v>
      </c>
    </row>
    <row r="44" spans="1:11" x14ac:dyDescent="0.25">
      <c r="A44">
        <v>1</v>
      </c>
      <c r="B44">
        <v>0.52743889996781901</v>
      </c>
      <c r="D44">
        <v>1</v>
      </c>
      <c r="E44">
        <v>0.52743889996781901</v>
      </c>
      <c r="G44">
        <v>1</v>
      </c>
      <c r="H44">
        <v>0.58960860001388904</v>
      </c>
      <c r="J44">
        <v>0.52743889996781901</v>
      </c>
      <c r="K44">
        <v>0.58960860001388904</v>
      </c>
    </row>
    <row r="45" spans="1:11" x14ac:dyDescent="0.25">
      <c r="A45">
        <v>1</v>
      </c>
      <c r="B45">
        <v>0.79742640000767995</v>
      </c>
      <c r="D45">
        <v>1</v>
      </c>
      <c r="E45">
        <v>0.79742640000767995</v>
      </c>
      <c r="G45">
        <v>1</v>
      </c>
      <c r="H45">
        <v>0.54370989999733799</v>
      </c>
      <c r="J45">
        <v>0.79742640000767995</v>
      </c>
      <c r="K45">
        <v>0.54370989999733799</v>
      </c>
    </row>
    <row r="46" spans="1:11" x14ac:dyDescent="0.25">
      <c r="A46">
        <v>1</v>
      </c>
      <c r="B46">
        <v>0.42999879998387702</v>
      </c>
      <c r="D46">
        <v>1</v>
      </c>
      <c r="E46">
        <v>0.42999879998387702</v>
      </c>
      <c r="G46">
        <v>1</v>
      </c>
      <c r="H46">
        <v>0.66231460002018105</v>
      </c>
      <c r="J46">
        <v>0.42999879998387702</v>
      </c>
      <c r="K46">
        <v>0.66231460002018105</v>
      </c>
    </row>
    <row r="47" spans="1:11" x14ac:dyDescent="0.25">
      <c r="A47">
        <v>1</v>
      </c>
      <c r="B47">
        <v>0.89680789998965305</v>
      </c>
      <c r="D47">
        <v>1</v>
      </c>
      <c r="E47">
        <v>0.89680789998965305</v>
      </c>
      <c r="G47">
        <v>1</v>
      </c>
      <c r="H47">
        <v>0.56846799998311304</v>
      </c>
      <c r="J47">
        <v>0.89680789998965305</v>
      </c>
      <c r="K47">
        <v>0.56846799998311304</v>
      </c>
    </row>
    <row r="48" spans="1:11" x14ac:dyDescent="0.25">
      <c r="A48">
        <v>1</v>
      </c>
      <c r="B48">
        <v>0.62028719997033399</v>
      </c>
      <c r="D48">
        <v>1</v>
      </c>
      <c r="E48">
        <v>0.62028719997033399</v>
      </c>
      <c r="G48">
        <v>1</v>
      </c>
      <c r="H48">
        <v>0.66437010001391095</v>
      </c>
      <c r="J48">
        <v>0.62028719997033399</v>
      </c>
      <c r="K48">
        <v>0.66437010001391095</v>
      </c>
    </row>
    <row r="49" spans="1:11" x14ac:dyDescent="0.25">
      <c r="A49">
        <v>1</v>
      </c>
      <c r="B49">
        <v>1.0119912000372999</v>
      </c>
      <c r="D49">
        <v>1</v>
      </c>
      <c r="E49">
        <v>1.0119912000372999</v>
      </c>
      <c r="G49">
        <v>1</v>
      </c>
      <c r="H49">
        <v>0.76762700005201601</v>
      </c>
      <c r="J49">
        <v>1.0119912000372999</v>
      </c>
      <c r="K49">
        <v>0.76762700005201601</v>
      </c>
    </row>
    <row r="50" spans="1:11" x14ac:dyDescent="0.25">
      <c r="A50">
        <v>1</v>
      </c>
      <c r="B50">
        <v>0.50789539999095701</v>
      </c>
      <c r="D50">
        <v>1</v>
      </c>
      <c r="E50">
        <v>0.50789539999095701</v>
      </c>
      <c r="G50">
        <v>1</v>
      </c>
      <c r="H50">
        <v>0.46873449999839001</v>
      </c>
      <c r="J50">
        <v>0.50789539999095701</v>
      </c>
      <c r="K50">
        <v>0.46873449999839001</v>
      </c>
    </row>
    <row r="51" spans="1:11" hidden="1" x14ac:dyDescent="0.25">
      <c r="A51">
        <v>1</v>
      </c>
      <c r="B51">
        <v>0.468526400043629</v>
      </c>
      <c r="D51">
        <v>1</v>
      </c>
      <c r="E51">
        <v>0.468526400043629</v>
      </c>
      <c r="G51">
        <v>0</v>
      </c>
      <c r="H51">
        <v>0.59348239999962904</v>
      </c>
      <c r="J51">
        <v>0.47361509996699103</v>
      </c>
      <c r="K51">
        <v>0.58662800001911797</v>
      </c>
    </row>
    <row r="52" spans="1:11" x14ac:dyDescent="0.25">
      <c r="A52">
        <v>1</v>
      </c>
      <c r="B52">
        <v>0.47361509996699103</v>
      </c>
      <c r="D52">
        <v>1</v>
      </c>
      <c r="E52">
        <v>0.47361509996699103</v>
      </c>
      <c r="G52">
        <v>1</v>
      </c>
      <c r="H52">
        <v>0.58662800001911797</v>
      </c>
      <c r="J52">
        <v>0.55367539997678195</v>
      </c>
      <c r="K52">
        <v>0.70022749999770895</v>
      </c>
    </row>
    <row r="53" spans="1:11" x14ac:dyDescent="0.25">
      <c r="A53">
        <v>1</v>
      </c>
      <c r="B53">
        <v>0.55367539997678195</v>
      </c>
      <c r="D53">
        <v>1</v>
      </c>
      <c r="E53">
        <v>0.55367539997678195</v>
      </c>
      <c r="G53">
        <v>1</v>
      </c>
      <c r="H53">
        <v>0.70022749999770895</v>
      </c>
      <c r="J53">
        <v>0.70016519998898696</v>
      </c>
      <c r="K53">
        <v>0.790574499987997</v>
      </c>
    </row>
    <row r="54" spans="1:11" x14ac:dyDescent="0.25">
      <c r="A54">
        <v>1</v>
      </c>
      <c r="B54">
        <v>0.70016519998898696</v>
      </c>
      <c r="D54">
        <v>1</v>
      </c>
      <c r="E54">
        <v>0.70016519998898696</v>
      </c>
      <c r="G54">
        <v>1</v>
      </c>
      <c r="H54">
        <v>0.790574499987997</v>
      </c>
      <c r="J54">
        <v>1.2255917000002201</v>
      </c>
      <c r="K54">
        <v>0.59444610000355103</v>
      </c>
    </row>
    <row r="55" spans="1:11" x14ac:dyDescent="0.25">
      <c r="A55">
        <v>1</v>
      </c>
      <c r="B55">
        <v>1.2255917000002201</v>
      </c>
      <c r="D55">
        <v>1</v>
      </c>
      <c r="E55">
        <v>1.2255917000002201</v>
      </c>
      <c r="G55">
        <v>1</v>
      </c>
      <c r="H55">
        <v>0.59444610000355103</v>
      </c>
      <c r="J55">
        <v>0.87851780001073998</v>
      </c>
      <c r="K55">
        <v>0.79398159997072004</v>
      </c>
    </row>
    <row r="56" spans="1:11" x14ac:dyDescent="0.25">
      <c r="A56">
        <v>1</v>
      </c>
      <c r="B56">
        <v>0.87851780001073998</v>
      </c>
      <c r="D56">
        <v>1</v>
      </c>
      <c r="E56">
        <v>0.87851780001073998</v>
      </c>
      <c r="G56">
        <v>1</v>
      </c>
      <c r="H56">
        <v>0.79398159997072004</v>
      </c>
      <c r="J56">
        <v>1.2348777999868601</v>
      </c>
      <c r="K56">
        <v>0.74364050000440296</v>
      </c>
    </row>
    <row r="57" spans="1:11" x14ac:dyDescent="0.25">
      <c r="A57">
        <v>1</v>
      </c>
      <c r="B57">
        <v>1.2348777999868601</v>
      </c>
      <c r="D57">
        <v>1</v>
      </c>
      <c r="E57">
        <v>1.2348777999868601</v>
      </c>
      <c r="G57">
        <v>1</v>
      </c>
      <c r="H57">
        <v>0.74364050000440296</v>
      </c>
      <c r="J57">
        <v>0.91983430000254796</v>
      </c>
      <c r="K57">
        <v>0.67277930001728203</v>
      </c>
    </row>
    <row r="58" spans="1:11" x14ac:dyDescent="0.25">
      <c r="A58">
        <v>1</v>
      </c>
      <c r="B58">
        <v>0.91983430000254796</v>
      </c>
      <c r="D58">
        <v>1</v>
      </c>
      <c r="E58">
        <v>0.91983430000254796</v>
      </c>
      <c r="G58">
        <v>1</v>
      </c>
      <c r="H58">
        <v>0.67277930001728203</v>
      </c>
      <c r="J58">
        <v>0.50726670003496099</v>
      </c>
      <c r="K58">
        <v>0.67870300001231898</v>
      </c>
    </row>
    <row r="59" spans="1:11" x14ac:dyDescent="0.25">
      <c r="A59">
        <v>1</v>
      </c>
      <c r="B59">
        <v>0.50726670003496099</v>
      </c>
      <c r="D59">
        <v>1</v>
      </c>
      <c r="E59">
        <v>0.50726670003496099</v>
      </c>
      <c r="G59">
        <v>1</v>
      </c>
      <c r="H59">
        <v>0.67870300001231898</v>
      </c>
      <c r="J59">
        <v>0.47262000001501198</v>
      </c>
      <c r="K59">
        <v>0.58876140002394095</v>
      </c>
    </row>
    <row r="60" spans="1:11" x14ac:dyDescent="0.25">
      <c r="A60">
        <v>1</v>
      </c>
      <c r="B60">
        <v>0.47262000001501198</v>
      </c>
      <c r="D60">
        <v>1</v>
      </c>
      <c r="E60">
        <v>0.47262000001501198</v>
      </c>
      <c r="G60">
        <v>1</v>
      </c>
      <c r="H60">
        <v>0.58876140002394095</v>
      </c>
      <c r="J60">
        <v>0.56749789998866595</v>
      </c>
      <c r="K60">
        <v>0.83372880000388205</v>
      </c>
    </row>
    <row r="61" spans="1:11" x14ac:dyDescent="0.25">
      <c r="A61">
        <v>1</v>
      </c>
      <c r="B61">
        <v>0.56749789998866595</v>
      </c>
      <c r="D61">
        <v>1</v>
      </c>
      <c r="E61">
        <v>0.56749789998866595</v>
      </c>
      <c r="G61">
        <v>1</v>
      </c>
      <c r="H61">
        <v>0.83372880000388205</v>
      </c>
      <c r="J61">
        <v>0.81875239999499105</v>
      </c>
      <c r="K61">
        <v>0.55873460002476305</v>
      </c>
    </row>
    <row r="62" spans="1:11" x14ac:dyDescent="0.25">
      <c r="A62">
        <v>1</v>
      </c>
      <c r="B62">
        <v>0.81875239999499105</v>
      </c>
      <c r="D62">
        <v>1</v>
      </c>
      <c r="E62">
        <v>0.81875239999499105</v>
      </c>
      <c r="G62">
        <v>1</v>
      </c>
      <c r="H62">
        <v>0.55873460002476305</v>
      </c>
      <c r="J62">
        <v>0.39332670002477199</v>
      </c>
      <c r="K62">
        <v>0.60633609996875704</v>
      </c>
    </row>
    <row r="63" spans="1:11" x14ac:dyDescent="0.25">
      <c r="A63">
        <v>1</v>
      </c>
      <c r="B63">
        <v>0.39332670002477199</v>
      </c>
      <c r="D63">
        <v>1</v>
      </c>
      <c r="E63">
        <v>0.39332670002477199</v>
      </c>
      <c r="G63">
        <v>1</v>
      </c>
      <c r="H63">
        <v>0.60633609996875704</v>
      </c>
      <c r="J63">
        <v>0.46141820005141199</v>
      </c>
      <c r="K63">
        <v>0.52834570000413805</v>
      </c>
    </row>
    <row r="64" spans="1:11" x14ac:dyDescent="0.25">
      <c r="A64">
        <v>1</v>
      </c>
      <c r="B64">
        <v>0.46141820005141199</v>
      </c>
      <c r="D64">
        <v>1</v>
      </c>
      <c r="E64">
        <v>0.46141820005141199</v>
      </c>
      <c r="G64">
        <v>1</v>
      </c>
      <c r="H64">
        <v>0.52834570000413805</v>
      </c>
      <c r="J64">
        <v>1.2169874999672099</v>
      </c>
      <c r="K64">
        <v>0.61357879999559295</v>
      </c>
    </row>
    <row r="65" spans="1:11" x14ac:dyDescent="0.25">
      <c r="A65">
        <v>1</v>
      </c>
      <c r="B65">
        <v>1.2169874999672099</v>
      </c>
      <c r="D65">
        <v>1</v>
      </c>
      <c r="E65">
        <v>1.2169874999672099</v>
      </c>
      <c r="G65">
        <v>1</v>
      </c>
      <c r="H65">
        <v>0.61357879999559295</v>
      </c>
      <c r="J65">
        <v>0.41456849995301998</v>
      </c>
      <c r="K65">
        <v>0.62032520002685398</v>
      </c>
    </row>
    <row r="66" spans="1:11" x14ac:dyDescent="0.25">
      <c r="A66">
        <v>1</v>
      </c>
      <c r="B66">
        <v>0.41456849995301998</v>
      </c>
      <c r="D66">
        <v>1</v>
      </c>
      <c r="E66">
        <v>0.41456849995301998</v>
      </c>
      <c r="G66">
        <v>1</v>
      </c>
      <c r="H66">
        <v>0.62032520002685398</v>
      </c>
      <c r="J66">
        <v>0.49516589997801902</v>
      </c>
      <c r="K66">
        <v>0.70604349998757199</v>
      </c>
    </row>
    <row r="67" spans="1:11" x14ac:dyDescent="0.25">
      <c r="A67">
        <v>1</v>
      </c>
      <c r="B67">
        <v>0.49516589997801902</v>
      </c>
      <c r="D67">
        <v>1</v>
      </c>
      <c r="E67">
        <v>0.49516589997801902</v>
      </c>
      <c r="G67">
        <v>1</v>
      </c>
      <c r="H67">
        <v>0.70604349998757199</v>
      </c>
      <c r="J67">
        <v>0.51028760004555795</v>
      </c>
      <c r="K67">
        <v>0.69928230001823899</v>
      </c>
    </row>
    <row r="68" spans="1:11" x14ac:dyDescent="0.25">
      <c r="A68">
        <v>1</v>
      </c>
      <c r="B68">
        <v>0.51028760004555795</v>
      </c>
      <c r="D68">
        <v>1</v>
      </c>
      <c r="E68">
        <v>0.51028760004555795</v>
      </c>
      <c r="G68">
        <v>1</v>
      </c>
      <c r="H68">
        <v>0.69928230001823899</v>
      </c>
      <c r="J68">
        <v>0.99732170003699105</v>
      </c>
      <c r="K68">
        <v>0.64308870001695995</v>
      </c>
    </row>
    <row r="69" spans="1:11" x14ac:dyDescent="0.25">
      <c r="A69">
        <v>1</v>
      </c>
      <c r="B69">
        <v>0.99732170003699105</v>
      </c>
      <c r="D69">
        <v>1</v>
      </c>
      <c r="E69">
        <v>0.99732170003699105</v>
      </c>
      <c r="G69">
        <v>1</v>
      </c>
      <c r="H69">
        <v>0.64308870001695995</v>
      </c>
      <c r="J69">
        <v>0.72576840000692699</v>
      </c>
      <c r="K69">
        <v>0.637245499994605</v>
      </c>
    </row>
    <row r="70" spans="1:11" x14ac:dyDescent="0.25">
      <c r="A70">
        <v>1</v>
      </c>
      <c r="B70">
        <v>0.72576840000692699</v>
      </c>
      <c r="D70">
        <v>1</v>
      </c>
      <c r="E70">
        <v>0.72576840000692699</v>
      </c>
      <c r="G70">
        <v>1</v>
      </c>
      <c r="H70">
        <v>0.637245499994605</v>
      </c>
      <c r="J70">
        <v>1.0173625999595901</v>
      </c>
      <c r="K70">
        <v>0.67058009997708701</v>
      </c>
    </row>
    <row r="71" spans="1:11" x14ac:dyDescent="0.25">
      <c r="A71">
        <v>1</v>
      </c>
      <c r="B71">
        <v>1.0173625999595901</v>
      </c>
      <c r="D71">
        <v>1</v>
      </c>
      <c r="E71">
        <v>1.0173625999595901</v>
      </c>
      <c r="G71">
        <v>1</v>
      </c>
      <c r="H71">
        <v>0.67058009997708701</v>
      </c>
      <c r="J71">
        <v>0.81353799998760201</v>
      </c>
      <c r="K71">
        <v>0.64692979998653699</v>
      </c>
    </row>
    <row r="72" spans="1:11" x14ac:dyDescent="0.25">
      <c r="A72">
        <v>1</v>
      </c>
      <c r="B72">
        <v>0.81353799998760201</v>
      </c>
      <c r="D72">
        <v>1</v>
      </c>
      <c r="E72">
        <v>0.81353799998760201</v>
      </c>
      <c r="G72">
        <v>1</v>
      </c>
      <c r="H72">
        <v>0.64692979998653699</v>
      </c>
      <c r="J72">
        <v>0.88634199998341501</v>
      </c>
      <c r="K72">
        <v>0.72511120000854101</v>
      </c>
    </row>
    <row r="73" spans="1:11" x14ac:dyDescent="0.25">
      <c r="A73">
        <v>1</v>
      </c>
      <c r="B73">
        <v>0.88634199998341501</v>
      </c>
      <c r="D73">
        <v>1</v>
      </c>
      <c r="E73">
        <v>0.88634199998341501</v>
      </c>
      <c r="G73">
        <v>1</v>
      </c>
      <c r="H73">
        <v>0.72511120000854101</v>
      </c>
      <c r="J73">
        <v>0.95622340001864303</v>
      </c>
      <c r="K73">
        <v>0.65663359995232895</v>
      </c>
    </row>
    <row r="74" spans="1:11" x14ac:dyDescent="0.25">
      <c r="A74">
        <v>1</v>
      </c>
      <c r="B74">
        <v>0.95622340001864303</v>
      </c>
      <c r="D74">
        <v>1</v>
      </c>
      <c r="E74">
        <v>0.95622340001864303</v>
      </c>
      <c r="G74">
        <v>1</v>
      </c>
      <c r="H74">
        <v>0.65663359995232895</v>
      </c>
      <c r="J74">
        <v>1.2462119999690899</v>
      </c>
      <c r="K74">
        <v>0.73175880004419003</v>
      </c>
    </row>
    <row r="75" spans="1:11" x14ac:dyDescent="0.25">
      <c r="A75">
        <v>1</v>
      </c>
      <c r="B75">
        <v>1.2462119999690899</v>
      </c>
      <c r="D75">
        <v>1</v>
      </c>
      <c r="E75">
        <v>1.2462119999690899</v>
      </c>
      <c r="G75">
        <v>1</v>
      </c>
      <c r="H75">
        <v>0.73175880004419003</v>
      </c>
      <c r="J75">
        <v>0.67414050002116699</v>
      </c>
      <c r="K75">
        <v>0.66017250000731997</v>
      </c>
    </row>
    <row r="76" spans="1:11" x14ac:dyDescent="0.25">
      <c r="A76">
        <v>1</v>
      </c>
      <c r="B76">
        <v>0.67414050002116699</v>
      </c>
      <c r="D76">
        <v>1</v>
      </c>
      <c r="E76">
        <v>0.67414050002116699</v>
      </c>
      <c r="G76">
        <v>1</v>
      </c>
      <c r="H76">
        <v>0.66017250000731997</v>
      </c>
      <c r="J76">
        <v>0.83453200000803895</v>
      </c>
      <c r="K76">
        <v>0.79303649999201298</v>
      </c>
    </row>
    <row r="77" spans="1:11" x14ac:dyDescent="0.25">
      <c r="A77">
        <v>1</v>
      </c>
      <c r="B77">
        <v>0.83453200000803895</v>
      </c>
      <c r="D77">
        <v>1</v>
      </c>
      <c r="E77">
        <v>0.83453200000803895</v>
      </c>
      <c r="G77">
        <v>1</v>
      </c>
      <c r="H77">
        <v>0.79303649999201298</v>
      </c>
      <c r="J77">
        <v>0.58268779999343601</v>
      </c>
      <c r="K77">
        <v>1.01791029999731</v>
      </c>
    </row>
    <row r="78" spans="1:11" x14ac:dyDescent="0.25">
      <c r="A78">
        <v>1</v>
      </c>
      <c r="B78">
        <v>0.58268779999343601</v>
      </c>
      <c r="D78">
        <v>1</v>
      </c>
      <c r="E78">
        <v>0.58268779999343601</v>
      </c>
      <c r="G78">
        <v>1</v>
      </c>
      <c r="H78">
        <v>1.01791029999731</v>
      </c>
      <c r="J78">
        <v>0.53277960000559599</v>
      </c>
      <c r="K78">
        <v>0.88522570003988199</v>
      </c>
    </row>
    <row r="79" spans="1:11" x14ac:dyDescent="0.25">
      <c r="A79">
        <v>1</v>
      </c>
      <c r="B79">
        <v>0.53277960000559599</v>
      </c>
      <c r="D79">
        <v>1</v>
      </c>
      <c r="E79">
        <v>0.53277960000559599</v>
      </c>
      <c r="G79">
        <v>1</v>
      </c>
      <c r="H79">
        <v>0.88522570003988199</v>
      </c>
      <c r="J79">
        <v>0.72288380004465502</v>
      </c>
      <c r="K79">
        <v>0.87520330003462699</v>
      </c>
    </row>
    <row r="80" spans="1:11" x14ac:dyDescent="0.25">
      <c r="A80">
        <v>1</v>
      </c>
      <c r="B80">
        <v>0.72288380004465502</v>
      </c>
      <c r="D80">
        <v>1</v>
      </c>
      <c r="E80">
        <v>0.72288380004465502</v>
      </c>
      <c r="G80">
        <v>1</v>
      </c>
      <c r="H80">
        <v>0.87520330003462699</v>
      </c>
      <c r="J80">
        <v>1.34641299996292</v>
      </c>
      <c r="K80">
        <v>2.4849262999487101</v>
      </c>
    </row>
    <row r="81" spans="1:11" x14ac:dyDescent="0.25">
      <c r="A81">
        <v>1</v>
      </c>
      <c r="B81">
        <v>1.34641299996292</v>
      </c>
      <c r="D81">
        <v>1</v>
      </c>
      <c r="E81">
        <v>1.34641299996292</v>
      </c>
      <c r="G81">
        <v>1</v>
      </c>
      <c r="H81">
        <v>2.4849262999487101</v>
      </c>
      <c r="J81">
        <v>0.68158590001985397</v>
      </c>
      <c r="K81">
        <v>0.64155920001212496</v>
      </c>
    </row>
    <row r="82" spans="1:11" x14ac:dyDescent="0.25">
      <c r="A82">
        <v>1</v>
      </c>
      <c r="B82">
        <v>0.68158590001985397</v>
      </c>
      <c r="D82">
        <v>1</v>
      </c>
      <c r="E82">
        <v>0.68158590001985397</v>
      </c>
      <c r="G82">
        <v>1</v>
      </c>
      <c r="H82">
        <v>0.64155920001212496</v>
      </c>
      <c r="J82">
        <v>0.60429240000666995</v>
      </c>
      <c r="K82">
        <v>0.85665070003596999</v>
      </c>
    </row>
    <row r="83" spans="1:11" x14ac:dyDescent="0.25">
      <c r="A83">
        <v>1</v>
      </c>
      <c r="B83">
        <v>0.60429240000666995</v>
      </c>
      <c r="D83">
        <v>1</v>
      </c>
      <c r="E83">
        <v>0.60429240000666995</v>
      </c>
      <c r="G83">
        <v>1</v>
      </c>
      <c r="H83">
        <v>0.85665070003596999</v>
      </c>
      <c r="J83">
        <v>0.86259420000715104</v>
      </c>
      <c r="K83">
        <v>0.74456399999326095</v>
      </c>
    </row>
    <row r="84" spans="1:11" x14ac:dyDescent="0.25">
      <c r="A84">
        <v>1</v>
      </c>
      <c r="B84">
        <v>0.86259420000715104</v>
      </c>
      <c r="D84">
        <v>1</v>
      </c>
      <c r="E84">
        <v>0.86259420000715104</v>
      </c>
      <c r="G84">
        <v>1</v>
      </c>
      <c r="H84">
        <v>0.74456399999326095</v>
      </c>
      <c r="J84">
        <v>1.2081369999796101</v>
      </c>
      <c r="K84">
        <v>0.55866590002551597</v>
      </c>
    </row>
    <row r="85" spans="1:11" x14ac:dyDescent="0.25">
      <c r="A85">
        <v>1</v>
      </c>
      <c r="B85">
        <v>1.2081369999796101</v>
      </c>
      <c r="D85">
        <v>1</v>
      </c>
      <c r="E85">
        <v>1.2081369999796101</v>
      </c>
      <c r="G85">
        <v>1</v>
      </c>
      <c r="H85">
        <v>0.55866590002551597</v>
      </c>
      <c r="J85">
        <v>0.41390899999532799</v>
      </c>
      <c r="K85">
        <v>0.39973410003585702</v>
      </c>
    </row>
    <row r="86" spans="1:11" x14ac:dyDescent="0.25">
      <c r="A86">
        <v>1</v>
      </c>
      <c r="B86">
        <v>0.41390899999532799</v>
      </c>
      <c r="D86">
        <v>1</v>
      </c>
      <c r="E86">
        <v>0.41390899999532799</v>
      </c>
      <c r="G86">
        <v>1</v>
      </c>
      <c r="H86">
        <v>0.39973410003585702</v>
      </c>
      <c r="J86">
        <v>0.47413899999810299</v>
      </c>
      <c r="K86">
        <v>0.58843000000342705</v>
      </c>
    </row>
    <row r="87" spans="1:11" x14ac:dyDescent="0.25">
      <c r="A87">
        <v>1</v>
      </c>
      <c r="B87">
        <v>0.47413899999810299</v>
      </c>
      <c r="D87">
        <v>1</v>
      </c>
      <c r="E87">
        <v>0.47413899999810299</v>
      </c>
      <c r="G87">
        <v>1</v>
      </c>
      <c r="H87">
        <v>0.58843000000342705</v>
      </c>
      <c r="J87">
        <v>0.63936510001076297</v>
      </c>
      <c r="K87">
        <v>0.78721789998235103</v>
      </c>
    </row>
    <row r="88" spans="1:11" x14ac:dyDescent="0.25">
      <c r="A88">
        <v>1</v>
      </c>
      <c r="B88">
        <v>0.63936510001076297</v>
      </c>
      <c r="D88">
        <v>1</v>
      </c>
      <c r="E88">
        <v>0.63936510001076297</v>
      </c>
      <c r="G88">
        <v>1</v>
      </c>
      <c r="H88">
        <v>0.78721789998235103</v>
      </c>
      <c r="J88">
        <v>0.86915450001833905</v>
      </c>
      <c r="K88">
        <v>0.63728949998039697</v>
      </c>
    </row>
    <row r="89" spans="1:11" x14ac:dyDescent="0.25">
      <c r="A89">
        <v>1</v>
      </c>
      <c r="B89">
        <v>0.86915450001833905</v>
      </c>
      <c r="D89">
        <v>1</v>
      </c>
      <c r="E89">
        <v>0.86915450001833905</v>
      </c>
      <c r="G89">
        <v>1</v>
      </c>
      <c r="H89">
        <v>0.63728949998039697</v>
      </c>
      <c r="J89">
        <v>0.93168139999033805</v>
      </c>
      <c r="K89">
        <v>0.46950110001489498</v>
      </c>
    </row>
    <row r="90" spans="1:11" x14ac:dyDescent="0.25">
      <c r="A90">
        <v>1</v>
      </c>
      <c r="B90">
        <v>0.93168139999033805</v>
      </c>
      <c r="D90">
        <v>1</v>
      </c>
      <c r="E90">
        <v>0.93168139999033805</v>
      </c>
      <c r="G90">
        <v>1</v>
      </c>
      <c r="H90">
        <v>0.46950110001489498</v>
      </c>
      <c r="J90">
        <v>0.55141989997355201</v>
      </c>
      <c r="K90">
        <v>0.86716189997969195</v>
      </c>
    </row>
    <row r="91" spans="1:11" x14ac:dyDescent="0.25">
      <c r="A91">
        <v>1</v>
      </c>
      <c r="B91">
        <v>0.55141989997355201</v>
      </c>
      <c r="D91">
        <v>1</v>
      </c>
      <c r="E91">
        <v>0.55141989997355201</v>
      </c>
      <c r="G91">
        <v>1</v>
      </c>
      <c r="H91">
        <v>0.86716189997969195</v>
      </c>
      <c r="J91">
        <v>0.60698609997052699</v>
      </c>
      <c r="K91">
        <v>0.59646279999287799</v>
      </c>
    </row>
    <row r="92" spans="1:11" x14ac:dyDescent="0.25">
      <c r="A92">
        <v>1</v>
      </c>
      <c r="B92">
        <v>0.60698609997052699</v>
      </c>
      <c r="D92">
        <v>1</v>
      </c>
      <c r="E92">
        <v>0.60698609997052699</v>
      </c>
      <c r="G92">
        <v>1</v>
      </c>
      <c r="H92">
        <v>0.59646279999287799</v>
      </c>
      <c r="J92">
        <v>0.80470120004611001</v>
      </c>
      <c r="K92">
        <v>0.66505720000713997</v>
      </c>
    </row>
    <row r="93" spans="1:11" x14ac:dyDescent="0.25">
      <c r="A93">
        <v>1</v>
      </c>
      <c r="B93">
        <v>0.80470120004611001</v>
      </c>
      <c r="D93">
        <v>1</v>
      </c>
      <c r="E93">
        <v>0.80470120004611001</v>
      </c>
      <c r="G93">
        <v>1</v>
      </c>
      <c r="H93">
        <v>0.66505720000713997</v>
      </c>
      <c r="J93">
        <v>0.68243159999838099</v>
      </c>
      <c r="K93">
        <v>0.65243270003702403</v>
      </c>
    </row>
    <row r="94" spans="1:11" x14ac:dyDescent="0.25">
      <c r="A94">
        <v>1</v>
      </c>
      <c r="B94">
        <v>0.68243159999838099</v>
      </c>
      <c r="D94">
        <v>1</v>
      </c>
      <c r="E94">
        <v>0.68243159999838099</v>
      </c>
      <c r="G94">
        <v>1</v>
      </c>
      <c r="H94">
        <v>0.65243270003702403</v>
      </c>
      <c r="J94">
        <v>0.37169669999275301</v>
      </c>
      <c r="K94">
        <v>0.80113719997461796</v>
      </c>
    </row>
    <row r="95" spans="1:11" x14ac:dyDescent="0.25">
      <c r="A95">
        <v>1</v>
      </c>
      <c r="B95">
        <v>0.37169669999275301</v>
      </c>
      <c r="D95">
        <v>1</v>
      </c>
      <c r="E95">
        <v>0.37169669999275301</v>
      </c>
      <c r="G95">
        <v>1</v>
      </c>
      <c r="H95">
        <v>0.80113719997461796</v>
      </c>
      <c r="J95">
        <v>0.53586489998269804</v>
      </c>
      <c r="K95">
        <v>1.2100006000255199</v>
      </c>
    </row>
    <row r="96" spans="1:11" x14ac:dyDescent="0.25">
      <c r="A96">
        <v>1</v>
      </c>
      <c r="B96">
        <v>0.53586489998269804</v>
      </c>
      <c r="D96">
        <v>1</v>
      </c>
      <c r="E96">
        <v>0.53586489998269804</v>
      </c>
      <c r="G96">
        <v>1</v>
      </c>
      <c r="H96">
        <v>1.2100006000255199</v>
      </c>
      <c r="J96">
        <v>0.91077550000045404</v>
      </c>
      <c r="K96">
        <v>0.511601299978792</v>
      </c>
    </row>
    <row r="97" spans="1:11" x14ac:dyDescent="0.25">
      <c r="A97">
        <v>1</v>
      </c>
      <c r="B97">
        <v>0.91077550000045404</v>
      </c>
      <c r="D97">
        <v>1</v>
      </c>
      <c r="E97">
        <v>0.91077550000045404</v>
      </c>
      <c r="G97">
        <v>1</v>
      </c>
      <c r="H97">
        <v>0.511601299978792</v>
      </c>
      <c r="J97">
        <v>0.48762560001341598</v>
      </c>
      <c r="K97">
        <v>0.58927050000056602</v>
      </c>
    </row>
    <row r="98" spans="1:11" x14ac:dyDescent="0.25">
      <c r="A98">
        <v>1</v>
      </c>
      <c r="B98">
        <v>0.48762560001341598</v>
      </c>
      <c r="D98">
        <v>1</v>
      </c>
      <c r="E98">
        <v>0.48762560001341598</v>
      </c>
      <c r="G98">
        <v>1</v>
      </c>
      <c r="H98">
        <v>0.58927050000056602</v>
      </c>
      <c r="J98">
        <v>0.44936899997992402</v>
      </c>
      <c r="K98">
        <v>1.1499443000066001</v>
      </c>
    </row>
    <row r="99" spans="1:11" x14ac:dyDescent="0.25">
      <c r="A99">
        <v>1</v>
      </c>
      <c r="B99">
        <v>0.44936899997992402</v>
      </c>
      <c r="D99">
        <v>1</v>
      </c>
      <c r="E99">
        <v>0.44936899997992402</v>
      </c>
      <c r="G99">
        <v>1</v>
      </c>
      <c r="H99">
        <v>1.1499443000066001</v>
      </c>
      <c r="J99">
        <v>0.28614290000405102</v>
      </c>
      <c r="K99">
        <v>0.87439910002285604</v>
      </c>
    </row>
    <row r="100" spans="1:11" x14ac:dyDescent="0.25">
      <c r="A100">
        <v>1</v>
      </c>
      <c r="B100">
        <v>0.28614290000405102</v>
      </c>
      <c r="D100">
        <v>1</v>
      </c>
      <c r="E100">
        <v>0.28614290000405102</v>
      </c>
      <c r="G100">
        <v>1</v>
      </c>
      <c r="H100">
        <v>0.87439910002285604</v>
      </c>
      <c r="J100">
        <v>0.76542389998212401</v>
      </c>
      <c r="K100">
        <v>0.86098300002049599</v>
      </c>
    </row>
    <row r="101" spans="1:11" x14ac:dyDescent="0.25">
      <c r="A101">
        <v>1</v>
      </c>
      <c r="B101">
        <v>0.76542389998212401</v>
      </c>
      <c r="D101">
        <v>1</v>
      </c>
      <c r="E101">
        <v>0.76542389998212401</v>
      </c>
      <c r="G101">
        <v>1</v>
      </c>
      <c r="H101">
        <v>0.86098300002049599</v>
      </c>
      <c r="J101">
        <v>0.69353240000782501</v>
      </c>
      <c r="K101">
        <v>0.622700700012501</v>
      </c>
    </row>
    <row r="102" spans="1:11" x14ac:dyDescent="0.25">
      <c r="A102">
        <v>1</v>
      </c>
      <c r="B102">
        <v>0.69353240000782501</v>
      </c>
      <c r="D102">
        <v>1</v>
      </c>
      <c r="E102">
        <v>0.69353240000782501</v>
      </c>
      <c r="G102">
        <v>1</v>
      </c>
      <c r="H102">
        <v>0.622700700012501</v>
      </c>
      <c r="J102">
        <v>0.56595369998831302</v>
      </c>
      <c r="K102">
        <v>0.80353610002202902</v>
      </c>
    </row>
    <row r="103" spans="1:11" x14ac:dyDescent="0.25">
      <c r="A103">
        <v>1</v>
      </c>
      <c r="B103">
        <v>0.56595369998831302</v>
      </c>
      <c r="D103">
        <v>1</v>
      </c>
      <c r="E103">
        <v>0.56595369998831302</v>
      </c>
      <c r="G103">
        <v>1</v>
      </c>
      <c r="H103">
        <v>0.80353610002202902</v>
      </c>
      <c r="J103">
        <v>0.351725900021847</v>
      </c>
      <c r="K103">
        <v>0.826445400016382</v>
      </c>
    </row>
    <row r="104" spans="1:11" x14ac:dyDescent="0.25">
      <c r="A104">
        <v>1</v>
      </c>
      <c r="B104">
        <v>0.351725900021847</v>
      </c>
      <c r="D104">
        <v>1</v>
      </c>
      <c r="E104">
        <v>0.351725900021847</v>
      </c>
      <c r="G104">
        <v>1</v>
      </c>
      <c r="H104">
        <v>0.826445400016382</v>
      </c>
      <c r="J104">
        <v>0.60817870002938401</v>
      </c>
      <c r="K104">
        <v>1.01417150004999</v>
      </c>
    </row>
    <row r="105" spans="1:11" x14ac:dyDescent="0.25">
      <c r="A105">
        <v>1</v>
      </c>
      <c r="B105">
        <v>0.60817870002938401</v>
      </c>
      <c r="D105">
        <v>1</v>
      </c>
      <c r="E105">
        <v>0.60817870002938401</v>
      </c>
      <c r="G105">
        <v>1</v>
      </c>
      <c r="H105">
        <v>1.01417150004999</v>
      </c>
      <c r="J105">
        <v>0.56477539998013504</v>
      </c>
      <c r="K105">
        <v>0.852284899970982</v>
      </c>
    </row>
    <row r="106" spans="1:11" x14ac:dyDescent="0.25">
      <c r="A106">
        <v>1</v>
      </c>
      <c r="B106">
        <v>0.56477539998013504</v>
      </c>
      <c r="D106">
        <v>1</v>
      </c>
      <c r="E106">
        <v>0.56477539998013504</v>
      </c>
      <c r="G106">
        <v>1</v>
      </c>
      <c r="H106">
        <v>0.852284899970982</v>
      </c>
      <c r="J106">
        <v>0.37670000002253801</v>
      </c>
      <c r="K106">
        <v>0.69944210001267404</v>
      </c>
    </row>
    <row r="107" spans="1:11" x14ac:dyDescent="0.25">
      <c r="A107">
        <v>1</v>
      </c>
      <c r="B107">
        <v>0.37670000002253801</v>
      </c>
      <c r="D107">
        <v>1</v>
      </c>
      <c r="E107">
        <v>0.37670000002253801</v>
      </c>
      <c r="G107">
        <v>1</v>
      </c>
      <c r="H107">
        <v>0.69944210001267404</v>
      </c>
      <c r="J107">
        <v>0.33071000000927597</v>
      </c>
      <c r="K107">
        <v>0.83089300000574395</v>
      </c>
    </row>
    <row r="108" spans="1:11" x14ac:dyDescent="0.25">
      <c r="A108">
        <v>1</v>
      </c>
      <c r="B108">
        <v>0.33071000000927597</v>
      </c>
      <c r="D108">
        <v>1</v>
      </c>
      <c r="E108">
        <v>0.33071000000927597</v>
      </c>
      <c r="G108">
        <v>1</v>
      </c>
      <c r="H108">
        <v>0.83089300000574395</v>
      </c>
      <c r="J108">
        <v>0.474715000018477</v>
      </c>
      <c r="K108">
        <v>0.74507509998511501</v>
      </c>
    </row>
    <row r="109" spans="1:11" x14ac:dyDescent="0.25">
      <c r="A109">
        <v>1</v>
      </c>
      <c r="B109">
        <v>0.474715000018477</v>
      </c>
      <c r="D109">
        <v>1</v>
      </c>
      <c r="E109">
        <v>0.474715000018477</v>
      </c>
      <c r="G109">
        <v>1</v>
      </c>
      <c r="H109">
        <v>0.74507509998511501</v>
      </c>
      <c r="J109">
        <v>0.39397749997442499</v>
      </c>
      <c r="K109">
        <v>0.75452499999664702</v>
      </c>
    </row>
    <row r="110" spans="1:11" x14ac:dyDescent="0.25">
      <c r="A110">
        <v>1</v>
      </c>
      <c r="B110">
        <v>0.39397749997442499</v>
      </c>
      <c r="D110">
        <v>1</v>
      </c>
      <c r="E110">
        <v>0.39397749997442499</v>
      </c>
      <c r="G110">
        <v>1</v>
      </c>
      <c r="H110">
        <v>0.75452499999664702</v>
      </c>
      <c r="J110">
        <v>0.44067089998861703</v>
      </c>
      <c r="K110">
        <v>0.58563269994920097</v>
      </c>
    </row>
    <row r="111" spans="1:11" x14ac:dyDescent="0.25">
      <c r="A111">
        <v>1</v>
      </c>
      <c r="B111">
        <v>0.44067089998861703</v>
      </c>
      <c r="D111">
        <v>1</v>
      </c>
      <c r="E111">
        <v>0.44067089998861703</v>
      </c>
      <c r="G111">
        <v>1</v>
      </c>
      <c r="H111">
        <v>0.58563269994920097</v>
      </c>
      <c r="J111">
        <v>0.64135250000981603</v>
      </c>
      <c r="K111">
        <v>0.64560920000076205</v>
      </c>
    </row>
    <row r="112" spans="1:11" x14ac:dyDescent="0.25">
      <c r="A112">
        <v>1</v>
      </c>
      <c r="B112">
        <v>0.64135250000981603</v>
      </c>
      <c r="D112">
        <v>1</v>
      </c>
      <c r="E112">
        <v>0.64135250000981603</v>
      </c>
      <c r="G112">
        <v>1</v>
      </c>
      <c r="H112">
        <v>0.64560920000076205</v>
      </c>
      <c r="J112">
        <v>0.52297120000002895</v>
      </c>
      <c r="K112">
        <v>0.51352400000905596</v>
      </c>
    </row>
    <row r="113" spans="1:11" x14ac:dyDescent="0.25">
      <c r="A113">
        <v>1</v>
      </c>
      <c r="B113">
        <v>0.52297120000002895</v>
      </c>
      <c r="D113">
        <v>1</v>
      </c>
      <c r="E113">
        <v>0.52297120000002895</v>
      </c>
      <c r="G113">
        <v>1</v>
      </c>
      <c r="H113">
        <v>0.51352400000905596</v>
      </c>
      <c r="J113">
        <v>0.348213099990971</v>
      </c>
      <c r="K113">
        <v>0.77684089995454997</v>
      </c>
    </row>
    <row r="114" spans="1:11" x14ac:dyDescent="0.25">
      <c r="A114">
        <v>1</v>
      </c>
      <c r="B114">
        <v>0.348213099990971</v>
      </c>
      <c r="D114">
        <v>1</v>
      </c>
      <c r="E114">
        <v>0.348213099990971</v>
      </c>
      <c r="G114">
        <v>1</v>
      </c>
      <c r="H114">
        <v>0.77684089995454997</v>
      </c>
      <c r="J114">
        <v>0.359397399995941</v>
      </c>
      <c r="K114">
        <v>0.45087639999110202</v>
      </c>
    </row>
    <row r="115" spans="1:11" x14ac:dyDescent="0.25">
      <c r="A115">
        <v>1</v>
      </c>
      <c r="B115">
        <v>0.359397399995941</v>
      </c>
      <c r="D115">
        <v>1</v>
      </c>
      <c r="E115">
        <v>0.359397399995941</v>
      </c>
      <c r="G115">
        <v>1</v>
      </c>
      <c r="H115">
        <v>0.45087639999110202</v>
      </c>
      <c r="J115">
        <v>0.58147239999379896</v>
      </c>
      <c r="K115">
        <v>0.58886389998951905</v>
      </c>
    </row>
    <row r="116" spans="1:11" x14ac:dyDescent="0.25">
      <c r="A116">
        <v>1</v>
      </c>
      <c r="B116">
        <v>0.58147239999379896</v>
      </c>
      <c r="D116">
        <v>1</v>
      </c>
      <c r="E116">
        <v>0.58147239999379896</v>
      </c>
      <c r="G116">
        <v>1</v>
      </c>
      <c r="H116">
        <v>0.58886389998951905</v>
      </c>
      <c r="J116">
        <v>0.46122669999021998</v>
      </c>
      <c r="K116">
        <v>0.64362400001846198</v>
      </c>
    </row>
    <row r="117" spans="1:11" x14ac:dyDescent="0.25">
      <c r="A117">
        <v>1</v>
      </c>
      <c r="B117">
        <v>0.46122669999021998</v>
      </c>
      <c r="D117">
        <v>1</v>
      </c>
      <c r="E117">
        <v>0.46122669999021998</v>
      </c>
      <c r="G117">
        <v>1</v>
      </c>
      <c r="H117">
        <v>0.64362400001846198</v>
      </c>
      <c r="J117">
        <v>0.77914679999230396</v>
      </c>
      <c r="K117">
        <v>0.55164670001249705</v>
      </c>
    </row>
    <row r="118" spans="1:11" x14ac:dyDescent="0.25">
      <c r="A118">
        <v>1</v>
      </c>
      <c r="B118">
        <v>0.77914679999230396</v>
      </c>
      <c r="D118">
        <v>1</v>
      </c>
      <c r="E118">
        <v>0.77914679999230396</v>
      </c>
      <c r="G118">
        <v>1</v>
      </c>
      <c r="H118">
        <v>0.55164670001249705</v>
      </c>
      <c r="J118">
        <v>0.44446590001462</v>
      </c>
      <c r="K118">
        <v>0.70972469996195198</v>
      </c>
    </row>
    <row r="119" spans="1:11" x14ac:dyDescent="0.25">
      <c r="A119">
        <v>1</v>
      </c>
      <c r="B119">
        <v>0.44446590001462</v>
      </c>
      <c r="D119">
        <v>1</v>
      </c>
      <c r="E119">
        <v>0.44446590001462</v>
      </c>
      <c r="G119">
        <v>1</v>
      </c>
      <c r="H119">
        <v>0.70972469996195198</v>
      </c>
      <c r="J119">
        <v>0.64486130001023401</v>
      </c>
      <c r="K119">
        <v>0.70762660005129796</v>
      </c>
    </row>
    <row r="120" spans="1:11" x14ac:dyDescent="0.25">
      <c r="A120">
        <v>1</v>
      </c>
      <c r="B120">
        <v>0.64486130001023401</v>
      </c>
      <c r="D120">
        <v>1</v>
      </c>
      <c r="E120">
        <v>0.64486130001023401</v>
      </c>
      <c r="G120">
        <v>1</v>
      </c>
      <c r="H120">
        <v>0.70762660005129796</v>
      </c>
      <c r="J120">
        <v>0.48161469999467899</v>
      </c>
      <c r="K120">
        <v>0.56766509998124004</v>
      </c>
    </row>
    <row r="121" spans="1:11" x14ac:dyDescent="0.25">
      <c r="A121">
        <v>1</v>
      </c>
      <c r="B121">
        <v>0.48161469999467899</v>
      </c>
      <c r="D121">
        <v>1</v>
      </c>
      <c r="E121">
        <v>0.48161469999467899</v>
      </c>
      <c r="G121">
        <v>1</v>
      </c>
      <c r="H121">
        <v>0.56766509998124004</v>
      </c>
      <c r="J121">
        <v>0.40652590000536198</v>
      </c>
      <c r="K121">
        <v>0.76868540002033103</v>
      </c>
    </row>
    <row r="122" spans="1:11" x14ac:dyDescent="0.25">
      <c r="A122">
        <v>1</v>
      </c>
      <c r="B122">
        <v>0.40652590000536198</v>
      </c>
      <c r="D122">
        <v>1</v>
      </c>
      <c r="E122">
        <v>0.40652590000536198</v>
      </c>
      <c r="G122">
        <v>1</v>
      </c>
      <c r="H122">
        <v>0.76868540002033103</v>
      </c>
      <c r="J122">
        <v>0.44334030000027203</v>
      </c>
      <c r="K122">
        <v>0.67046609998214901</v>
      </c>
    </row>
    <row r="123" spans="1:11" x14ac:dyDescent="0.25">
      <c r="A123">
        <v>1</v>
      </c>
      <c r="B123">
        <v>0.44334030000027203</v>
      </c>
      <c r="D123">
        <v>1</v>
      </c>
      <c r="E123">
        <v>0.44334030000027203</v>
      </c>
      <c r="G123">
        <v>1</v>
      </c>
      <c r="H123">
        <v>0.67046609998214901</v>
      </c>
      <c r="J123">
        <v>0.80701310001313598</v>
      </c>
      <c r="K123">
        <v>0.63996460003545497</v>
      </c>
    </row>
    <row r="124" spans="1:11" x14ac:dyDescent="0.25">
      <c r="A124">
        <v>1</v>
      </c>
      <c r="B124">
        <v>0.80701310001313598</v>
      </c>
      <c r="D124">
        <v>1</v>
      </c>
      <c r="E124">
        <v>0.80701310001313598</v>
      </c>
      <c r="G124">
        <v>1</v>
      </c>
      <c r="H124">
        <v>0.63996460003545497</v>
      </c>
      <c r="J124">
        <v>0.46353820001240797</v>
      </c>
      <c r="K124">
        <v>0.59955680003622502</v>
      </c>
    </row>
    <row r="125" spans="1:11" x14ac:dyDescent="0.25">
      <c r="A125">
        <v>1</v>
      </c>
      <c r="B125">
        <v>0.46353820001240797</v>
      </c>
      <c r="D125">
        <v>1</v>
      </c>
      <c r="E125">
        <v>0.46353820001240797</v>
      </c>
      <c r="G125">
        <v>1</v>
      </c>
      <c r="H125">
        <v>0.59955680003622502</v>
      </c>
      <c r="J125">
        <v>0.389755000011064</v>
      </c>
      <c r="K125">
        <v>0.58792790002189499</v>
      </c>
    </row>
    <row r="126" spans="1:11" x14ac:dyDescent="0.25">
      <c r="A126">
        <v>1</v>
      </c>
      <c r="B126">
        <v>0.389755000011064</v>
      </c>
      <c r="D126">
        <v>1</v>
      </c>
      <c r="E126">
        <v>0.389755000011064</v>
      </c>
      <c r="G126">
        <v>1</v>
      </c>
      <c r="H126">
        <v>0.58792790002189499</v>
      </c>
      <c r="J126">
        <v>0.37158159998944001</v>
      </c>
      <c r="K126">
        <v>0.51137919997563497</v>
      </c>
    </row>
    <row r="127" spans="1:11" x14ac:dyDescent="0.25">
      <c r="A127">
        <v>1</v>
      </c>
      <c r="B127">
        <v>0.37158159998944001</v>
      </c>
      <c r="D127">
        <v>1</v>
      </c>
      <c r="E127">
        <v>0.37158159998944001</v>
      </c>
      <c r="G127">
        <v>1</v>
      </c>
      <c r="H127">
        <v>0.51137919997563497</v>
      </c>
      <c r="J127">
        <v>0.64850499999010902</v>
      </c>
      <c r="K127">
        <v>0.41282000002683999</v>
      </c>
    </row>
    <row r="128" spans="1:11" x14ac:dyDescent="0.25">
      <c r="A128">
        <v>1</v>
      </c>
      <c r="B128">
        <v>0.64850499999010902</v>
      </c>
      <c r="D128">
        <v>1</v>
      </c>
      <c r="E128">
        <v>0.64850499999010902</v>
      </c>
      <c r="G128">
        <v>1</v>
      </c>
      <c r="H128">
        <v>0.41282000002683999</v>
      </c>
      <c r="J128">
        <v>0.53090650000376605</v>
      </c>
      <c r="K128">
        <v>0.46936799999093598</v>
      </c>
    </row>
    <row r="129" spans="1:11" x14ac:dyDescent="0.25">
      <c r="A129">
        <v>1</v>
      </c>
      <c r="B129">
        <v>0.53090650000376605</v>
      </c>
      <c r="D129">
        <v>1</v>
      </c>
      <c r="E129">
        <v>0.53090650000376605</v>
      </c>
      <c r="G129">
        <v>1</v>
      </c>
      <c r="H129">
        <v>0.46936799999093598</v>
      </c>
      <c r="J129">
        <v>0.57077910000225496</v>
      </c>
      <c r="K129">
        <v>0.56280030001653303</v>
      </c>
    </row>
    <row r="130" spans="1:11" x14ac:dyDescent="0.25">
      <c r="A130">
        <v>1</v>
      </c>
      <c r="B130">
        <v>0.57077910000225496</v>
      </c>
      <c r="D130">
        <v>1</v>
      </c>
      <c r="E130">
        <v>0.57077910000225496</v>
      </c>
      <c r="G130">
        <v>1</v>
      </c>
      <c r="H130">
        <v>0.56280030001653303</v>
      </c>
      <c r="J130">
        <v>0.42440359998727201</v>
      </c>
      <c r="K130">
        <v>0.485569300013594</v>
      </c>
    </row>
    <row r="131" spans="1:11" x14ac:dyDescent="0.25">
      <c r="A131">
        <v>1</v>
      </c>
      <c r="B131">
        <v>0.42440359998727201</v>
      </c>
      <c r="D131">
        <v>1</v>
      </c>
      <c r="E131">
        <v>0.42440359998727201</v>
      </c>
      <c r="G131">
        <v>1</v>
      </c>
      <c r="H131">
        <v>0.485569300013594</v>
      </c>
      <c r="J131">
        <v>0.46365300001343701</v>
      </c>
      <c r="K131">
        <v>0.48860520002199298</v>
      </c>
    </row>
    <row r="132" spans="1:11" x14ac:dyDescent="0.25">
      <c r="A132">
        <v>1</v>
      </c>
      <c r="B132">
        <v>0.46365300001343701</v>
      </c>
      <c r="D132">
        <v>1</v>
      </c>
      <c r="E132">
        <v>0.46365300001343701</v>
      </c>
      <c r="G132">
        <v>1</v>
      </c>
      <c r="H132">
        <v>0.48860520002199298</v>
      </c>
      <c r="J132">
        <v>0.54546850000042402</v>
      </c>
      <c r="K132">
        <v>0.63237449998268802</v>
      </c>
    </row>
    <row r="133" spans="1:11" x14ac:dyDescent="0.25">
      <c r="A133">
        <v>1</v>
      </c>
      <c r="B133">
        <v>0.54546850000042402</v>
      </c>
      <c r="D133">
        <v>1</v>
      </c>
      <c r="E133">
        <v>0.54546850000042402</v>
      </c>
      <c r="G133">
        <v>1</v>
      </c>
      <c r="H133">
        <v>0.63237449998268802</v>
      </c>
      <c r="J133">
        <v>0.53846150002209403</v>
      </c>
      <c r="K133">
        <v>0.50768689997494199</v>
      </c>
    </row>
    <row r="134" spans="1:11" x14ac:dyDescent="0.25">
      <c r="A134">
        <v>1</v>
      </c>
      <c r="B134">
        <v>0.53846150002209403</v>
      </c>
      <c r="D134">
        <v>1</v>
      </c>
      <c r="E134">
        <v>0.53846150002209403</v>
      </c>
      <c r="G134">
        <v>1</v>
      </c>
      <c r="H134">
        <v>0.50768689997494199</v>
      </c>
      <c r="J134">
        <v>0.36576320003950902</v>
      </c>
      <c r="K134">
        <v>0.578858699998818</v>
      </c>
    </row>
    <row r="135" spans="1:11" x14ac:dyDescent="0.25">
      <c r="A135">
        <v>1</v>
      </c>
      <c r="B135">
        <v>0.36576320003950902</v>
      </c>
      <c r="D135">
        <v>1</v>
      </c>
      <c r="E135">
        <v>0.36576320003950902</v>
      </c>
      <c r="G135">
        <v>1</v>
      </c>
      <c r="H135">
        <v>0.578858699998818</v>
      </c>
      <c r="J135">
        <v>0.63851090002572097</v>
      </c>
      <c r="K135">
        <v>0.60004739998839796</v>
      </c>
    </row>
    <row r="136" spans="1:11" x14ac:dyDescent="0.25">
      <c r="A136">
        <v>1</v>
      </c>
      <c r="B136">
        <v>0.63851090002572097</v>
      </c>
      <c r="D136">
        <v>1</v>
      </c>
      <c r="E136">
        <v>0.63851090002572097</v>
      </c>
      <c r="G136">
        <v>1</v>
      </c>
      <c r="H136">
        <v>0.60004739998839796</v>
      </c>
      <c r="J136">
        <v>0.63665559998480603</v>
      </c>
      <c r="K136">
        <v>0.71506319998297796</v>
      </c>
    </row>
    <row r="137" spans="1:11" x14ac:dyDescent="0.25">
      <c r="A137">
        <v>1</v>
      </c>
      <c r="B137">
        <v>0.63665559998480603</v>
      </c>
      <c r="D137">
        <v>1</v>
      </c>
      <c r="E137">
        <v>0.63665559998480603</v>
      </c>
      <c r="G137">
        <v>1</v>
      </c>
      <c r="H137">
        <v>0.71506319998297796</v>
      </c>
      <c r="J137">
        <v>0.88155599997844503</v>
      </c>
      <c r="K137">
        <v>0.69795369997154899</v>
      </c>
    </row>
    <row r="138" spans="1:11" x14ac:dyDescent="0.25">
      <c r="A138">
        <v>1</v>
      </c>
      <c r="B138">
        <v>0.88155599997844503</v>
      </c>
      <c r="D138">
        <v>1</v>
      </c>
      <c r="E138">
        <v>0.88155599997844503</v>
      </c>
      <c r="G138">
        <v>1</v>
      </c>
      <c r="H138">
        <v>0.69795369997154899</v>
      </c>
      <c r="J138">
        <v>0.39645820000441701</v>
      </c>
      <c r="K138">
        <v>1.06782539997948</v>
      </c>
    </row>
    <row r="139" spans="1:11" x14ac:dyDescent="0.25">
      <c r="A139">
        <v>1</v>
      </c>
      <c r="B139">
        <v>0.39645820000441701</v>
      </c>
      <c r="D139">
        <v>1</v>
      </c>
      <c r="E139">
        <v>0.39645820000441701</v>
      </c>
      <c r="G139">
        <v>1</v>
      </c>
      <c r="H139">
        <v>1.06782539997948</v>
      </c>
      <c r="J139">
        <v>0.48954139999113899</v>
      </c>
      <c r="K139">
        <v>0.94947570003569104</v>
      </c>
    </row>
    <row r="140" spans="1:11" x14ac:dyDescent="0.25">
      <c r="A140">
        <v>1</v>
      </c>
      <c r="B140">
        <v>0.48954139999113899</v>
      </c>
      <c r="D140">
        <v>1</v>
      </c>
      <c r="E140">
        <v>0.48954139999113899</v>
      </c>
      <c r="G140">
        <v>1</v>
      </c>
      <c r="H140">
        <v>0.94947570003569104</v>
      </c>
      <c r="J140">
        <v>0.385978400008752</v>
      </c>
      <c r="K140">
        <v>0.95927880000090204</v>
      </c>
    </row>
    <row r="141" spans="1:11" x14ac:dyDescent="0.25">
      <c r="A141">
        <v>1</v>
      </c>
      <c r="B141">
        <v>0.385978400008752</v>
      </c>
      <c r="D141">
        <v>1</v>
      </c>
      <c r="E141">
        <v>0.385978400008752</v>
      </c>
      <c r="G141">
        <v>1</v>
      </c>
      <c r="H141">
        <v>0.95927880000090204</v>
      </c>
      <c r="J141">
        <v>0.83510939998086497</v>
      </c>
      <c r="K141">
        <v>0.53560619999188896</v>
      </c>
    </row>
    <row r="142" spans="1:11" x14ac:dyDescent="0.25">
      <c r="A142">
        <v>1</v>
      </c>
      <c r="B142">
        <v>0.83510939998086497</v>
      </c>
      <c r="D142">
        <v>1</v>
      </c>
      <c r="E142">
        <v>0.83510939998086497</v>
      </c>
      <c r="G142">
        <v>1</v>
      </c>
      <c r="H142">
        <v>0.53560619999188896</v>
      </c>
      <c r="J142">
        <v>0.38754379999590999</v>
      </c>
      <c r="K142">
        <v>0.92116620001615901</v>
      </c>
    </row>
    <row r="143" spans="1:11" x14ac:dyDescent="0.25">
      <c r="A143">
        <v>1</v>
      </c>
      <c r="B143">
        <v>0.38754379999590999</v>
      </c>
      <c r="D143">
        <v>1</v>
      </c>
      <c r="E143">
        <v>0.38754379999590999</v>
      </c>
      <c r="G143">
        <v>1</v>
      </c>
      <c r="H143">
        <v>0.92116620001615901</v>
      </c>
      <c r="J143">
        <v>0.546953300014138</v>
      </c>
      <c r="K143">
        <v>0.81195909995585602</v>
      </c>
    </row>
    <row r="144" spans="1:11" x14ac:dyDescent="0.25">
      <c r="A144">
        <v>1</v>
      </c>
      <c r="B144">
        <v>0.546953300014138</v>
      </c>
      <c r="D144">
        <v>1</v>
      </c>
      <c r="E144">
        <v>0.546953300014138</v>
      </c>
      <c r="G144">
        <v>1</v>
      </c>
      <c r="H144">
        <v>0.81195909995585602</v>
      </c>
      <c r="J144">
        <v>0.40910420002182901</v>
      </c>
      <c r="K144">
        <v>0.528870199981611</v>
      </c>
    </row>
    <row r="145" spans="1:11" x14ac:dyDescent="0.25">
      <c r="A145">
        <v>1</v>
      </c>
      <c r="B145">
        <v>0.40910420002182901</v>
      </c>
      <c r="D145">
        <v>1</v>
      </c>
      <c r="E145">
        <v>0.40910420002182901</v>
      </c>
      <c r="G145">
        <v>1</v>
      </c>
      <c r="H145">
        <v>0.528870199981611</v>
      </c>
      <c r="J145">
        <v>0.64116669999202702</v>
      </c>
      <c r="K145">
        <v>0.645057999994605</v>
      </c>
    </row>
    <row r="146" spans="1:11" x14ac:dyDescent="0.25">
      <c r="A146">
        <v>1</v>
      </c>
      <c r="B146">
        <v>0.64116669999202702</v>
      </c>
      <c r="D146">
        <v>1</v>
      </c>
      <c r="E146">
        <v>0.64116669999202702</v>
      </c>
      <c r="G146">
        <v>1</v>
      </c>
      <c r="H146">
        <v>0.645057999994605</v>
      </c>
      <c r="J146">
        <v>0.44447049999143901</v>
      </c>
      <c r="K146">
        <v>1.86880050000036</v>
      </c>
    </row>
    <row r="147" spans="1:11" x14ac:dyDescent="0.25">
      <c r="A147">
        <v>1</v>
      </c>
      <c r="B147">
        <v>0.44447049999143901</v>
      </c>
      <c r="D147">
        <v>1</v>
      </c>
      <c r="E147">
        <v>0.44447049999143901</v>
      </c>
      <c r="G147">
        <v>1</v>
      </c>
      <c r="H147">
        <v>1.86880050000036</v>
      </c>
      <c r="J147">
        <v>0.362064499990083</v>
      </c>
      <c r="K147">
        <v>0.40386930003296501</v>
      </c>
    </row>
    <row r="148" spans="1:11" x14ac:dyDescent="0.25">
      <c r="A148">
        <v>1</v>
      </c>
      <c r="B148">
        <v>0.362064499990083</v>
      </c>
      <c r="D148">
        <v>1</v>
      </c>
      <c r="E148">
        <v>0.362064499990083</v>
      </c>
      <c r="G148">
        <v>1</v>
      </c>
      <c r="H148">
        <v>0.40386930003296501</v>
      </c>
      <c r="J148">
        <v>0.71808469999814395</v>
      </c>
      <c r="K148">
        <v>0.87306439998792396</v>
      </c>
    </row>
    <row r="149" spans="1:11" x14ac:dyDescent="0.25">
      <c r="A149">
        <v>1</v>
      </c>
      <c r="B149">
        <v>0.71808469999814395</v>
      </c>
      <c r="D149">
        <v>1</v>
      </c>
      <c r="E149">
        <v>0.71808469999814395</v>
      </c>
      <c r="G149">
        <v>1</v>
      </c>
      <c r="H149">
        <v>0.87306439998792396</v>
      </c>
      <c r="J149">
        <v>0.71608909999486003</v>
      </c>
      <c r="K149">
        <v>0.78247760003432598</v>
      </c>
    </row>
    <row r="150" spans="1:11" x14ac:dyDescent="0.25">
      <c r="A150">
        <v>1</v>
      </c>
      <c r="B150">
        <v>0.71608909999486003</v>
      </c>
      <c r="D150">
        <v>1</v>
      </c>
      <c r="E150">
        <v>0.71608909999486003</v>
      </c>
      <c r="G150">
        <v>1</v>
      </c>
      <c r="H150">
        <v>0.78247760003432598</v>
      </c>
      <c r="J150">
        <v>0.71196360001340497</v>
      </c>
      <c r="K150">
        <v>0.45659120002528603</v>
      </c>
    </row>
    <row r="151" spans="1:11" x14ac:dyDescent="0.25">
      <c r="A151">
        <v>1</v>
      </c>
      <c r="B151">
        <v>0.71196360001340497</v>
      </c>
      <c r="D151">
        <v>1</v>
      </c>
      <c r="E151">
        <v>0.71196360001340497</v>
      </c>
      <c r="G151">
        <v>1</v>
      </c>
      <c r="H151">
        <v>0.45659120002528603</v>
      </c>
      <c r="J151">
        <v>0.60443240002496101</v>
      </c>
      <c r="K151">
        <v>0.58952570002293203</v>
      </c>
    </row>
    <row r="152" spans="1:11" x14ac:dyDescent="0.25">
      <c r="A152">
        <v>1</v>
      </c>
      <c r="B152">
        <v>0.60443240002496101</v>
      </c>
      <c r="D152">
        <v>1</v>
      </c>
      <c r="E152">
        <v>0.60443240002496101</v>
      </c>
      <c r="G152">
        <v>1</v>
      </c>
      <c r="H152">
        <v>0.58952570002293203</v>
      </c>
      <c r="J152">
        <v>0.4704576000222</v>
      </c>
      <c r="K152">
        <v>0.66928089997963902</v>
      </c>
    </row>
    <row r="153" spans="1:11" x14ac:dyDescent="0.25">
      <c r="A153">
        <v>1</v>
      </c>
      <c r="B153">
        <v>0.4704576000222</v>
      </c>
      <c r="D153">
        <v>1</v>
      </c>
      <c r="E153">
        <v>0.4704576000222</v>
      </c>
      <c r="G153">
        <v>1</v>
      </c>
      <c r="H153">
        <v>0.66928089997963902</v>
      </c>
      <c r="J153">
        <v>0.691521400003694</v>
      </c>
      <c r="K153">
        <v>0.60012149997055497</v>
      </c>
    </row>
    <row r="154" spans="1:11" x14ac:dyDescent="0.25">
      <c r="A154">
        <v>1</v>
      </c>
      <c r="B154">
        <v>0.691521400003694</v>
      </c>
      <c r="D154">
        <v>1</v>
      </c>
      <c r="E154">
        <v>0.691521400003694</v>
      </c>
      <c r="G154">
        <v>1</v>
      </c>
      <c r="H154">
        <v>0.60012149997055497</v>
      </c>
      <c r="J154">
        <v>0.444084700022358</v>
      </c>
      <c r="K154">
        <v>1.0392950000241299</v>
      </c>
    </row>
    <row r="155" spans="1:11" x14ac:dyDescent="0.25">
      <c r="A155">
        <v>1</v>
      </c>
      <c r="B155">
        <v>0.444084700022358</v>
      </c>
      <c r="D155">
        <v>1</v>
      </c>
      <c r="E155">
        <v>0.444084700022358</v>
      </c>
      <c r="G155">
        <v>1</v>
      </c>
      <c r="H155">
        <v>1.0392950000241299</v>
      </c>
      <c r="J155">
        <v>0.45260910002980298</v>
      </c>
      <c r="K155">
        <v>0.78830569999990896</v>
      </c>
    </row>
    <row r="156" spans="1:11" x14ac:dyDescent="0.25">
      <c r="A156">
        <v>1</v>
      </c>
      <c r="B156">
        <v>0.45260910002980298</v>
      </c>
      <c r="D156">
        <v>1</v>
      </c>
      <c r="E156">
        <v>0.45260910002980298</v>
      </c>
      <c r="G156">
        <v>1</v>
      </c>
      <c r="H156">
        <v>0.78830569999990896</v>
      </c>
      <c r="J156">
        <v>0.57950529997469802</v>
      </c>
      <c r="K156">
        <v>0.67683930002385695</v>
      </c>
    </row>
    <row r="157" spans="1:11" x14ac:dyDescent="0.25">
      <c r="A157">
        <v>1</v>
      </c>
      <c r="B157">
        <v>0.57950529997469802</v>
      </c>
      <c r="D157">
        <v>1</v>
      </c>
      <c r="E157">
        <v>0.57950529997469802</v>
      </c>
      <c r="G157">
        <v>1</v>
      </c>
      <c r="H157">
        <v>0.67683930002385695</v>
      </c>
      <c r="J157">
        <v>0.38816080003743902</v>
      </c>
      <c r="K157">
        <v>0.61322559998370696</v>
      </c>
    </row>
    <row r="158" spans="1:11" x14ac:dyDescent="0.25">
      <c r="A158">
        <v>1</v>
      </c>
      <c r="B158">
        <v>0.38816080003743902</v>
      </c>
      <c r="D158">
        <v>1</v>
      </c>
      <c r="E158">
        <v>0.38816080003743902</v>
      </c>
      <c r="G158">
        <v>1</v>
      </c>
      <c r="H158">
        <v>0.61322559998370696</v>
      </c>
      <c r="J158">
        <v>0.45157929998822499</v>
      </c>
      <c r="K158">
        <v>0.62515520001761604</v>
      </c>
    </row>
    <row r="159" spans="1:11" x14ac:dyDescent="0.25">
      <c r="A159">
        <v>1</v>
      </c>
      <c r="B159">
        <v>0.45157929998822499</v>
      </c>
      <c r="D159">
        <v>1</v>
      </c>
      <c r="E159">
        <v>0.45157929998822499</v>
      </c>
      <c r="G159">
        <v>1</v>
      </c>
      <c r="H159">
        <v>0.62515520001761604</v>
      </c>
      <c r="J159">
        <v>0.458248000009916</v>
      </c>
      <c r="K159">
        <v>1.0582066999631901</v>
      </c>
    </row>
    <row r="160" spans="1:11" x14ac:dyDescent="0.25">
      <c r="A160">
        <v>1</v>
      </c>
      <c r="B160">
        <v>0.458248000009916</v>
      </c>
      <c r="D160">
        <v>1</v>
      </c>
      <c r="E160">
        <v>0.458248000009916</v>
      </c>
      <c r="G160">
        <v>1</v>
      </c>
      <c r="H160">
        <v>1.0582066999631901</v>
      </c>
      <c r="J160">
        <v>0.52451829996425603</v>
      </c>
      <c r="K160">
        <v>0.98548650002339799</v>
      </c>
    </row>
    <row r="161" spans="1:11" x14ac:dyDescent="0.25">
      <c r="A161">
        <v>1</v>
      </c>
      <c r="B161">
        <v>0.52451829996425603</v>
      </c>
      <c r="D161">
        <v>1</v>
      </c>
      <c r="E161">
        <v>0.52451829996425603</v>
      </c>
      <c r="G161">
        <v>1</v>
      </c>
      <c r="H161">
        <v>0.98548650002339799</v>
      </c>
      <c r="J161">
        <v>0.57967370003461804</v>
      </c>
      <c r="K161">
        <v>0.61506340000778403</v>
      </c>
    </row>
    <row r="162" spans="1:11" x14ac:dyDescent="0.25">
      <c r="A162">
        <v>1</v>
      </c>
      <c r="B162">
        <v>0.57967370003461804</v>
      </c>
      <c r="D162">
        <v>1</v>
      </c>
      <c r="E162">
        <v>0.57967370003461804</v>
      </c>
      <c r="G162">
        <v>1</v>
      </c>
      <c r="H162">
        <v>0.61506340000778403</v>
      </c>
      <c r="J162">
        <v>0.51007440005196203</v>
      </c>
      <c r="K162">
        <v>0.48932849999982803</v>
      </c>
    </row>
    <row r="163" spans="1:11" x14ac:dyDescent="0.25">
      <c r="A163">
        <v>1</v>
      </c>
      <c r="B163">
        <v>0.51007440005196203</v>
      </c>
      <c r="D163">
        <v>1</v>
      </c>
      <c r="E163">
        <v>0.51007440005196203</v>
      </c>
      <c r="G163">
        <v>1</v>
      </c>
      <c r="H163">
        <v>0.48932849999982803</v>
      </c>
      <c r="J163">
        <v>0.37558250001165999</v>
      </c>
      <c r="K163">
        <v>0.71794449997832999</v>
      </c>
    </row>
    <row r="164" spans="1:11" x14ac:dyDescent="0.25">
      <c r="A164">
        <v>1</v>
      </c>
      <c r="B164">
        <v>0.37558250001165999</v>
      </c>
      <c r="D164">
        <v>1</v>
      </c>
      <c r="E164">
        <v>0.37558250001165999</v>
      </c>
      <c r="G164">
        <v>1</v>
      </c>
      <c r="H164">
        <v>0.71794449997832999</v>
      </c>
      <c r="J164">
        <v>0.31048079999163702</v>
      </c>
      <c r="K164">
        <v>0.78520350001053796</v>
      </c>
    </row>
    <row r="165" spans="1:11" x14ac:dyDescent="0.25">
      <c r="A165">
        <v>1</v>
      </c>
      <c r="B165">
        <v>0.31048079999163702</v>
      </c>
      <c r="D165">
        <v>1</v>
      </c>
      <c r="E165">
        <v>0.31048079999163702</v>
      </c>
      <c r="G165">
        <v>1</v>
      </c>
      <c r="H165">
        <v>0.78520350001053796</v>
      </c>
      <c r="J165">
        <v>0.30624910001643002</v>
      </c>
      <c r="K165">
        <v>0.47936289996141501</v>
      </c>
    </row>
    <row r="166" spans="1:11" x14ac:dyDescent="0.25">
      <c r="A166">
        <v>1</v>
      </c>
      <c r="B166">
        <v>0.30624910001643002</v>
      </c>
      <c r="D166">
        <v>1</v>
      </c>
      <c r="E166">
        <v>0.30624910001643002</v>
      </c>
      <c r="G166">
        <v>1</v>
      </c>
      <c r="H166">
        <v>0.47936289996141501</v>
      </c>
      <c r="J166">
        <v>0.377249000011943</v>
      </c>
      <c r="K166">
        <v>0.42452599998796298</v>
      </c>
    </row>
    <row r="167" spans="1:11" x14ac:dyDescent="0.25">
      <c r="A167">
        <v>1</v>
      </c>
      <c r="B167">
        <v>0.377249000011943</v>
      </c>
      <c r="D167">
        <v>1</v>
      </c>
      <c r="E167">
        <v>0.377249000011943</v>
      </c>
      <c r="G167">
        <v>1</v>
      </c>
      <c r="H167">
        <v>0.42452599998796298</v>
      </c>
      <c r="J167">
        <v>0.28255310002714301</v>
      </c>
      <c r="K167">
        <v>1.06626589997904</v>
      </c>
    </row>
    <row r="168" spans="1:11" x14ac:dyDescent="0.25">
      <c r="A168">
        <v>1</v>
      </c>
      <c r="B168">
        <v>0.28255310002714301</v>
      </c>
      <c r="D168">
        <v>1</v>
      </c>
      <c r="E168">
        <v>0.28255310002714301</v>
      </c>
      <c r="G168">
        <v>1</v>
      </c>
      <c r="H168">
        <v>1.06626589997904</v>
      </c>
      <c r="J168">
        <v>0.41010340000502699</v>
      </c>
      <c r="K168">
        <v>0.83399090002057996</v>
      </c>
    </row>
    <row r="169" spans="1:11" x14ac:dyDescent="0.25">
      <c r="A169">
        <v>1</v>
      </c>
      <c r="B169">
        <v>0.41010340000502699</v>
      </c>
      <c r="D169">
        <v>1</v>
      </c>
      <c r="E169">
        <v>0.41010340000502699</v>
      </c>
      <c r="G169">
        <v>1</v>
      </c>
      <c r="H169">
        <v>0.83399090002057996</v>
      </c>
      <c r="J169">
        <v>0.33166709996294202</v>
      </c>
      <c r="K169">
        <v>1.5190612999722299</v>
      </c>
    </row>
    <row r="170" spans="1:11" x14ac:dyDescent="0.25">
      <c r="A170">
        <v>1</v>
      </c>
      <c r="B170">
        <v>0.33166709996294202</v>
      </c>
      <c r="D170">
        <v>1</v>
      </c>
      <c r="E170">
        <v>0.33166709996294202</v>
      </c>
      <c r="G170">
        <v>1</v>
      </c>
      <c r="H170">
        <v>1.5190612999722299</v>
      </c>
      <c r="J170">
        <v>0.80698779999511305</v>
      </c>
      <c r="K170">
        <v>0.619692499982193</v>
      </c>
    </row>
    <row r="171" spans="1:11" x14ac:dyDescent="0.25">
      <c r="A171">
        <v>1</v>
      </c>
      <c r="B171">
        <v>0.80698779999511305</v>
      </c>
      <c r="D171">
        <v>1</v>
      </c>
      <c r="E171">
        <v>0.80698779999511305</v>
      </c>
      <c r="G171">
        <v>1</v>
      </c>
      <c r="H171">
        <v>0.619692499982193</v>
      </c>
      <c r="J171">
        <v>0.47286480001639503</v>
      </c>
      <c r="K171">
        <v>0.46397270000306801</v>
      </c>
    </row>
    <row r="172" spans="1:11" x14ac:dyDescent="0.25">
      <c r="A172">
        <v>1</v>
      </c>
      <c r="B172">
        <v>0.47286480001639503</v>
      </c>
      <c r="D172">
        <v>1</v>
      </c>
      <c r="E172">
        <v>0.47286480001639503</v>
      </c>
      <c r="G172">
        <v>1</v>
      </c>
      <c r="H172">
        <v>0.46397270000306801</v>
      </c>
      <c r="J172">
        <v>0.39852829999290401</v>
      </c>
      <c r="K172">
        <v>0.64140199997927905</v>
      </c>
    </row>
    <row r="173" spans="1:11" x14ac:dyDescent="0.25">
      <c r="A173">
        <v>1</v>
      </c>
      <c r="B173">
        <v>0.39852829999290401</v>
      </c>
      <c r="D173">
        <v>1</v>
      </c>
      <c r="E173">
        <v>0.39852829999290401</v>
      </c>
      <c r="G173">
        <v>1</v>
      </c>
      <c r="H173">
        <v>0.64140199997927905</v>
      </c>
      <c r="J173">
        <v>0.50725709996186197</v>
      </c>
      <c r="K173">
        <v>0.79208240000298202</v>
      </c>
    </row>
    <row r="174" spans="1:11" hidden="1" x14ac:dyDescent="0.25">
      <c r="A174">
        <v>1</v>
      </c>
      <c r="B174">
        <v>0.46538990002591102</v>
      </c>
      <c r="D174">
        <v>1</v>
      </c>
      <c r="E174">
        <v>0.46538990002591102</v>
      </c>
      <c r="G174">
        <v>0</v>
      </c>
      <c r="H174">
        <v>0.72057980002136901</v>
      </c>
      <c r="J174">
        <v>0.68982020003022604</v>
      </c>
      <c r="K174">
        <v>0.91191149997757703</v>
      </c>
    </row>
    <row r="175" spans="1:11" x14ac:dyDescent="0.25">
      <c r="A175">
        <v>1</v>
      </c>
      <c r="B175">
        <v>0.50725709996186197</v>
      </c>
      <c r="D175">
        <v>1</v>
      </c>
      <c r="E175">
        <v>0.50725709996186197</v>
      </c>
      <c r="G175">
        <v>1</v>
      </c>
      <c r="H175">
        <v>0.79208240000298202</v>
      </c>
      <c r="J175">
        <v>0.38770720001775699</v>
      </c>
      <c r="K175">
        <v>0.63453979999758303</v>
      </c>
    </row>
    <row r="176" spans="1:11" x14ac:dyDescent="0.25">
      <c r="A176">
        <v>1</v>
      </c>
      <c r="B176">
        <v>0.68982020003022604</v>
      </c>
      <c r="D176">
        <v>1</v>
      </c>
      <c r="E176">
        <v>0.68982020003022604</v>
      </c>
      <c r="G176">
        <v>1</v>
      </c>
      <c r="H176">
        <v>0.91191149997757703</v>
      </c>
      <c r="J176">
        <v>0.37482339999405601</v>
      </c>
      <c r="K176">
        <v>0.60890039999503598</v>
      </c>
    </row>
    <row r="177" spans="1:16" x14ac:dyDescent="0.25">
      <c r="A177">
        <v>1</v>
      </c>
      <c r="B177">
        <v>0.38770720001775699</v>
      </c>
      <c r="D177">
        <v>1</v>
      </c>
      <c r="E177">
        <v>0.38770720001775699</v>
      </c>
      <c r="G177">
        <v>1</v>
      </c>
      <c r="H177">
        <v>0.63453979999758303</v>
      </c>
      <c r="J177">
        <v>0.59567719994811297</v>
      </c>
      <c r="K177">
        <v>0.61613570002373297</v>
      </c>
    </row>
    <row r="178" spans="1:16" x14ac:dyDescent="0.25">
      <c r="A178">
        <v>1</v>
      </c>
      <c r="B178">
        <v>0.37482339999405601</v>
      </c>
      <c r="D178">
        <v>1</v>
      </c>
      <c r="E178">
        <v>0.37482339999405601</v>
      </c>
      <c r="G178">
        <v>1</v>
      </c>
      <c r="H178">
        <v>0.60890039999503598</v>
      </c>
      <c r="J178">
        <v>0.57913829997414701</v>
      </c>
      <c r="K178">
        <v>0.52326020004693397</v>
      </c>
    </row>
    <row r="179" spans="1:16" x14ac:dyDescent="0.25">
      <c r="A179">
        <v>1</v>
      </c>
      <c r="B179">
        <v>0.59567719994811297</v>
      </c>
      <c r="D179">
        <v>1</v>
      </c>
      <c r="E179">
        <v>0.59567719994811297</v>
      </c>
      <c r="G179">
        <v>1</v>
      </c>
      <c r="H179">
        <v>0.61613570002373297</v>
      </c>
      <c r="J179">
        <v>0.54440430004615303</v>
      </c>
      <c r="K179">
        <v>1.8294478000025201</v>
      </c>
      <c r="N179" t="s">
        <v>8</v>
      </c>
    </row>
    <row r="180" spans="1:16" ht="15.75" thickBot="1" x14ac:dyDescent="0.3">
      <c r="A180">
        <v>1</v>
      </c>
      <c r="B180">
        <v>0.57913829997414701</v>
      </c>
      <c r="D180">
        <v>1</v>
      </c>
      <c r="E180">
        <v>0.57913829997414701</v>
      </c>
      <c r="G180">
        <v>1</v>
      </c>
      <c r="H180">
        <v>0.52326020004693397</v>
      </c>
      <c r="J180">
        <v>0.46214909997070203</v>
      </c>
      <c r="K180">
        <v>0.622602300019934</v>
      </c>
    </row>
    <row r="181" spans="1:16" x14ac:dyDescent="0.25">
      <c r="A181">
        <v>1</v>
      </c>
      <c r="B181">
        <v>0.54440430004615303</v>
      </c>
      <c r="D181">
        <v>1</v>
      </c>
      <c r="E181">
        <v>0.54440430004615303</v>
      </c>
      <c r="G181">
        <v>1</v>
      </c>
      <c r="H181">
        <v>1.8294478000025201</v>
      </c>
      <c r="J181">
        <v>0.48864740005228602</v>
      </c>
      <c r="K181">
        <v>0.65300569997634705</v>
      </c>
      <c r="N181" s="5"/>
      <c r="O181" s="5" t="s">
        <v>4</v>
      </c>
      <c r="P181" s="5" t="s">
        <v>5</v>
      </c>
    </row>
    <row r="182" spans="1:16" x14ac:dyDescent="0.25">
      <c r="A182">
        <v>1</v>
      </c>
      <c r="B182">
        <v>0.46214909997070203</v>
      </c>
      <c r="D182">
        <v>1</v>
      </c>
      <c r="E182">
        <v>0.46214909997070203</v>
      </c>
      <c r="G182">
        <v>1</v>
      </c>
      <c r="H182">
        <v>0.622602300019934</v>
      </c>
      <c r="J182">
        <v>0.385442700004205</v>
      </c>
      <c r="K182">
        <v>1.0325604000245201</v>
      </c>
      <c r="N182" s="3" t="s">
        <v>9</v>
      </c>
      <c r="O182" s="3">
        <v>0.58029132121274307</v>
      </c>
      <c r="P182" s="3">
        <v>0.71091756969749087</v>
      </c>
    </row>
    <row r="183" spans="1:16" x14ac:dyDescent="0.25">
      <c r="A183">
        <v>1</v>
      </c>
      <c r="B183">
        <v>0.48864740005228602</v>
      </c>
      <c r="D183">
        <v>1</v>
      </c>
      <c r="E183">
        <v>0.48864740005228602</v>
      </c>
      <c r="G183">
        <v>1</v>
      </c>
      <c r="H183">
        <v>0.65300569997634705</v>
      </c>
      <c r="J183">
        <v>1.4734132000012301</v>
      </c>
      <c r="K183">
        <v>0.773131099995225</v>
      </c>
      <c r="N183" s="3" t="s">
        <v>10</v>
      </c>
      <c r="O183" s="3">
        <v>6.8165209193388018E-2</v>
      </c>
      <c r="P183" s="3">
        <v>5.7558993341876322E-2</v>
      </c>
    </row>
    <row r="184" spans="1:16" x14ac:dyDescent="0.25">
      <c r="A184">
        <v>1</v>
      </c>
      <c r="B184">
        <v>0.385442700004205</v>
      </c>
      <c r="D184">
        <v>1</v>
      </c>
      <c r="E184">
        <v>0.385442700004205</v>
      </c>
      <c r="G184">
        <v>1</v>
      </c>
      <c r="H184">
        <v>1.0325604000245201</v>
      </c>
      <c r="J184">
        <v>0.62303469999460503</v>
      </c>
      <c r="K184">
        <v>0.66902520001167398</v>
      </c>
      <c r="N184" s="3" t="s">
        <v>11</v>
      </c>
      <c r="O184" s="3">
        <v>198</v>
      </c>
      <c r="P184" s="3">
        <v>198</v>
      </c>
    </row>
    <row r="185" spans="1:16" x14ac:dyDescent="0.25">
      <c r="A185">
        <v>1</v>
      </c>
      <c r="B185">
        <v>1.4734132000012301</v>
      </c>
      <c r="D185">
        <v>1</v>
      </c>
      <c r="E185">
        <v>1.4734132000012301</v>
      </c>
      <c r="G185">
        <v>1</v>
      </c>
      <c r="H185">
        <v>0.773131099995225</v>
      </c>
      <c r="J185">
        <v>0.41688410000642701</v>
      </c>
      <c r="K185">
        <v>0.73494579998077803</v>
      </c>
      <c r="N185" s="3" t="s">
        <v>12</v>
      </c>
      <c r="O185" s="3">
        <v>3.5595201669222108E-2</v>
      </c>
      <c r="P185" s="3"/>
    </row>
    <row r="186" spans="1:16" x14ac:dyDescent="0.25">
      <c r="A186">
        <v>1</v>
      </c>
      <c r="B186">
        <v>0.62303469999460503</v>
      </c>
      <c r="D186">
        <v>1</v>
      </c>
      <c r="E186">
        <v>0.62303469999460503</v>
      </c>
      <c r="G186">
        <v>1</v>
      </c>
      <c r="H186">
        <v>0.66902520001167398</v>
      </c>
      <c r="J186">
        <v>0.29795569996349502</v>
      </c>
      <c r="K186">
        <v>0.63904249999905005</v>
      </c>
      <c r="N186" s="3" t="s">
        <v>13</v>
      </c>
      <c r="O186" s="3">
        <v>0</v>
      </c>
      <c r="P186" s="3"/>
    </row>
    <row r="187" spans="1:16" x14ac:dyDescent="0.25">
      <c r="A187">
        <v>1</v>
      </c>
      <c r="B187">
        <v>0.41688410000642701</v>
      </c>
      <c r="D187">
        <v>1</v>
      </c>
      <c r="E187">
        <v>0.41688410000642701</v>
      </c>
      <c r="G187">
        <v>1</v>
      </c>
      <c r="H187">
        <v>0.73494579998077803</v>
      </c>
      <c r="J187">
        <v>0.36581290001049599</v>
      </c>
      <c r="K187">
        <v>0.58332309999968801</v>
      </c>
      <c r="N187" s="3" t="s">
        <v>14</v>
      </c>
      <c r="O187" s="3">
        <v>197</v>
      </c>
      <c r="P187" s="3"/>
    </row>
    <row r="188" spans="1:16" x14ac:dyDescent="0.25">
      <c r="A188">
        <v>1</v>
      </c>
      <c r="B188">
        <v>0.29795569996349502</v>
      </c>
      <c r="D188">
        <v>1</v>
      </c>
      <c r="E188">
        <v>0.29795569996349502</v>
      </c>
      <c r="G188">
        <v>1</v>
      </c>
      <c r="H188">
        <v>0.63904249999905005</v>
      </c>
      <c r="J188">
        <v>0.37639490002766202</v>
      </c>
      <c r="K188">
        <v>0.68388149997917902</v>
      </c>
      <c r="N188" s="3" t="s">
        <v>15</v>
      </c>
      <c r="O188" s="3">
        <v>-5.2783156134628619</v>
      </c>
      <c r="P188" s="3"/>
    </row>
    <row r="189" spans="1:16" x14ac:dyDescent="0.25">
      <c r="A189">
        <v>1</v>
      </c>
      <c r="B189">
        <v>0.36581290001049599</v>
      </c>
      <c r="D189">
        <v>1</v>
      </c>
      <c r="E189">
        <v>0.36581290001049599</v>
      </c>
      <c r="G189">
        <v>1</v>
      </c>
      <c r="H189">
        <v>0.58332309999968801</v>
      </c>
      <c r="J189">
        <v>0.71667589998105496</v>
      </c>
      <c r="K189">
        <v>0.57934240001486603</v>
      </c>
      <c r="N189" s="3" t="s">
        <v>16</v>
      </c>
      <c r="O189" s="3">
        <v>1.7130722661602092E-7</v>
      </c>
      <c r="P189" s="3"/>
    </row>
    <row r="190" spans="1:16" x14ac:dyDescent="0.25">
      <c r="A190">
        <v>1</v>
      </c>
      <c r="B190">
        <v>0.37639490002766202</v>
      </c>
      <c r="D190">
        <v>1</v>
      </c>
      <c r="E190">
        <v>0.37639490002766202</v>
      </c>
      <c r="G190">
        <v>1</v>
      </c>
      <c r="H190">
        <v>0.68388149997917902</v>
      </c>
      <c r="J190">
        <v>0.47346279997145702</v>
      </c>
      <c r="K190">
        <v>0.47528489999240198</v>
      </c>
      <c r="N190" s="3" t="s">
        <v>17</v>
      </c>
      <c r="O190" s="3">
        <v>1.6526252192655086</v>
      </c>
      <c r="P190" s="3"/>
    </row>
    <row r="191" spans="1:16" x14ac:dyDescent="0.25">
      <c r="A191">
        <v>1</v>
      </c>
      <c r="B191">
        <v>0.71667589998105496</v>
      </c>
      <c r="D191">
        <v>1</v>
      </c>
      <c r="E191">
        <v>0.71667589998105496</v>
      </c>
      <c r="G191">
        <v>1</v>
      </c>
      <c r="H191">
        <v>0.57934240001486603</v>
      </c>
      <c r="J191">
        <v>0.35711559996707298</v>
      </c>
      <c r="K191">
        <v>0.57980880001559798</v>
      </c>
      <c r="N191" s="3" t="s">
        <v>18</v>
      </c>
      <c r="O191" s="6">
        <v>3.4261445323204185E-7</v>
      </c>
      <c r="P191" s="3"/>
    </row>
    <row r="192" spans="1:16" ht="15.75" thickBot="1" x14ac:dyDescent="0.3">
      <c r="A192">
        <v>1</v>
      </c>
      <c r="B192">
        <v>0.47346279997145702</v>
      </c>
      <c r="D192">
        <v>1</v>
      </c>
      <c r="E192">
        <v>0.47346279997145702</v>
      </c>
      <c r="G192">
        <v>1</v>
      </c>
      <c r="H192">
        <v>0.47528489999240198</v>
      </c>
      <c r="J192">
        <v>0.37857270002132198</v>
      </c>
      <c r="K192">
        <v>1.0229457999812399</v>
      </c>
      <c r="N192" s="4" t="s">
        <v>19</v>
      </c>
      <c r="O192" s="4">
        <v>1.9720790337785019</v>
      </c>
      <c r="P192" s="4"/>
    </row>
    <row r="193" spans="1:11" x14ac:dyDescent="0.25">
      <c r="A193">
        <v>1</v>
      </c>
      <c r="B193">
        <v>0.35711559996707298</v>
      </c>
      <c r="D193">
        <v>1</v>
      </c>
      <c r="E193">
        <v>0.35711559996707298</v>
      </c>
      <c r="G193">
        <v>1</v>
      </c>
      <c r="H193">
        <v>0.57980880001559798</v>
      </c>
      <c r="J193">
        <v>0.32481850002659401</v>
      </c>
      <c r="K193">
        <v>0.71271449996856895</v>
      </c>
    </row>
    <row r="194" spans="1:11" x14ac:dyDescent="0.25">
      <c r="A194">
        <v>1</v>
      </c>
      <c r="B194">
        <v>0.37857270002132198</v>
      </c>
      <c r="D194">
        <v>1</v>
      </c>
      <c r="E194">
        <v>0.37857270002132198</v>
      </c>
      <c r="G194">
        <v>1</v>
      </c>
      <c r="H194">
        <v>1.0229457999812399</v>
      </c>
      <c r="J194">
        <v>0.66073499998310503</v>
      </c>
      <c r="K194">
        <v>0.60485579998930905</v>
      </c>
    </row>
    <row r="195" spans="1:11" x14ac:dyDescent="0.25">
      <c r="A195">
        <v>1</v>
      </c>
      <c r="B195">
        <v>0.32481850002659401</v>
      </c>
      <c r="D195">
        <v>1</v>
      </c>
      <c r="E195">
        <v>0.32481850002659401</v>
      </c>
      <c r="G195">
        <v>1</v>
      </c>
      <c r="H195">
        <v>0.71271449996856895</v>
      </c>
      <c r="J195">
        <v>0.41643339995061901</v>
      </c>
      <c r="K195">
        <v>0.81413569999858704</v>
      </c>
    </row>
    <row r="196" spans="1:11" x14ac:dyDescent="0.25">
      <c r="A196">
        <v>1</v>
      </c>
      <c r="B196">
        <v>0.66073499998310503</v>
      </c>
      <c r="D196">
        <v>1</v>
      </c>
      <c r="E196">
        <v>0.66073499998310503</v>
      </c>
      <c r="G196">
        <v>1</v>
      </c>
      <c r="H196">
        <v>0.60485579998930905</v>
      </c>
      <c r="J196">
        <v>0.45471989997895401</v>
      </c>
      <c r="K196">
        <v>0.63607920001959395</v>
      </c>
    </row>
    <row r="197" spans="1:11" x14ac:dyDescent="0.25">
      <c r="A197">
        <v>1</v>
      </c>
      <c r="B197">
        <v>0.41643339995061901</v>
      </c>
      <c r="D197">
        <v>1</v>
      </c>
      <c r="E197">
        <v>0.41643339995061901</v>
      </c>
      <c r="G197">
        <v>1</v>
      </c>
      <c r="H197">
        <v>0.81413569999858704</v>
      </c>
      <c r="J197">
        <v>0.318944800004828</v>
      </c>
      <c r="K197">
        <v>0.70077529997797605</v>
      </c>
    </row>
    <row r="198" spans="1:11" x14ac:dyDescent="0.25">
      <c r="A198">
        <v>1</v>
      </c>
      <c r="B198">
        <v>0.45471989997895401</v>
      </c>
      <c r="D198">
        <v>1</v>
      </c>
      <c r="E198">
        <v>0.45471989997895401</v>
      </c>
      <c r="G198">
        <v>1</v>
      </c>
      <c r="H198">
        <v>0.63607920001959395</v>
      </c>
      <c r="J198">
        <v>0.41820080002071303</v>
      </c>
      <c r="K198">
        <v>1.05443959997501</v>
      </c>
    </row>
    <row r="199" spans="1:11" x14ac:dyDescent="0.25">
      <c r="A199">
        <v>1</v>
      </c>
      <c r="B199">
        <v>0.318944800004828</v>
      </c>
      <c r="D199">
        <v>1</v>
      </c>
      <c r="E199">
        <v>0.318944800004828</v>
      </c>
      <c r="G199">
        <v>1</v>
      </c>
      <c r="H199">
        <v>0.70077529997797605</v>
      </c>
      <c r="J199">
        <v>0.41458719997899601</v>
      </c>
      <c r="K199">
        <v>0.75204009999288202</v>
      </c>
    </row>
    <row r="200" spans="1:11" x14ac:dyDescent="0.25">
      <c r="A200">
        <v>1</v>
      </c>
      <c r="B200">
        <v>0.41820080002071303</v>
      </c>
      <c r="D200">
        <v>1</v>
      </c>
      <c r="E200">
        <v>0.41820080002071303</v>
      </c>
      <c r="G200">
        <v>1</v>
      </c>
      <c r="H200">
        <v>1.05443959997501</v>
      </c>
      <c r="J200">
        <v>0.38862899999367001</v>
      </c>
      <c r="K200">
        <v>0.51902330003213104</v>
      </c>
    </row>
    <row r="201" spans="1:11" x14ac:dyDescent="0.25">
      <c r="A201">
        <v>1</v>
      </c>
      <c r="B201">
        <v>0.41458719997899601</v>
      </c>
      <c r="D201">
        <v>1</v>
      </c>
      <c r="E201">
        <v>0.41458719997899601</v>
      </c>
      <c r="G201">
        <v>1</v>
      </c>
      <c r="H201">
        <v>0.75204009999288202</v>
      </c>
    </row>
    <row r="202" spans="1:11" x14ac:dyDescent="0.25">
      <c r="A202">
        <v>1</v>
      </c>
      <c r="B202">
        <v>0.38862899999367001</v>
      </c>
      <c r="D202">
        <v>1</v>
      </c>
      <c r="E202">
        <v>0.38862899999367001</v>
      </c>
      <c r="G202">
        <v>1</v>
      </c>
      <c r="H202">
        <v>0.51902330003213104</v>
      </c>
      <c r="J202" t="s">
        <v>6</v>
      </c>
      <c r="K202" t="s">
        <v>7</v>
      </c>
    </row>
    <row r="203" spans="1:11" x14ac:dyDescent="0.25">
      <c r="A203">
        <v>1</v>
      </c>
      <c r="B203">
        <v>0.52750700002070505</v>
      </c>
      <c r="J203">
        <f>AVERAGE(J3:J200)</f>
        <v>0.58029132121274307</v>
      </c>
      <c r="K203">
        <f>AVERAGE(K3:K200)</f>
        <v>0.71091756969749087</v>
      </c>
    </row>
    <row r="204" spans="1:11" x14ac:dyDescent="0.25">
      <c r="A204">
        <v>1</v>
      </c>
      <c r="B204">
        <v>0.70804709999356397</v>
      </c>
    </row>
    <row r="205" spans="1:11" x14ac:dyDescent="0.25">
      <c r="A205">
        <v>1</v>
      </c>
      <c r="B205">
        <v>0.40876349998870798</v>
      </c>
    </row>
    <row r="206" spans="1:11" x14ac:dyDescent="0.25">
      <c r="A206">
        <v>1</v>
      </c>
      <c r="B206">
        <v>0.848245600005611</v>
      </c>
    </row>
    <row r="207" spans="1:11" x14ac:dyDescent="0.25">
      <c r="A207">
        <v>1</v>
      </c>
      <c r="B207">
        <v>0.65057050000177696</v>
      </c>
    </row>
    <row r="208" spans="1:11" x14ac:dyDescent="0.25">
      <c r="A208">
        <v>1</v>
      </c>
      <c r="B208">
        <v>0.77055770001607005</v>
      </c>
    </row>
    <row r="209" spans="1:2" x14ac:dyDescent="0.25">
      <c r="A209">
        <v>1</v>
      </c>
      <c r="B209">
        <v>0.55566070001805201</v>
      </c>
    </row>
    <row r="210" spans="1:2" x14ac:dyDescent="0.25">
      <c r="A210">
        <v>1</v>
      </c>
      <c r="B210">
        <v>0.72751739999512199</v>
      </c>
    </row>
    <row r="211" spans="1:2" x14ac:dyDescent="0.25">
      <c r="A211">
        <v>1</v>
      </c>
      <c r="B211">
        <v>0.44697230000747301</v>
      </c>
    </row>
    <row r="212" spans="1:2" x14ac:dyDescent="0.25">
      <c r="A212">
        <v>1</v>
      </c>
      <c r="B212">
        <v>0.54615230002673298</v>
      </c>
    </row>
    <row r="213" spans="1:2" x14ac:dyDescent="0.25">
      <c r="A213">
        <v>1</v>
      </c>
      <c r="B213">
        <v>0.79005180002423003</v>
      </c>
    </row>
    <row r="214" spans="1:2" x14ac:dyDescent="0.25">
      <c r="A214">
        <v>1</v>
      </c>
      <c r="B214">
        <v>0.829372999956831</v>
      </c>
    </row>
    <row r="215" spans="1:2" x14ac:dyDescent="0.25">
      <c r="A215">
        <v>1</v>
      </c>
      <c r="B215">
        <v>0.64429600001312703</v>
      </c>
    </row>
    <row r="216" spans="1:2" x14ac:dyDescent="0.25">
      <c r="A216">
        <v>1</v>
      </c>
      <c r="B216">
        <v>0.79374419996747703</v>
      </c>
    </row>
    <row r="217" spans="1:2" x14ac:dyDescent="0.25">
      <c r="A217">
        <v>1</v>
      </c>
      <c r="B217">
        <v>0.59704439999768499</v>
      </c>
    </row>
    <row r="218" spans="1:2" x14ac:dyDescent="0.25">
      <c r="A218">
        <v>1</v>
      </c>
      <c r="B218">
        <v>0.57175469998037398</v>
      </c>
    </row>
    <row r="219" spans="1:2" x14ac:dyDescent="0.25">
      <c r="A219">
        <v>1</v>
      </c>
      <c r="B219">
        <v>0.80257579998578799</v>
      </c>
    </row>
    <row r="220" spans="1:2" x14ac:dyDescent="0.25">
      <c r="A220">
        <v>1</v>
      </c>
      <c r="B220">
        <v>0.60917790001258199</v>
      </c>
    </row>
    <row r="221" spans="1:2" x14ac:dyDescent="0.25">
      <c r="A221">
        <v>1</v>
      </c>
      <c r="B221">
        <v>0.53015139995841298</v>
      </c>
    </row>
    <row r="222" spans="1:2" x14ac:dyDescent="0.25">
      <c r="A222">
        <v>1</v>
      </c>
      <c r="B222">
        <v>0.54635959997540295</v>
      </c>
    </row>
    <row r="223" spans="1:2" x14ac:dyDescent="0.25">
      <c r="A223">
        <v>1</v>
      </c>
      <c r="B223">
        <v>0.65415489999577403</v>
      </c>
    </row>
    <row r="224" spans="1:2" x14ac:dyDescent="0.25">
      <c r="A224">
        <v>1</v>
      </c>
      <c r="B224">
        <v>0.48611880000680602</v>
      </c>
    </row>
    <row r="225" spans="1:2" x14ac:dyDescent="0.25">
      <c r="A225">
        <v>1</v>
      </c>
      <c r="B225">
        <v>0.75079590000677798</v>
      </c>
    </row>
    <row r="226" spans="1:2" x14ac:dyDescent="0.25">
      <c r="A226">
        <v>1</v>
      </c>
      <c r="B226">
        <v>0.829551899980288</v>
      </c>
    </row>
    <row r="227" spans="1:2" x14ac:dyDescent="0.25">
      <c r="A227">
        <v>1</v>
      </c>
      <c r="B227">
        <v>0.580269900034181</v>
      </c>
    </row>
    <row r="228" spans="1:2" x14ac:dyDescent="0.25">
      <c r="A228">
        <v>1</v>
      </c>
      <c r="B228">
        <v>0.90698659996269204</v>
      </c>
    </row>
    <row r="229" spans="1:2" x14ac:dyDescent="0.25">
      <c r="A229">
        <v>1</v>
      </c>
      <c r="B229">
        <v>0.61430319998180405</v>
      </c>
    </row>
    <row r="230" spans="1:2" x14ac:dyDescent="0.25">
      <c r="A230">
        <v>1</v>
      </c>
      <c r="B230">
        <v>0.89715239999350105</v>
      </c>
    </row>
    <row r="231" spans="1:2" x14ac:dyDescent="0.25">
      <c r="A231">
        <v>1</v>
      </c>
      <c r="B231">
        <v>0.65100219997111697</v>
      </c>
    </row>
    <row r="232" spans="1:2" x14ac:dyDescent="0.25">
      <c r="A232">
        <v>1</v>
      </c>
      <c r="B232">
        <v>0.502829199947882</v>
      </c>
    </row>
    <row r="233" spans="1:2" x14ac:dyDescent="0.25">
      <c r="A233">
        <v>1</v>
      </c>
      <c r="B233">
        <v>0.73027550004189801</v>
      </c>
    </row>
    <row r="234" spans="1:2" x14ac:dyDescent="0.25">
      <c r="A234">
        <v>1</v>
      </c>
      <c r="B234">
        <v>0.76172150002093897</v>
      </c>
    </row>
    <row r="235" spans="1:2" x14ac:dyDescent="0.25">
      <c r="A235">
        <v>1</v>
      </c>
      <c r="B235">
        <v>0.66479810001328499</v>
      </c>
    </row>
    <row r="236" spans="1:2" x14ac:dyDescent="0.25">
      <c r="A236">
        <v>1</v>
      </c>
      <c r="B236">
        <v>0.67052339995279897</v>
      </c>
    </row>
    <row r="237" spans="1:2" x14ac:dyDescent="0.25">
      <c r="A237">
        <v>1</v>
      </c>
      <c r="B237">
        <v>1.0922892999951701</v>
      </c>
    </row>
    <row r="238" spans="1:2" x14ac:dyDescent="0.25">
      <c r="A238">
        <v>1</v>
      </c>
      <c r="B238">
        <v>0.51547789998585303</v>
      </c>
    </row>
    <row r="239" spans="1:2" x14ac:dyDescent="0.25">
      <c r="A239">
        <v>1</v>
      </c>
      <c r="B239">
        <v>0.66301700001349595</v>
      </c>
    </row>
    <row r="240" spans="1:2" x14ac:dyDescent="0.25">
      <c r="A240">
        <v>1</v>
      </c>
      <c r="B240">
        <v>0.61026659997878596</v>
      </c>
    </row>
    <row r="241" spans="1:2" x14ac:dyDescent="0.25">
      <c r="A241">
        <v>1</v>
      </c>
      <c r="B241">
        <v>0.53690030000871003</v>
      </c>
    </row>
    <row r="242" spans="1:2" x14ac:dyDescent="0.25">
      <c r="A242">
        <v>1</v>
      </c>
      <c r="B242">
        <v>0.93144540005596299</v>
      </c>
    </row>
    <row r="243" spans="1:2" x14ac:dyDescent="0.25">
      <c r="A243">
        <v>1</v>
      </c>
      <c r="B243">
        <v>0.65206619998207305</v>
      </c>
    </row>
    <row r="244" spans="1:2" x14ac:dyDescent="0.25">
      <c r="A244">
        <v>1</v>
      </c>
      <c r="B244">
        <v>0.58960860001388904</v>
      </c>
    </row>
    <row r="245" spans="1:2" x14ac:dyDescent="0.25">
      <c r="A245">
        <v>1</v>
      </c>
      <c r="B245">
        <v>0.54370989999733799</v>
      </c>
    </row>
    <row r="246" spans="1:2" x14ac:dyDescent="0.25">
      <c r="A246">
        <v>1</v>
      </c>
      <c r="B246">
        <v>0.66231460002018105</v>
      </c>
    </row>
    <row r="247" spans="1:2" x14ac:dyDescent="0.25">
      <c r="A247">
        <v>1</v>
      </c>
      <c r="B247">
        <v>0.56846799998311304</v>
      </c>
    </row>
    <row r="248" spans="1:2" x14ac:dyDescent="0.25">
      <c r="A248">
        <v>1</v>
      </c>
      <c r="B248">
        <v>0.66437010001391095</v>
      </c>
    </row>
    <row r="249" spans="1:2" x14ac:dyDescent="0.25">
      <c r="A249">
        <v>1</v>
      </c>
      <c r="B249">
        <v>0.76762700005201601</v>
      </c>
    </row>
    <row r="250" spans="1:2" x14ac:dyDescent="0.25">
      <c r="A250">
        <v>1</v>
      </c>
      <c r="B250">
        <v>0.46873449999839001</v>
      </c>
    </row>
    <row r="251" spans="1:2" x14ac:dyDescent="0.25">
      <c r="A251">
        <v>0</v>
      </c>
      <c r="B251">
        <v>0.59348239999962904</v>
      </c>
    </row>
    <row r="252" spans="1:2" x14ac:dyDescent="0.25">
      <c r="A252">
        <v>1</v>
      </c>
      <c r="B252">
        <v>0.58662800001911797</v>
      </c>
    </row>
    <row r="253" spans="1:2" x14ac:dyDescent="0.25">
      <c r="A253">
        <v>1</v>
      </c>
      <c r="B253">
        <v>0.70022749999770895</v>
      </c>
    </row>
    <row r="254" spans="1:2" x14ac:dyDescent="0.25">
      <c r="A254">
        <v>1</v>
      </c>
      <c r="B254">
        <v>0.790574499987997</v>
      </c>
    </row>
    <row r="255" spans="1:2" x14ac:dyDescent="0.25">
      <c r="A255">
        <v>1</v>
      </c>
      <c r="B255">
        <v>0.59444610000355103</v>
      </c>
    </row>
    <row r="256" spans="1:2" x14ac:dyDescent="0.25">
      <c r="A256">
        <v>1</v>
      </c>
      <c r="B256">
        <v>0.79398159997072004</v>
      </c>
    </row>
    <row r="257" spans="1:2" x14ac:dyDescent="0.25">
      <c r="A257">
        <v>1</v>
      </c>
      <c r="B257">
        <v>0.74364050000440296</v>
      </c>
    </row>
    <row r="258" spans="1:2" x14ac:dyDescent="0.25">
      <c r="A258">
        <v>1</v>
      </c>
      <c r="B258">
        <v>0.67277930001728203</v>
      </c>
    </row>
    <row r="259" spans="1:2" x14ac:dyDescent="0.25">
      <c r="A259">
        <v>1</v>
      </c>
      <c r="B259">
        <v>0.67870300001231898</v>
      </c>
    </row>
    <row r="260" spans="1:2" x14ac:dyDescent="0.25">
      <c r="A260">
        <v>1</v>
      </c>
      <c r="B260">
        <v>0.58876140002394095</v>
      </c>
    </row>
    <row r="261" spans="1:2" x14ac:dyDescent="0.25">
      <c r="A261">
        <v>1</v>
      </c>
      <c r="B261">
        <v>0.83372880000388205</v>
      </c>
    </row>
    <row r="262" spans="1:2" x14ac:dyDescent="0.25">
      <c r="A262">
        <v>1</v>
      </c>
      <c r="B262">
        <v>0.55873460002476305</v>
      </c>
    </row>
    <row r="263" spans="1:2" x14ac:dyDescent="0.25">
      <c r="A263">
        <v>1</v>
      </c>
      <c r="B263">
        <v>0.60633609996875704</v>
      </c>
    </row>
    <row r="264" spans="1:2" x14ac:dyDescent="0.25">
      <c r="A264">
        <v>1</v>
      </c>
      <c r="B264">
        <v>0.52834570000413805</v>
      </c>
    </row>
    <row r="265" spans="1:2" x14ac:dyDescent="0.25">
      <c r="A265">
        <v>1</v>
      </c>
      <c r="B265">
        <v>0.61357879999559295</v>
      </c>
    </row>
    <row r="266" spans="1:2" x14ac:dyDescent="0.25">
      <c r="A266">
        <v>1</v>
      </c>
      <c r="B266">
        <v>0.62032520002685398</v>
      </c>
    </row>
    <row r="267" spans="1:2" x14ac:dyDescent="0.25">
      <c r="A267">
        <v>1</v>
      </c>
      <c r="B267">
        <v>0.70604349998757199</v>
      </c>
    </row>
    <row r="268" spans="1:2" x14ac:dyDescent="0.25">
      <c r="A268">
        <v>1</v>
      </c>
      <c r="B268">
        <v>0.69928230001823899</v>
      </c>
    </row>
    <row r="269" spans="1:2" x14ac:dyDescent="0.25">
      <c r="A269">
        <v>1</v>
      </c>
      <c r="B269">
        <v>0.64308870001695995</v>
      </c>
    </row>
    <row r="270" spans="1:2" x14ac:dyDescent="0.25">
      <c r="A270">
        <v>1</v>
      </c>
      <c r="B270">
        <v>0.637245499994605</v>
      </c>
    </row>
    <row r="271" spans="1:2" x14ac:dyDescent="0.25">
      <c r="A271">
        <v>1</v>
      </c>
      <c r="B271">
        <v>0.67058009997708701</v>
      </c>
    </row>
    <row r="272" spans="1:2" x14ac:dyDescent="0.25">
      <c r="A272">
        <v>1</v>
      </c>
      <c r="B272">
        <v>0.64692979998653699</v>
      </c>
    </row>
    <row r="273" spans="1:2" x14ac:dyDescent="0.25">
      <c r="A273">
        <v>1</v>
      </c>
      <c r="B273">
        <v>0.72511120000854101</v>
      </c>
    </row>
    <row r="274" spans="1:2" x14ac:dyDescent="0.25">
      <c r="A274">
        <v>1</v>
      </c>
      <c r="B274">
        <v>0.65663359995232895</v>
      </c>
    </row>
    <row r="275" spans="1:2" x14ac:dyDescent="0.25">
      <c r="A275">
        <v>1</v>
      </c>
      <c r="B275">
        <v>0.73175880004419003</v>
      </c>
    </row>
    <row r="276" spans="1:2" x14ac:dyDescent="0.25">
      <c r="A276">
        <v>1</v>
      </c>
      <c r="B276">
        <v>0.66017250000731997</v>
      </c>
    </row>
    <row r="277" spans="1:2" x14ac:dyDescent="0.25">
      <c r="A277">
        <v>1</v>
      </c>
      <c r="B277">
        <v>0.79303649999201298</v>
      </c>
    </row>
    <row r="278" spans="1:2" x14ac:dyDescent="0.25">
      <c r="A278">
        <v>1</v>
      </c>
      <c r="B278">
        <v>1.01791029999731</v>
      </c>
    </row>
    <row r="279" spans="1:2" x14ac:dyDescent="0.25">
      <c r="A279">
        <v>1</v>
      </c>
      <c r="B279">
        <v>0.88522570003988199</v>
      </c>
    </row>
    <row r="280" spans="1:2" x14ac:dyDescent="0.25">
      <c r="A280">
        <v>1</v>
      </c>
      <c r="B280">
        <v>0.87520330003462699</v>
      </c>
    </row>
    <row r="281" spans="1:2" x14ac:dyDescent="0.25">
      <c r="A281">
        <v>1</v>
      </c>
      <c r="B281">
        <v>2.4849262999487101</v>
      </c>
    </row>
    <row r="282" spans="1:2" x14ac:dyDescent="0.25">
      <c r="A282">
        <v>1</v>
      </c>
      <c r="B282">
        <v>0.64155920001212496</v>
      </c>
    </row>
    <row r="283" spans="1:2" x14ac:dyDescent="0.25">
      <c r="A283">
        <v>1</v>
      </c>
      <c r="B283">
        <v>0.85665070003596999</v>
      </c>
    </row>
    <row r="284" spans="1:2" x14ac:dyDescent="0.25">
      <c r="A284">
        <v>1</v>
      </c>
      <c r="B284">
        <v>0.74456399999326095</v>
      </c>
    </row>
    <row r="285" spans="1:2" x14ac:dyDescent="0.25">
      <c r="A285">
        <v>1</v>
      </c>
      <c r="B285">
        <v>0.55866590002551597</v>
      </c>
    </row>
    <row r="286" spans="1:2" x14ac:dyDescent="0.25">
      <c r="A286">
        <v>1</v>
      </c>
      <c r="B286">
        <v>0.39973410003585702</v>
      </c>
    </row>
    <row r="287" spans="1:2" x14ac:dyDescent="0.25">
      <c r="A287">
        <v>1</v>
      </c>
      <c r="B287">
        <v>0.58843000000342705</v>
      </c>
    </row>
    <row r="288" spans="1:2" x14ac:dyDescent="0.25">
      <c r="A288">
        <v>1</v>
      </c>
      <c r="B288">
        <v>0.78721789998235103</v>
      </c>
    </row>
    <row r="289" spans="1:2" x14ac:dyDescent="0.25">
      <c r="A289">
        <v>1</v>
      </c>
      <c r="B289">
        <v>0.63728949998039697</v>
      </c>
    </row>
    <row r="290" spans="1:2" x14ac:dyDescent="0.25">
      <c r="A290">
        <v>1</v>
      </c>
      <c r="B290">
        <v>0.46950110001489498</v>
      </c>
    </row>
    <row r="291" spans="1:2" x14ac:dyDescent="0.25">
      <c r="A291">
        <v>1</v>
      </c>
      <c r="B291">
        <v>0.86716189997969195</v>
      </c>
    </row>
    <row r="292" spans="1:2" x14ac:dyDescent="0.25">
      <c r="A292">
        <v>1</v>
      </c>
      <c r="B292">
        <v>0.59646279999287799</v>
      </c>
    </row>
    <row r="293" spans="1:2" x14ac:dyDescent="0.25">
      <c r="A293">
        <v>1</v>
      </c>
      <c r="B293">
        <v>0.66505720000713997</v>
      </c>
    </row>
    <row r="294" spans="1:2" x14ac:dyDescent="0.25">
      <c r="A294">
        <v>1</v>
      </c>
      <c r="B294">
        <v>0.65243270003702403</v>
      </c>
    </row>
    <row r="295" spans="1:2" x14ac:dyDescent="0.25">
      <c r="A295">
        <v>1</v>
      </c>
      <c r="B295">
        <v>0.80113719997461796</v>
      </c>
    </row>
    <row r="296" spans="1:2" x14ac:dyDescent="0.25">
      <c r="A296">
        <v>1</v>
      </c>
      <c r="B296">
        <v>1.2100006000255199</v>
      </c>
    </row>
    <row r="297" spans="1:2" x14ac:dyDescent="0.25">
      <c r="A297">
        <v>1</v>
      </c>
      <c r="B297">
        <v>0.511601299978792</v>
      </c>
    </row>
    <row r="298" spans="1:2" x14ac:dyDescent="0.25">
      <c r="A298">
        <v>1</v>
      </c>
      <c r="B298">
        <v>0.58927050000056602</v>
      </c>
    </row>
    <row r="299" spans="1:2" x14ac:dyDescent="0.25">
      <c r="A299">
        <v>1</v>
      </c>
      <c r="B299">
        <v>1.1499443000066001</v>
      </c>
    </row>
    <row r="300" spans="1:2" x14ac:dyDescent="0.25">
      <c r="A300">
        <v>1</v>
      </c>
      <c r="B300">
        <v>0.87439910002285604</v>
      </c>
    </row>
    <row r="301" spans="1:2" x14ac:dyDescent="0.25">
      <c r="A301">
        <v>1</v>
      </c>
      <c r="B301">
        <v>0.86098300002049599</v>
      </c>
    </row>
    <row r="302" spans="1:2" x14ac:dyDescent="0.25">
      <c r="A302">
        <v>1</v>
      </c>
      <c r="B302">
        <v>0.622700700012501</v>
      </c>
    </row>
    <row r="303" spans="1:2" x14ac:dyDescent="0.25">
      <c r="A303">
        <v>1</v>
      </c>
      <c r="B303">
        <v>0.80353610002202902</v>
      </c>
    </row>
    <row r="304" spans="1:2" x14ac:dyDescent="0.25">
      <c r="A304">
        <v>1</v>
      </c>
      <c r="B304">
        <v>0.826445400016382</v>
      </c>
    </row>
    <row r="305" spans="1:2" x14ac:dyDescent="0.25">
      <c r="A305">
        <v>1</v>
      </c>
      <c r="B305">
        <v>1.01417150004999</v>
      </c>
    </row>
    <row r="306" spans="1:2" x14ac:dyDescent="0.25">
      <c r="A306">
        <v>1</v>
      </c>
      <c r="B306">
        <v>0.852284899970982</v>
      </c>
    </row>
    <row r="307" spans="1:2" x14ac:dyDescent="0.25">
      <c r="A307">
        <v>1</v>
      </c>
      <c r="B307">
        <v>0.69944210001267404</v>
      </c>
    </row>
    <row r="308" spans="1:2" x14ac:dyDescent="0.25">
      <c r="A308">
        <v>1</v>
      </c>
      <c r="B308">
        <v>0.83089300000574395</v>
      </c>
    </row>
    <row r="309" spans="1:2" x14ac:dyDescent="0.25">
      <c r="A309">
        <v>1</v>
      </c>
      <c r="B309">
        <v>0.74507509998511501</v>
      </c>
    </row>
    <row r="310" spans="1:2" x14ac:dyDescent="0.25">
      <c r="A310">
        <v>1</v>
      </c>
      <c r="B310">
        <v>0.75452499999664702</v>
      </c>
    </row>
    <row r="311" spans="1:2" x14ac:dyDescent="0.25">
      <c r="A311">
        <v>1</v>
      </c>
      <c r="B311">
        <v>0.58563269994920097</v>
      </c>
    </row>
    <row r="312" spans="1:2" x14ac:dyDescent="0.25">
      <c r="A312">
        <v>1</v>
      </c>
      <c r="B312">
        <v>0.64560920000076205</v>
      </c>
    </row>
    <row r="313" spans="1:2" x14ac:dyDescent="0.25">
      <c r="A313">
        <v>1</v>
      </c>
      <c r="B313">
        <v>0.51352400000905596</v>
      </c>
    </row>
    <row r="314" spans="1:2" x14ac:dyDescent="0.25">
      <c r="A314">
        <v>1</v>
      </c>
      <c r="B314">
        <v>0.77684089995454997</v>
      </c>
    </row>
    <row r="315" spans="1:2" x14ac:dyDescent="0.25">
      <c r="A315">
        <v>1</v>
      </c>
      <c r="B315">
        <v>0.45087639999110202</v>
      </c>
    </row>
    <row r="316" spans="1:2" x14ac:dyDescent="0.25">
      <c r="A316">
        <v>1</v>
      </c>
      <c r="B316">
        <v>0.58886389998951905</v>
      </c>
    </row>
    <row r="317" spans="1:2" x14ac:dyDescent="0.25">
      <c r="A317">
        <v>1</v>
      </c>
      <c r="B317">
        <v>0.64362400001846198</v>
      </c>
    </row>
    <row r="318" spans="1:2" x14ac:dyDescent="0.25">
      <c r="A318">
        <v>1</v>
      </c>
      <c r="B318">
        <v>0.55164670001249705</v>
      </c>
    </row>
    <row r="319" spans="1:2" x14ac:dyDescent="0.25">
      <c r="A319">
        <v>1</v>
      </c>
      <c r="B319">
        <v>0.70972469996195198</v>
      </c>
    </row>
    <row r="320" spans="1:2" x14ac:dyDescent="0.25">
      <c r="A320">
        <v>1</v>
      </c>
      <c r="B320">
        <v>0.70762660005129796</v>
      </c>
    </row>
    <row r="321" spans="1:2" x14ac:dyDescent="0.25">
      <c r="A321">
        <v>1</v>
      </c>
      <c r="B321">
        <v>0.56766509998124004</v>
      </c>
    </row>
    <row r="322" spans="1:2" x14ac:dyDescent="0.25">
      <c r="A322">
        <v>1</v>
      </c>
      <c r="B322">
        <v>0.76868540002033103</v>
      </c>
    </row>
    <row r="323" spans="1:2" x14ac:dyDescent="0.25">
      <c r="A323">
        <v>1</v>
      </c>
      <c r="B323">
        <v>0.67046609998214901</v>
      </c>
    </row>
    <row r="324" spans="1:2" x14ac:dyDescent="0.25">
      <c r="A324">
        <v>1</v>
      </c>
      <c r="B324">
        <v>0.63996460003545497</v>
      </c>
    </row>
    <row r="325" spans="1:2" x14ac:dyDescent="0.25">
      <c r="A325">
        <v>1</v>
      </c>
      <c r="B325">
        <v>0.59955680003622502</v>
      </c>
    </row>
    <row r="326" spans="1:2" x14ac:dyDescent="0.25">
      <c r="A326">
        <v>1</v>
      </c>
      <c r="B326">
        <v>0.58792790002189499</v>
      </c>
    </row>
    <row r="327" spans="1:2" x14ac:dyDescent="0.25">
      <c r="A327">
        <v>1</v>
      </c>
      <c r="B327">
        <v>0.51137919997563497</v>
      </c>
    </row>
    <row r="328" spans="1:2" x14ac:dyDescent="0.25">
      <c r="A328">
        <v>1</v>
      </c>
      <c r="B328">
        <v>0.41282000002683999</v>
      </c>
    </row>
    <row r="329" spans="1:2" x14ac:dyDescent="0.25">
      <c r="A329">
        <v>1</v>
      </c>
      <c r="B329">
        <v>0.46936799999093598</v>
      </c>
    </row>
    <row r="330" spans="1:2" x14ac:dyDescent="0.25">
      <c r="A330">
        <v>1</v>
      </c>
      <c r="B330">
        <v>0.56280030001653303</v>
      </c>
    </row>
    <row r="331" spans="1:2" x14ac:dyDescent="0.25">
      <c r="A331">
        <v>1</v>
      </c>
      <c r="B331">
        <v>0.485569300013594</v>
      </c>
    </row>
    <row r="332" spans="1:2" x14ac:dyDescent="0.25">
      <c r="A332">
        <v>1</v>
      </c>
      <c r="B332">
        <v>0.48860520002199298</v>
      </c>
    </row>
    <row r="333" spans="1:2" x14ac:dyDescent="0.25">
      <c r="A333">
        <v>1</v>
      </c>
      <c r="B333">
        <v>0.63237449998268802</v>
      </c>
    </row>
    <row r="334" spans="1:2" x14ac:dyDescent="0.25">
      <c r="A334">
        <v>1</v>
      </c>
      <c r="B334">
        <v>0.50768689997494199</v>
      </c>
    </row>
    <row r="335" spans="1:2" x14ac:dyDescent="0.25">
      <c r="A335">
        <v>1</v>
      </c>
      <c r="B335">
        <v>0.578858699998818</v>
      </c>
    </row>
    <row r="336" spans="1:2" x14ac:dyDescent="0.25">
      <c r="A336">
        <v>1</v>
      </c>
      <c r="B336">
        <v>0.60004739998839796</v>
      </c>
    </row>
    <row r="337" spans="1:2" x14ac:dyDescent="0.25">
      <c r="A337">
        <v>1</v>
      </c>
      <c r="B337">
        <v>0.71506319998297796</v>
      </c>
    </row>
    <row r="338" spans="1:2" x14ac:dyDescent="0.25">
      <c r="A338">
        <v>1</v>
      </c>
      <c r="B338">
        <v>0.69795369997154899</v>
      </c>
    </row>
    <row r="339" spans="1:2" x14ac:dyDescent="0.25">
      <c r="A339">
        <v>1</v>
      </c>
      <c r="B339">
        <v>1.06782539997948</v>
      </c>
    </row>
    <row r="340" spans="1:2" x14ac:dyDescent="0.25">
      <c r="A340">
        <v>1</v>
      </c>
      <c r="B340">
        <v>0.94947570003569104</v>
      </c>
    </row>
    <row r="341" spans="1:2" x14ac:dyDescent="0.25">
      <c r="A341">
        <v>1</v>
      </c>
      <c r="B341">
        <v>0.95927880000090204</v>
      </c>
    </row>
    <row r="342" spans="1:2" x14ac:dyDescent="0.25">
      <c r="A342">
        <v>1</v>
      </c>
      <c r="B342">
        <v>0.53560619999188896</v>
      </c>
    </row>
    <row r="343" spans="1:2" x14ac:dyDescent="0.25">
      <c r="A343">
        <v>1</v>
      </c>
      <c r="B343">
        <v>0.92116620001615901</v>
      </c>
    </row>
    <row r="344" spans="1:2" x14ac:dyDescent="0.25">
      <c r="A344">
        <v>1</v>
      </c>
      <c r="B344">
        <v>0.81195909995585602</v>
      </c>
    </row>
    <row r="345" spans="1:2" x14ac:dyDescent="0.25">
      <c r="A345">
        <v>1</v>
      </c>
      <c r="B345">
        <v>0.528870199981611</v>
      </c>
    </row>
    <row r="346" spans="1:2" x14ac:dyDescent="0.25">
      <c r="A346">
        <v>1</v>
      </c>
      <c r="B346">
        <v>0.645057999994605</v>
      </c>
    </row>
    <row r="347" spans="1:2" x14ac:dyDescent="0.25">
      <c r="A347">
        <v>1</v>
      </c>
      <c r="B347">
        <v>1.86880050000036</v>
      </c>
    </row>
    <row r="348" spans="1:2" x14ac:dyDescent="0.25">
      <c r="A348">
        <v>1</v>
      </c>
      <c r="B348">
        <v>0.40386930003296501</v>
      </c>
    </row>
    <row r="349" spans="1:2" x14ac:dyDescent="0.25">
      <c r="A349">
        <v>1</v>
      </c>
      <c r="B349">
        <v>0.87306439998792396</v>
      </c>
    </row>
    <row r="350" spans="1:2" x14ac:dyDescent="0.25">
      <c r="A350">
        <v>1</v>
      </c>
      <c r="B350">
        <v>0.78247760003432598</v>
      </c>
    </row>
    <row r="351" spans="1:2" x14ac:dyDescent="0.25">
      <c r="A351">
        <v>1</v>
      </c>
      <c r="B351">
        <v>0.45659120002528603</v>
      </c>
    </row>
    <row r="352" spans="1:2" x14ac:dyDescent="0.25">
      <c r="A352">
        <v>1</v>
      </c>
      <c r="B352">
        <v>0.58952570002293203</v>
      </c>
    </row>
    <row r="353" spans="1:2" x14ac:dyDescent="0.25">
      <c r="A353">
        <v>1</v>
      </c>
      <c r="B353">
        <v>0.66928089997963902</v>
      </c>
    </row>
    <row r="354" spans="1:2" x14ac:dyDescent="0.25">
      <c r="A354">
        <v>1</v>
      </c>
      <c r="B354">
        <v>0.60012149997055497</v>
      </c>
    </row>
    <row r="355" spans="1:2" x14ac:dyDescent="0.25">
      <c r="A355">
        <v>1</v>
      </c>
      <c r="B355">
        <v>1.0392950000241299</v>
      </c>
    </row>
    <row r="356" spans="1:2" x14ac:dyDescent="0.25">
      <c r="A356">
        <v>1</v>
      </c>
      <c r="B356">
        <v>0.78830569999990896</v>
      </c>
    </row>
    <row r="357" spans="1:2" x14ac:dyDescent="0.25">
      <c r="A357">
        <v>1</v>
      </c>
      <c r="B357">
        <v>0.67683930002385695</v>
      </c>
    </row>
    <row r="358" spans="1:2" x14ac:dyDescent="0.25">
      <c r="A358">
        <v>1</v>
      </c>
      <c r="B358">
        <v>0.61322559998370696</v>
      </c>
    </row>
    <row r="359" spans="1:2" x14ac:dyDescent="0.25">
      <c r="A359">
        <v>1</v>
      </c>
      <c r="B359">
        <v>0.62515520001761604</v>
      </c>
    </row>
    <row r="360" spans="1:2" x14ac:dyDescent="0.25">
      <c r="A360">
        <v>1</v>
      </c>
      <c r="B360">
        <v>1.0582066999631901</v>
      </c>
    </row>
    <row r="361" spans="1:2" x14ac:dyDescent="0.25">
      <c r="A361">
        <v>1</v>
      </c>
      <c r="B361">
        <v>0.98548650002339799</v>
      </c>
    </row>
    <row r="362" spans="1:2" x14ac:dyDescent="0.25">
      <c r="A362">
        <v>1</v>
      </c>
      <c r="B362">
        <v>0.61506340000778403</v>
      </c>
    </row>
    <row r="363" spans="1:2" x14ac:dyDescent="0.25">
      <c r="A363">
        <v>1</v>
      </c>
      <c r="B363">
        <v>0.48932849999982803</v>
      </c>
    </row>
    <row r="364" spans="1:2" x14ac:dyDescent="0.25">
      <c r="A364">
        <v>1</v>
      </c>
      <c r="B364">
        <v>0.71794449997832999</v>
      </c>
    </row>
    <row r="365" spans="1:2" x14ac:dyDescent="0.25">
      <c r="A365">
        <v>1</v>
      </c>
      <c r="B365">
        <v>0.78520350001053796</v>
      </c>
    </row>
    <row r="366" spans="1:2" x14ac:dyDescent="0.25">
      <c r="A366">
        <v>1</v>
      </c>
      <c r="B366">
        <v>0.47936289996141501</v>
      </c>
    </row>
    <row r="367" spans="1:2" x14ac:dyDescent="0.25">
      <c r="A367">
        <v>1</v>
      </c>
      <c r="B367">
        <v>0.42452599998796298</v>
      </c>
    </row>
    <row r="368" spans="1:2" x14ac:dyDescent="0.25">
      <c r="A368">
        <v>1</v>
      </c>
      <c r="B368">
        <v>1.06626589997904</v>
      </c>
    </row>
    <row r="369" spans="1:2" x14ac:dyDescent="0.25">
      <c r="A369">
        <v>1</v>
      </c>
      <c r="B369">
        <v>0.83399090002057996</v>
      </c>
    </row>
    <row r="370" spans="1:2" x14ac:dyDescent="0.25">
      <c r="A370">
        <v>1</v>
      </c>
      <c r="B370">
        <v>1.5190612999722299</v>
      </c>
    </row>
    <row r="371" spans="1:2" x14ac:dyDescent="0.25">
      <c r="A371">
        <v>1</v>
      </c>
      <c r="B371">
        <v>0.619692499982193</v>
      </c>
    </row>
    <row r="372" spans="1:2" x14ac:dyDescent="0.25">
      <c r="A372">
        <v>1</v>
      </c>
      <c r="B372">
        <v>0.46397270000306801</v>
      </c>
    </row>
    <row r="373" spans="1:2" x14ac:dyDescent="0.25">
      <c r="A373">
        <v>1</v>
      </c>
      <c r="B373">
        <v>0.64140199997927905</v>
      </c>
    </row>
    <row r="374" spans="1:2" x14ac:dyDescent="0.25">
      <c r="A374">
        <v>0</v>
      </c>
      <c r="B374">
        <v>0.72057980002136901</v>
      </c>
    </row>
    <row r="375" spans="1:2" x14ac:dyDescent="0.25">
      <c r="A375">
        <v>1</v>
      </c>
      <c r="B375">
        <v>0.79208240000298202</v>
      </c>
    </row>
    <row r="376" spans="1:2" x14ac:dyDescent="0.25">
      <c r="A376">
        <v>1</v>
      </c>
      <c r="B376">
        <v>0.91191149997757703</v>
      </c>
    </row>
    <row r="377" spans="1:2" x14ac:dyDescent="0.25">
      <c r="A377">
        <v>1</v>
      </c>
      <c r="B377">
        <v>0.63453979999758303</v>
      </c>
    </row>
    <row r="378" spans="1:2" x14ac:dyDescent="0.25">
      <c r="A378">
        <v>1</v>
      </c>
      <c r="B378">
        <v>0.60890039999503598</v>
      </c>
    </row>
    <row r="379" spans="1:2" x14ac:dyDescent="0.25">
      <c r="A379">
        <v>1</v>
      </c>
      <c r="B379">
        <v>0.61613570002373297</v>
      </c>
    </row>
    <row r="380" spans="1:2" x14ac:dyDescent="0.25">
      <c r="A380">
        <v>1</v>
      </c>
      <c r="B380">
        <v>0.52326020004693397</v>
      </c>
    </row>
    <row r="381" spans="1:2" x14ac:dyDescent="0.25">
      <c r="A381">
        <v>1</v>
      </c>
      <c r="B381">
        <v>1.8294478000025201</v>
      </c>
    </row>
    <row r="382" spans="1:2" x14ac:dyDescent="0.25">
      <c r="A382">
        <v>1</v>
      </c>
      <c r="B382">
        <v>0.622602300019934</v>
      </c>
    </row>
    <row r="383" spans="1:2" x14ac:dyDescent="0.25">
      <c r="A383">
        <v>1</v>
      </c>
      <c r="B383">
        <v>0.65300569997634705</v>
      </c>
    </row>
    <row r="384" spans="1:2" x14ac:dyDescent="0.25">
      <c r="A384">
        <v>1</v>
      </c>
      <c r="B384">
        <v>1.0325604000245201</v>
      </c>
    </row>
    <row r="385" spans="1:2" x14ac:dyDescent="0.25">
      <c r="A385">
        <v>1</v>
      </c>
      <c r="B385">
        <v>0.773131099995225</v>
      </c>
    </row>
    <row r="386" spans="1:2" x14ac:dyDescent="0.25">
      <c r="A386">
        <v>1</v>
      </c>
      <c r="B386">
        <v>0.66902520001167398</v>
      </c>
    </row>
    <row r="387" spans="1:2" x14ac:dyDescent="0.25">
      <c r="A387">
        <v>1</v>
      </c>
      <c r="B387">
        <v>0.73494579998077803</v>
      </c>
    </row>
    <row r="388" spans="1:2" x14ac:dyDescent="0.25">
      <c r="A388">
        <v>1</v>
      </c>
      <c r="B388">
        <v>0.63904249999905005</v>
      </c>
    </row>
    <row r="389" spans="1:2" x14ac:dyDescent="0.25">
      <c r="A389">
        <v>1</v>
      </c>
      <c r="B389">
        <v>0.58332309999968801</v>
      </c>
    </row>
    <row r="390" spans="1:2" x14ac:dyDescent="0.25">
      <c r="A390">
        <v>1</v>
      </c>
      <c r="B390">
        <v>0.68388149997917902</v>
      </c>
    </row>
    <row r="391" spans="1:2" x14ac:dyDescent="0.25">
      <c r="A391">
        <v>1</v>
      </c>
      <c r="B391">
        <v>0.57934240001486603</v>
      </c>
    </row>
    <row r="392" spans="1:2" x14ac:dyDescent="0.25">
      <c r="A392">
        <v>1</v>
      </c>
      <c r="B392">
        <v>0.47528489999240198</v>
      </c>
    </row>
    <row r="393" spans="1:2" x14ac:dyDescent="0.25">
      <c r="A393">
        <v>1</v>
      </c>
      <c r="B393">
        <v>0.57980880001559798</v>
      </c>
    </row>
    <row r="394" spans="1:2" x14ac:dyDescent="0.25">
      <c r="A394">
        <v>1</v>
      </c>
      <c r="B394">
        <v>1.0229457999812399</v>
      </c>
    </row>
    <row r="395" spans="1:2" x14ac:dyDescent="0.25">
      <c r="A395">
        <v>1</v>
      </c>
      <c r="B395">
        <v>0.71271449996856895</v>
      </c>
    </row>
    <row r="396" spans="1:2" x14ac:dyDescent="0.25">
      <c r="A396">
        <v>1</v>
      </c>
      <c r="B396">
        <v>0.60485579998930905</v>
      </c>
    </row>
    <row r="397" spans="1:2" x14ac:dyDescent="0.25">
      <c r="A397">
        <v>1</v>
      </c>
      <c r="B397">
        <v>0.81413569999858704</v>
      </c>
    </row>
    <row r="398" spans="1:2" x14ac:dyDescent="0.25">
      <c r="A398">
        <v>1</v>
      </c>
      <c r="B398">
        <v>0.63607920001959395</v>
      </c>
    </row>
    <row r="399" spans="1:2" x14ac:dyDescent="0.25">
      <c r="A399">
        <v>1</v>
      </c>
      <c r="B399">
        <v>0.70077529997797605</v>
      </c>
    </row>
    <row r="400" spans="1:2" x14ac:dyDescent="0.25">
      <c r="A400">
        <v>1</v>
      </c>
      <c r="B400">
        <v>1.05443959997501</v>
      </c>
    </row>
    <row r="401" spans="1:2" x14ac:dyDescent="0.25">
      <c r="A401">
        <v>1</v>
      </c>
      <c r="B401">
        <v>0.75204009999288202</v>
      </c>
    </row>
    <row r="402" spans="1:2" x14ac:dyDescent="0.25">
      <c r="A402">
        <v>1</v>
      </c>
      <c r="B402">
        <v>0.51902330003213104</v>
      </c>
    </row>
  </sheetData>
  <autoFilter ref="G2:H202" xr:uid="{7AF8F094-BBA0-429C-86DE-E326C2C4457D}">
    <filterColumn colId="0">
      <filters>
        <filter val="1"/>
      </filters>
    </filterColumn>
  </autoFilter>
  <mergeCells count="2"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ayushi04bhandari@gmail.com</dc:creator>
  <cp:lastModifiedBy>ayushi04bhandari@gmail.com</cp:lastModifiedBy>
  <dcterms:created xsi:type="dcterms:W3CDTF">2024-10-11T06:12:42Z</dcterms:created>
  <dcterms:modified xsi:type="dcterms:W3CDTF">2024-10-12T18:57:38Z</dcterms:modified>
</cp:coreProperties>
</file>