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b1d717391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utions" sheetId="1" r:id="R8baa73da87a5407c"/>
    <x:sheet xmlns:r="http://schemas.openxmlformats.org/officeDocument/2006/relationships" name="Instructions" sheetId="2" r:id="Rc2e9eaf6775e4fa1"/>
    <x:sheet xmlns:r="http://schemas.openxmlformats.org/officeDocument/2006/relationships" name="Allowed Values" sheetId="3" r:id="R5e8953a4017f4cfe"/>
    <x:sheet xmlns:r="http://schemas.openxmlformats.org/officeDocument/2006/relationships" name="Synthetic Example" sheetId="4" r:id="R48d484a7fd27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172B3A"/>
      <x:name val="Carlito"/>
    </x:font>
    <x:font>
      <x:b/>
      <x:sz val="18"/>
      <x:color rgb="FFFFFFFF"/>
      <x:name val="Carlito"/>
    </x:font>
    <x:font>
      <x:sz val="12"/>
      <x:color rgb="FF172B3A"/>
      <x:name val="Carlito"/>
    </x:font>
    <x:font>
      <x:b/>
      <x:sz val="10"/>
      <x:color rgb="FF102434"/>
      <x:name val="Carlito"/>
    </x:font>
    <x:font>
      <x:b/>
      <x:sz val="14"/>
      <x:color rgb="FF10243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BFDFE"/>
      </x:patternFill>
    </x:fill>
    <x:fill>
      <x:patternFill patternType="solid">
        <x:fgColor rgb="FF102434"/>
      </x:patternFill>
    </x:fill>
    <x:fill>
      <x:patternFill patternType="solid">
        <x:fgColor rgb="FFEAF0F4"/>
      </x:patternFill>
    </x:fill>
    <x:fill>
      <x:patternFill patternType="solid">
        <x:fgColor rgb="FFF2B95F"/>
      </x:patternFill>
    </x:fill>
    <x:fill>
      <x:patternFill patternType="solid">
        <x:fgColor rgb="FFFFF3D6"/>
      </x:patternFill>
    </x:fill>
  </x:fills>
  <x:borders count="2">
    <x:border/>
    <x:border>
      <x:left style="thin">
        <x:color rgb="FFBCCAD4"/>
      </x:left>
      <x:right style="thin">
        <x:color rgb="FFBCCAD4"/>
      </x:right>
      <x:top style="thin">
        <x:color rgb="FFBCCAD4"/>
      </x:top>
      <x:bottom style="thin">
        <x:color rgb="FFBCCAD4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2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a6bdfb8214ec0" /><Relationship Type="http://schemas.openxmlformats.org/officeDocument/2006/relationships/theme" Target="/xl/theme/theme1.xml" Id="Rb230b36d5ebc46a9" /><Relationship Type="http://schemas.openxmlformats.org/officeDocument/2006/relationships/sharedStrings" Target="/xl/sharedStrings.xml" Id="Re92e3517342e415b" /><Relationship Type="http://schemas.openxmlformats.org/officeDocument/2006/relationships/worksheet" Target="/xl/worksheets/sheet1.xml" Id="R8baa73da87a5407c" /><Relationship Type="http://schemas.openxmlformats.org/officeDocument/2006/relationships/worksheet" Target="/xl/worksheets/sheet2.xml" Id="Rc2e9eaf6775e4fa1" /><Relationship Type="http://schemas.openxmlformats.org/officeDocument/2006/relationships/worksheet" Target="/xl/worksheets/sheet3.xml" Id="R5e8953a4017f4cfe" /><Relationship Type="http://schemas.openxmlformats.org/officeDocument/2006/relationships/worksheet" Target="/xl/worksheets/sheet4.xml" Id="R48d484a7fd2743e2" /></Relationships>
</file>

<file path=xl/tables/table1.xml><?xml version="1.0" encoding="utf-8"?>
<x:table xmlns:x="http://schemas.openxmlformats.org/spreadsheetml/2006/main" id="1" name="KnowledgeBaseImportTable" displayName="KnowledgeBaseImportTable" ref="A1:Z101" headerRowCount="1" totalsRowCount="0" totalsRowShown="0">
  <x:autoFilter ref="A1:Z101"/>
  <x:tableColumns count="26">
    <x:tableColumn id="1" name="Catalog ID"/>
    <x:tableColumn id="2" name="Expected Revision"/>
    <x:tableColumn id="3" name="Name"/>
    <x:tableColumn id="4" name="Offering Type"/>
    <x:tableColumn id="5" name="Provider / Owner"/>
    <x:tableColumn id="6" name="Version / Release"/>
    <x:tableColumn id="7" name="Lifecycle Status"/>
    <x:tableColumn id="8" name="Summary"/>
    <x:tableColumn id="9" name="Capabilities"/>
    <x:tableColumn id="10" name="Mission Segments"/>
    <x:tableColumn id="11" name="Deployment and Environment"/>
    <x:tableColumn id="12" name="Interfaces"/>
    <x:tableColumn id="13" name="Integration Considerations"/>
    <x:tableColumn id="14" name="Cyber and Safety Considerations"/>
    <x:tableColumn id="15" name="MOSA and Data Rights"/>
    <x:tableColumn id="16" name="Technology Readiness Level"/>
    <x:tableColumn id="17" name="Manufacturing Readiness Level"/>
    <x:tableColumn id="18" name="Integration Readiness Level"/>
    <x:tableColumn id="19" name="Readiness Basis"/>
    <x:tableColumn id="20" name="Readiness As Of"/>
    <x:tableColumn id="21" name="Source Title"/>
    <x:tableColumn id="22" name="Source URL"/>
    <x:tableColumn id="23" name="Source Notes"/>
    <x:tableColumn id="24" name="Tags"/>
    <x:tableColumn id="25" name="Last Reviewed"/>
    <x:tableColumn id="26" name="Change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1fdae5334f46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3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19" hidden="0" customWidth="1"/>
    <x:col min="17" max="17" width="19" hidden="0" customWidth="1"/>
    <x:col min="18" max="18" width="19" hidden="0" customWidth="1"/>
    <x:col min="19" max="19" width="34" hidden="0" customWidth="1"/>
    <x:col min="20" max="20" width="18" hidden="0" customWidth="1"/>
    <x:col min="21" max="21" width="28" hidden="0" customWidth="1"/>
    <x:col min="22" max="22" width="34" hidden="0" customWidth="1"/>
    <x:col min="23" max="23" width="34" hidden="0" customWidth="1"/>
    <x:col min="24" max="24" width="25" hidden="0" customWidth="1"/>
    <x:col min="25" max="25" width="18" hidden="0" customWidth="1"/>
    <x:col min="26" max="26" width="30" hidden="0" customWidth="1"/>
  </x:cols>
  <x:sheetData>
    <x:row r="1" ht="42" customHeight="1">
      <x:c r="A1" s="5" t="str">
        <x:v>Catalog ID</x:v>
      </x:c>
      <x:c r="B1" s="5" t="str">
        <x:v>Expected Revision</x:v>
      </x:c>
      <x:c r="C1" s="5" t="str">
        <x:v>Name</x:v>
      </x:c>
      <x:c r="D1" s="5" t="str">
        <x:v>Offering Type</x:v>
      </x:c>
      <x:c r="E1" s="5" t="str">
        <x:v>Provider / Owner</x:v>
      </x:c>
      <x:c r="F1" s="5" t="str">
        <x:v>Version / Release</x:v>
      </x:c>
      <x:c r="G1" s="5" t="str">
        <x:v>Lifecycle Status</x:v>
      </x:c>
      <x:c r="H1" s="5" t="str">
        <x:v>Summary</x:v>
      </x:c>
      <x:c r="I1" s="5" t="str">
        <x:v>Capabilities</x:v>
      </x:c>
      <x:c r="J1" s="5" t="str">
        <x:v>Mission Segments</x:v>
      </x:c>
      <x:c r="K1" s="5" t="str">
        <x:v>Deployment and Environment</x:v>
      </x:c>
      <x:c r="L1" s="5" t="str">
        <x:v>Interfaces</x:v>
      </x:c>
      <x:c r="M1" s="5" t="str">
        <x:v>Integration Considerations</x:v>
      </x:c>
      <x:c r="N1" s="5" t="str">
        <x:v>Cyber and Safety Considerations</x:v>
      </x:c>
      <x:c r="O1" s="5" t="str">
        <x:v>MOSA and Data Rights</x:v>
      </x:c>
      <x:c r="P1" s="5" t="str">
        <x:v>Technology Readiness Level</x:v>
      </x:c>
      <x:c r="Q1" s="5" t="str">
        <x:v>Manufacturing Readiness Level</x:v>
      </x:c>
      <x:c r="R1" s="5" t="str">
        <x:v>Integration Readiness Level</x:v>
      </x:c>
      <x:c r="S1" s="5" t="str">
        <x:v>Readiness Basis</x:v>
      </x:c>
      <x:c r="T1" s="5" t="str">
        <x:v>Readiness As Of</x:v>
      </x:c>
      <x:c r="U1" s="5" t="str">
        <x:v>Source Title</x:v>
      </x:c>
      <x:c r="V1" s="5" t="str">
        <x:v>Source URL</x:v>
      </x:c>
      <x:c r="W1" s="5" t="str">
        <x:v>Source Notes</x:v>
      </x:c>
      <x:c r="X1" s="5" t="str">
        <x:v>Tags</x:v>
      </x:c>
      <x:c r="Y1" s="5" t="str">
        <x:v>Last Reviewed</x:v>
      </x:c>
      <x:c r="Z1" s="5" t="str">
        <x:v>Change Summary</x:v>
      </x:c>
    </x:row>
    <x:row r="2" ht="24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1"/>
      <x:c r="U2" s="10"/>
      <x:c r="V2" s="10"/>
      <x:c r="W2" s="10"/>
      <x:c r="X2" s="10"/>
      <x:c r="Y2" s="11"/>
      <x:c r="Z2" s="10"/>
    </x:row>
    <x:row r="3" ht="24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1"/>
      <x:c r="U3" s="10"/>
      <x:c r="V3" s="10"/>
      <x:c r="W3" s="10"/>
      <x:c r="X3" s="10"/>
      <x:c r="Y3" s="11"/>
      <x:c r="Z3" s="10"/>
    </x:row>
    <x:row r="4" ht="24" customHeight="1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1"/>
      <x:c r="U4" s="10"/>
      <x:c r="V4" s="10"/>
      <x:c r="W4" s="10"/>
      <x:c r="X4" s="10"/>
      <x:c r="Y4" s="11"/>
      <x:c r="Z4" s="10"/>
    </x:row>
    <x:row r="5" ht="24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1"/>
      <x:c r="U5" s="10"/>
      <x:c r="V5" s="10"/>
      <x:c r="W5" s="10"/>
      <x:c r="X5" s="10"/>
      <x:c r="Y5" s="11"/>
      <x:c r="Z5" s="10"/>
    </x:row>
    <x:row r="6" ht="24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1"/>
      <x:c r="U6" s="10"/>
      <x:c r="V6" s="10"/>
      <x:c r="W6" s="10"/>
      <x:c r="X6" s="10"/>
      <x:c r="Y6" s="11"/>
      <x:c r="Z6" s="10"/>
    </x:row>
    <x:row r="7" ht="24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1"/>
      <x:c r="U7" s="10"/>
      <x:c r="V7" s="10"/>
      <x:c r="W7" s="10"/>
      <x:c r="X7" s="10"/>
      <x:c r="Y7" s="11"/>
      <x:c r="Z7" s="10"/>
    </x:row>
    <x:row r="8" ht="24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1"/>
      <x:c r="U8" s="10"/>
      <x:c r="V8" s="10"/>
      <x:c r="W8" s="10"/>
      <x:c r="X8" s="10"/>
      <x:c r="Y8" s="11"/>
      <x:c r="Z8" s="10"/>
    </x:row>
    <x:row r="9" ht="24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1"/>
      <x:c r="U9" s="10"/>
      <x:c r="V9" s="10"/>
      <x:c r="W9" s="10"/>
      <x:c r="X9" s="10"/>
      <x:c r="Y9" s="11"/>
      <x:c r="Z9" s="10"/>
    </x:row>
    <x:row r="10" ht="24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1"/>
      <x:c r="U10" s="10"/>
      <x:c r="V10" s="10"/>
      <x:c r="W10" s="10"/>
      <x:c r="X10" s="10"/>
      <x:c r="Y10" s="11"/>
      <x:c r="Z10" s="10"/>
    </x:row>
    <x:row r="11" ht="24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1"/>
      <x:c r="U11" s="10"/>
      <x:c r="V11" s="10"/>
      <x:c r="W11" s="10"/>
      <x:c r="X11" s="10"/>
      <x:c r="Y11" s="11"/>
      <x:c r="Z11" s="10"/>
    </x:row>
    <x:row r="12" ht="24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1"/>
      <x:c r="U12" s="10"/>
      <x:c r="V12" s="10"/>
      <x:c r="W12" s="10"/>
      <x:c r="X12" s="10"/>
      <x:c r="Y12" s="11"/>
      <x:c r="Z12" s="10"/>
    </x:row>
    <x:row r="13" ht="24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1"/>
      <x:c r="U13" s="10"/>
      <x:c r="V13" s="10"/>
      <x:c r="W13" s="10"/>
      <x:c r="X13" s="10"/>
      <x:c r="Y13" s="11"/>
      <x:c r="Z13" s="10"/>
    </x:row>
    <x:row r="14" ht="24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1"/>
      <x:c r="U14" s="10"/>
      <x:c r="V14" s="10"/>
      <x:c r="W14" s="10"/>
      <x:c r="X14" s="10"/>
      <x:c r="Y14" s="11"/>
      <x:c r="Z14" s="10"/>
    </x:row>
    <x:row r="15" ht="24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1"/>
      <x:c r="U15" s="10"/>
      <x:c r="V15" s="10"/>
      <x:c r="W15" s="10"/>
      <x:c r="X15" s="10"/>
      <x:c r="Y15" s="11"/>
      <x:c r="Z15" s="10"/>
    </x:row>
    <x:row r="16" ht="24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1"/>
      <x:c r="U16" s="10"/>
      <x:c r="V16" s="10"/>
      <x:c r="W16" s="10"/>
      <x:c r="X16" s="10"/>
      <x:c r="Y16" s="11"/>
      <x:c r="Z16" s="10"/>
    </x:row>
    <x:row r="17" ht="24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1"/>
      <x:c r="U17" s="10"/>
      <x:c r="V17" s="10"/>
      <x:c r="W17" s="10"/>
      <x:c r="X17" s="10"/>
      <x:c r="Y17" s="11"/>
      <x:c r="Z17" s="10"/>
    </x:row>
    <x:row r="18" ht="24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1"/>
      <x:c r="U18" s="10"/>
      <x:c r="V18" s="10"/>
      <x:c r="W18" s="10"/>
      <x:c r="X18" s="10"/>
      <x:c r="Y18" s="11"/>
      <x:c r="Z18" s="10"/>
    </x:row>
    <x:row r="19" ht="24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1"/>
      <x:c r="U19" s="10"/>
      <x:c r="V19" s="10"/>
      <x:c r="W19" s="10"/>
      <x:c r="X19" s="10"/>
      <x:c r="Y19" s="11"/>
      <x:c r="Z19" s="10"/>
    </x:row>
    <x:row r="20" ht="24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1"/>
      <x:c r="U20" s="10"/>
      <x:c r="V20" s="10"/>
      <x:c r="W20" s="10"/>
      <x:c r="X20" s="10"/>
      <x:c r="Y20" s="11"/>
      <x:c r="Z20" s="10"/>
    </x:row>
    <x:row r="21" ht="24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1"/>
      <x:c r="U21" s="10"/>
      <x:c r="V21" s="10"/>
      <x:c r="W21" s="10"/>
      <x:c r="X21" s="10"/>
      <x:c r="Y21" s="11"/>
      <x:c r="Z21" s="10"/>
    </x:row>
    <x:row r="22" ht="24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1"/>
      <x:c r="U22" s="10"/>
      <x:c r="V22" s="10"/>
      <x:c r="W22" s="10"/>
      <x:c r="X22" s="10"/>
      <x:c r="Y22" s="11"/>
      <x:c r="Z22" s="10"/>
    </x:row>
    <x:row r="23" ht="24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1"/>
      <x:c r="U23" s="10"/>
      <x:c r="V23" s="10"/>
      <x:c r="W23" s="10"/>
      <x:c r="X23" s="10"/>
      <x:c r="Y23" s="11"/>
      <x:c r="Z23" s="10"/>
    </x:row>
    <x:row r="24" ht="24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1"/>
      <x:c r="U24" s="10"/>
      <x:c r="V24" s="10"/>
      <x:c r="W24" s="10"/>
      <x:c r="X24" s="10"/>
      <x:c r="Y24" s="11"/>
      <x:c r="Z24" s="10"/>
    </x:row>
    <x:row r="25" ht="24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1"/>
      <x:c r="U25" s="10"/>
      <x:c r="V25" s="10"/>
      <x:c r="W25" s="10"/>
      <x:c r="X25" s="10"/>
      <x:c r="Y25" s="11"/>
      <x:c r="Z25" s="10"/>
    </x:row>
    <x:row r="26" ht="24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1"/>
      <x:c r="U26" s="10"/>
      <x:c r="V26" s="10"/>
      <x:c r="W26" s="10"/>
      <x:c r="X26" s="10"/>
      <x:c r="Y26" s="11"/>
      <x:c r="Z26" s="10"/>
    </x:row>
    <x:row r="27" ht="24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1"/>
      <x:c r="U27" s="10"/>
      <x:c r="V27" s="10"/>
      <x:c r="W27" s="10"/>
      <x:c r="X27" s="10"/>
      <x:c r="Y27" s="11"/>
      <x:c r="Z27" s="10"/>
    </x:row>
    <x:row r="28" ht="24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1"/>
      <x:c r="U28" s="10"/>
      <x:c r="V28" s="10"/>
      <x:c r="W28" s="10"/>
      <x:c r="X28" s="10"/>
      <x:c r="Y28" s="11"/>
      <x:c r="Z28" s="10"/>
    </x:row>
    <x:row r="29" ht="24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1"/>
      <x:c r="U29" s="10"/>
      <x:c r="V29" s="10"/>
      <x:c r="W29" s="10"/>
      <x:c r="X29" s="10"/>
      <x:c r="Y29" s="11"/>
      <x:c r="Z29" s="10"/>
    </x:row>
    <x:row r="30" ht="24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1"/>
      <x:c r="U30" s="10"/>
      <x:c r="V30" s="10"/>
      <x:c r="W30" s="10"/>
      <x:c r="X30" s="10"/>
      <x:c r="Y30" s="11"/>
      <x:c r="Z30" s="10"/>
    </x:row>
    <x:row r="31" ht="24" customHeight="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1"/>
      <x:c r="U31" s="10"/>
      <x:c r="V31" s="10"/>
      <x:c r="W31" s="10"/>
      <x:c r="X31" s="10"/>
      <x:c r="Y31" s="11"/>
      <x:c r="Z31" s="10"/>
    </x:row>
    <x:row r="32" ht="24" customHeight="1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1"/>
      <x:c r="U32" s="10"/>
      <x:c r="V32" s="10"/>
      <x:c r="W32" s="10"/>
      <x:c r="X32" s="10"/>
      <x:c r="Y32" s="11"/>
      <x:c r="Z32" s="10"/>
    </x:row>
    <x:row r="33" ht="24" customHeight="1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1"/>
      <x:c r="U33" s="10"/>
      <x:c r="V33" s="10"/>
      <x:c r="W33" s="10"/>
      <x:c r="X33" s="10"/>
      <x:c r="Y33" s="11"/>
      <x:c r="Z33" s="10"/>
    </x:row>
    <x:row r="34" ht="24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1"/>
      <x:c r="U34" s="10"/>
      <x:c r="V34" s="10"/>
      <x:c r="W34" s="10"/>
      <x:c r="X34" s="10"/>
      <x:c r="Y34" s="11"/>
      <x:c r="Z34" s="10"/>
    </x:row>
    <x:row r="35" ht="24" customHeight="1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1"/>
      <x:c r="U35" s="10"/>
      <x:c r="V35" s="10"/>
      <x:c r="W35" s="10"/>
      <x:c r="X35" s="10"/>
      <x:c r="Y35" s="11"/>
      <x:c r="Z35" s="10"/>
    </x:row>
    <x:row r="36" ht="24" customHeight="1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1"/>
      <x:c r="U36" s="10"/>
      <x:c r="V36" s="10"/>
      <x:c r="W36" s="10"/>
      <x:c r="X36" s="10"/>
      <x:c r="Y36" s="11"/>
      <x:c r="Z36" s="10"/>
    </x:row>
    <x:row r="37" ht="24" customHeight="1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1"/>
      <x:c r="U37" s="10"/>
      <x:c r="V37" s="10"/>
      <x:c r="W37" s="10"/>
      <x:c r="X37" s="10"/>
      <x:c r="Y37" s="11"/>
      <x:c r="Z37" s="10"/>
    </x:row>
    <x:row r="38" ht="24" customHeight="1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1"/>
      <x:c r="U38" s="10"/>
      <x:c r="V38" s="10"/>
      <x:c r="W38" s="10"/>
      <x:c r="X38" s="10"/>
      <x:c r="Y38" s="11"/>
      <x:c r="Z38" s="10"/>
    </x:row>
    <x:row r="39" ht="24" customHeight="1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1"/>
      <x:c r="U39" s="10"/>
      <x:c r="V39" s="10"/>
      <x:c r="W39" s="10"/>
      <x:c r="X39" s="10"/>
      <x:c r="Y39" s="11"/>
      <x:c r="Z39" s="10"/>
    </x:row>
    <x:row r="40" ht="24" customHeight="1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1"/>
      <x:c r="U40" s="10"/>
      <x:c r="V40" s="10"/>
      <x:c r="W40" s="10"/>
      <x:c r="X40" s="10"/>
      <x:c r="Y40" s="11"/>
      <x:c r="Z40" s="10"/>
    </x:row>
    <x:row r="41" ht="24" customHeight="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1"/>
      <x:c r="U41" s="10"/>
      <x:c r="V41" s="10"/>
      <x:c r="W41" s="10"/>
      <x:c r="X41" s="10"/>
      <x:c r="Y41" s="11"/>
      <x:c r="Z41" s="10"/>
    </x:row>
    <x:row r="42" ht="24" customHeight="1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1"/>
      <x:c r="U42" s="10"/>
      <x:c r="V42" s="10"/>
      <x:c r="W42" s="10"/>
      <x:c r="X42" s="10"/>
      <x:c r="Y42" s="11"/>
      <x:c r="Z42" s="10"/>
    </x:row>
    <x:row r="43" ht="24" customHeight="1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1"/>
      <x:c r="U43" s="10"/>
      <x:c r="V43" s="10"/>
      <x:c r="W43" s="10"/>
      <x:c r="X43" s="10"/>
      <x:c r="Y43" s="11"/>
      <x:c r="Z43" s="10"/>
    </x:row>
    <x:row r="44" ht="24" customHeight="1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1"/>
      <x:c r="U44" s="10"/>
      <x:c r="V44" s="10"/>
      <x:c r="W44" s="10"/>
      <x:c r="X44" s="10"/>
      <x:c r="Y44" s="11"/>
      <x:c r="Z44" s="10"/>
    </x:row>
    <x:row r="45" ht="24" customHeight="1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1"/>
      <x:c r="U45" s="10"/>
      <x:c r="V45" s="10"/>
      <x:c r="W45" s="10"/>
      <x:c r="X45" s="10"/>
      <x:c r="Y45" s="11"/>
      <x:c r="Z45" s="10"/>
    </x:row>
    <x:row r="46" ht="24" customHeight="1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1"/>
      <x:c r="U46" s="10"/>
      <x:c r="V46" s="10"/>
      <x:c r="W46" s="10"/>
      <x:c r="X46" s="10"/>
      <x:c r="Y46" s="11"/>
      <x:c r="Z46" s="10"/>
    </x:row>
    <x:row r="47" ht="24" customHeight="1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1"/>
      <x:c r="U47" s="10"/>
      <x:c r="V47" s="10"/>
      <x:c r="W47" s="10"/>
      <x:c r="X47" s="10"/>
      <x:c r="Y47" s="11"/>
      <x:c r="Z47" s="10"/>
    </x:row>
    <x:row r="48" ht="24" customHeight="1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1"/>
      <x:c r="U48" s="10"/>
      <x:c r="V48" s="10"/>
      <x:c r="W48" s="10"/>
      <x:c r="X48" s="10"/>
      <x:c r="Y48" s="11"/>
      <x:c r="Z48" s="10"/>
    </x:row>
    <x:row r="49" ht="24" customHeight="1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1"/>
      <x:c r="U49" s="10"/>
      <x:c r="V49" s="10"/>
      <x:c r="W49" s="10"/>
      <x:c r="X49" s="10"/>
      <x:c r="Y49" s="11"/>
      <x:c r="Z49" s="10"/>
    </x:row>
    <x:row r="50" ht="24" customHeight="1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1"/>
      <x:c r="U50" s="10"/>
      <x:c r="V50" s="10"/>
      <x:c r="W50" s="10"/>
      <x:c r="X50" s="10"/>
      <x:c r="Y50" s="11"/>
      <x:c r="Z50" s="10"/>
    </x:row>
    <x:row r="51" ht="24" customHeight="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1"/>
      <x:c r="U51" s="10"/>
      <x:c r="V51" s="10"/>
      <x:c r="W51" s="10"/>
      <x:c r="X51" s="10"/>
      <x:c r="Y51" s="11"/>
      <x:c r="Z51" s="10"/>
    </x:row>
    <x:row r="52" ht="24" customHeight="1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1"/>
      <x:c r="U52" s="10"/>
      <x:c r="V52" s="10"/>
      <x:c r="W52" s="10"/>
      <x:c r="X52" s="10"/>
      <x:c r="Y52" s="11"/>
      <x:c r="Z52" s="10"/>
    </x:row>
    <x:row r="53" ht="24" customHeight="1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1"/>
      <x:c r="U53" s="10"/>
      <x:c r="V53" s="10"/>
      <x:c r="W53" s="10"/>
      <x:c r="X53" s="10"/>
      <x:c r="Y53" s="11"/>
      <x:c r="Z53" s="10"/>
    </x:row>
    <x:row r="54" ht="24" customHeight="1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1"/>
      <x:c r="U54" s="10"/>
      <x:c r="V54" s="10"/>
      <x:c r="W54" s="10"/>
      <x:c r="X54" s="10"/>
      <x:c r="Y54" s="11"/>
      <x:c r="Z54" s="10"/>
    </x:row>
    <x:row r="55" ht="24" customHeight="1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1"/>
      <x:c r="U55" s="10"/>
      <x:c r="V55" s="10"/>
      <x:c r="W55" s="10"/>
      <x:c r="X55" s="10"/>
      <x:c r="Y55" s="11"/>
      <x:c r="Z55" s="10"/>
    </x:row>
    <x:row r="56" ht="24" customHeight="1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1"/>
      <x:c r="U56" s="10"/>
      <x:c r="V56" s="10"/>
      <x:c r="W56" s="10"/>
      <x:c r="X56" s="10"/>
      <x:c r="Y56" s="11"/>
      <x:c r="Z56" s="10"/>
    </x:row>
    <x:row r="57" ht="24" customHeight="1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1"/>
      <x:c r="U57" s="10"/>
      <x:c r="V57" s="10"/>
      <x:c r="W57" s="10"/>
      <x:c r="X57" s="10"/>
      <x:c r="Y57" s="11"/>
      <x:c r="Z57" s="10"/>
    </x:row>
    <x:row r="58" ht="24" customHeight="1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1"/>
      <x:c r="U58" s="10"/>
      <x:c r="V58" s="10"/>
      <x:c r="W58" s="10"/>
      <x:c r="X58" s="10"/>
      <x:c r="Y58" s="11"/>
      <x:c r="Z58" s="10"/>
    </x:row>
    <x:row r="59" ht="24" customHeight="1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1"/>
      <x:c r="U59" s="10"/>
      <x:c r="V59" s="10"/>
      <x:c r="W59" s="10"/>
      <x:c r="X59" s="10"/>
      <x:c r="Y59" s="11"/>
      <x:c r="Z59" s="10"/>
    </x:row>
    <x:row r="60" ht="24" customHeight="1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1"/>
      <x:c r="U60" s="10"/>
      <x:c r="V60" s="10"/>
      <x:c r="W60" s="10"/>
      <x:c r="X60" s="10"/>
      <x:c r="Y60" s="11"/>
      <x:c r="Z60" s="10"/>
    </x:row>
    <x:row r="61" ht="24" customHeight="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1"/>
      <x:c r="U61" s="10"/>
      <x:c r="V61" s="10"/>
      <x:c r="W61" s="10"/>
      <x:c r="X61" s="10"/>
      <x:c r="Y61" s="11"/>
      <x:c r="Z61" s="10"/>
    </x:row>
    <x:row r="62" ht="24" customHeight="1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1"/>
      <x:c r="U62" s="10"/>
      <x:c r="V62" s="10"/>
      <x:c r="W62" s="10"/>
      <x:c r="X62" s="10"/>
      <x:c r="Y62" s="11"/>
      <x:c r="Z62" s="10"/>
    </x:row>
    <x:row r="63" ht="24" customHeight="1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1"/>
      <x:c r="U63" s="10"/>
      <x:c r="V63" s="10"/>
      <x:c r="W63" s="10"/>
      <x:c r="X63" s="10"/>
      <x:c r="Y63" s="11"/>
      <x:c r="Z63" s="10"/>
    </x:row>
    <x:row r="64" ht="24" customHeight="1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1"/>
      <x:c r="U64" s="10"/>
      <x:c r="V64" s="10"/>
      <x:c r="W64" s="10"/>
      <x:c r="X64" s="10"/>
      <x:c r="Y64" s="11"/>
      <x:c r="Z64" s="10"/>
    </x:row>
    <x:row r="65" ht="24" customHeight="1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1"/>
      <x:c r="U65" s="10"/>
      <x:c r="V65" s="10"/>
      <x:c r="W65" s="10"/>
      <x:c r="X65" s="10"/>
      <x:c r="Y65" s="11"/>
      <x:c r="Z65" s="10"/>
    </x:row>
    <x:row r="66" ht="24" customHeight="1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1"/>
      <x:c r="U66" s="10"/>
      <x:c r="V66" s="10"/>
      <x:c r="W66" s="10"/>
      <x:c r="X66" s="10"/>
      <x:c r="Y66" s="11"/>
      <x:c r="Z66" s="10"/>
    </x:row>
    <x:row r="67" ht="24" customHeight="1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1"/>
      <x:c r="U67" s="10"/>
      <x:c r="V67" s="10"/>
      <x:c r="W67" s="10"/>
      <x:c r="X67" s="10"/>
      <x:c r="Y67" s="11"/>
      <x:c r="Z67" s="10"/>
    </x:row>
    <x:row r="68" ht="24" customHeight="1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1"/>
      <x:c r="U68" s="10"/>
      <x:c r="V68" s="10"/>
      <x:c r="W68" s="10"/>
      <x:c r="X68" s="10"/>
      <x:c r="Y68" s="11"/>
      <x:c r="Z68" s="10"/>
    </x:row>
    <x:row r="69" ht="24" customHeight="1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1"/>
      <x:c r="U69" s="10"/>
      <x:c r="V69" s="10"/>
      <x:c r="W69" s="10"/>
      <x:c r="X69" s="10"/>
      <x:c r="Y69" s="11"/>
      <x:c r="Z69" s="10"/>
    </x:row>
    <x:row r="70" ht="24" customHeight="1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1"/>
      <x:c r="U70" s="10"/>
      <x:c r="V70" s="10"/>
      <x:c r="W70" s="10"/>
      <x:c r="X70" s="10"/>
      <x:c r="Y70" s="11"/>
      <x:c r="Z70" s="10"/>
    </x:row>
    <x:row r="71" ht="24" customHeight="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1"/>
      <x:c r="U71" s="10"/>
      <x:c r="V71" s="10"/>
      <x:c r="W71" s="10"/>
      <x:c r="X71" s="10"/>
      <x:c r="Y71" s="11"/>
      <x:c r="Z71" s="10"/>
    </x:row>
    <x:row r="72" ht="24" customHeight="1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1"/>
      <x:c r="U72" s="10"/>
      <x:c r="V72" s="10"/>
      <x:c r="W72" s="10"/>
      <x:c r="X72" s="10"/>
      <x:c r="Y72" s="11"/>
      <x:c r="Z72" s="10"/>
    </x:row>
    <x:row r="73" ht="24" customHeight="1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1"/>
      <x:c r="U73" s="10"/>
      <x:c r="V73" s="10"/>
      <x:c r="W73" s="10"/>
      <x:c r="X73" s="10"/>
      <x:c r="Y73" s="11"/>
      <x:c r="Z73" s="10"/>
    </x:row>
    <x:row r="74" ht="24" customHeight="1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1"/>
      <x:c r="U74" s="10"/>
      <x:c r="V74" s="10"/>
      <x:c r="W74" s="10"/>
      <x:c r="X74" s="10"/>
      <x:c r="Y74" s="11"/>
      <x:c r="Z74" s="10"/>
    </x:row>
    <x:row r="75" ht="24" customHeight="1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1"/>
      <x:c r="U75" s="10"/>
      <x:c r="V75" s="10"/>
      <x:c r="W75" s="10"/>
      <x:c r="X75" s="10"/>
      <x:c r="Y75" s="11"/>
      <x:c r="Z75" s="10"/>
    </x:row>
    <x:row r="76" ht="24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1"/>
      <x:c r="U76" s="10"/>
      <x:c r="V76" s="10"/>
      <x:c r="W76" s="10"/>
      <x:c r="X76" s="10"/>
      <x:c r="Y76" s="11"/>
      <x:c r="Z76" s="10"/>
    </x:row>
    <x:row r="77" ht="24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1"/>
      <x:c r="U77" s="10"/>
      <x:c r="V77" s="10"/>
      <x:c r="W77" s="10"/>
      <x:c r="X77" s="10"/>
      <x:c r="Y77" s="11"/>
      <x:c r="Z77" s="10"/>
    </x:row>
    <x:row r="78" ht="24" customHeight="1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1"/>
      <x:c r="U78" s="10"/>
      <x:c r="V78" s="10"/>
      <x:c r="W78" s="10"/>
      <x:c r="X78" s="10"/>
      <x:c r="Y78" s="11"/>
      <x:c r="Z78" s="10"/>
    </x:row>
    <x:row r="79" ht="24" customHeight="1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1"/>
      <x:c r="U79" s="10"/>
      <x:c r="V79" s="10"/>
      <x:c r="W79" s="10"/>
      <x:c r="X79" s="10"/>
      <x:c r="Y79" s="11"/>
      <x:c r="Z79" s="10"/>
    </x:row>
    <x:row r="80" ht="24" customHeight="1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1"/>
      <x:c r="U80" s="10"/>
      <x:c r="V80" s="10"/>
      <x:c r="W80" s="10"/>
      <x:c r="X80" s="10"/>
      <x:c r="Y80" s="11"/>
      <x:c r="Z80" s="10"/>
    </x:row>
    <x:row r="81" ht="24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1"/>
      <x:c r="U81" s="10"/>
      <x:c r="V81" s="10"/>
      <x:c r="W81" s="10"/>
      <x:c r="X81" s="10"/>
      <x:c r="Y81" s="11"/>
      <x:c r="Z81" s="10"/>
    </x:row>
    <x:row r="82" ht="24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1"/>
      <x:c r="U82" s="10"/>
      <x:c r="V82" s="10"/>
      <x:c r="W82" s="10"/>
      <x:c r="X82" s="10"/>
      <x:c r="Y82" s="11"/>
      <x:c r="Z82" s="10"/>
    </x:row>
    <x:row r="83" ht="24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1"/>
      <x:c r="U83" s="10"/>
      <x:c r="V83" s="10"/>
      <x:c r="W83" s="10"/>
      <x:c r="X83" s="10"/>
      <x:c r="Y83" s="11"/>
      <x:c r="Z83" s="10"/>
    </x:row>
    <x:row r="84" ht="24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1"/>
      <x:c r="U84" s="10"/>
      <x:c r="V84" s="10"/>
      <x:c r="W84" s="10"/>
      <x:c r="X84" s="10"/>
      <x:c r="Y84" s="11"/>
      <x:c r="Z84" s="10"/>
    </x:row>
    <x:row r="85" ht="24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1"/>
      <x:c r="U85" s="10"/>
      <x:c r="V85" s="10"/>
      <x:c r="W85" s="10"/>
      <x:c r="X85" s="10"/>
      <x:c r="Y85" s="11"/>
      <x:c r="Z85" s="10"/>
    </x:row>
    <x:row r="86" ht="24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1"/>
      <x:c r="U86" s="10"/>
      <x:c r="V86" s="10"/>
      <x:c r="W86" s="10"/>
      <x:c r="X86" s="10"/>
      <x:c r="Y86" s="11"/>
      <x:c r="Z86" s="10"/>
    </x:row>
    <x:row r="87" ht="24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1"/>
      <x:c r="U87" s="10"/>
      <x:c r="V87" s="10"/>
      <x:c r="W87" s="10"/>
      <x:c r="X87" s="10"/>
      <x:c r="Y87" s="11"/>
      <x:c r="Z87" s="10"/>
    </x:row>
    <x:row r="88" ht="24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1"/>
      <x:c r="U88" s="10"/>
      <x:c r="V88" s="10"/>
      <x:c r="W88" s="10"/>
      <x:c r="X88" s="10"/>
      <x:c r="Y88" s="11"/>
      <x:c r="Z88" s="10"/>
    </x:row>
    <x:row r="89" ht="24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1"/>
      <x:c r="U89" s="10"/>
      <x:c r="V89" s="10"/>
      <x:c r="W89" s="10"/>
      <x:c r="X89" s="10"/>
      <x:c r="Y89" s="11"/>
      <x:c r="Z89" s="10"/>
    </x:row>
    <x:row r="90" ht="24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1"/>
      <x:c r="U90" s="10"/>
      <x:c r="V90" s="10"/>
      <x:c r="W90" s="10"/>
      <x:c r="X90" s="10"/>
      <x:c r="Y90" s="11"/>
      <x:c r="Z90" s="10"/>
    </x:row>
    <x:row r="91" ht="24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1"/>
      <x:c r="U91" s="10"/>
      <x:c r="V91" s="10"/>
      <x:c r="W91" s="10"/>
      <x:c r="X91" s="10"/>
      <x:c r="Y91" s="11"/>
      <x:c r="Z91" s="10"/>
    </x:row>
    <x:row r="92" ht="24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1"/>
      <x:c r="U92" s="10"/>
      <x:c r="V92" s="10"/>
      <x:c r="W92" s="10"/>
      <x:c r="X92" s="10"/>
      <x:c r="Y92" s="11"/>
      <x:c r="Z92" s="10"/>
    </x:row>
    <x:row r="93" ht="24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1"/>
      <x:c r="U93" s="10"/>
      <x:c r="V93" s="10"/>
      <x:c r="W93" s="10"/>
      <x:c r="X93" s="10"/>
      <x:c r="Y93" s="11"/>
      <x:c r="Z93" s="10"/>
    </x:row>
    <x:row r="94" ht="24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1"/>
      <x:c r="U94" s="10"/>
      <x:c r="V94" s="10"/>
      <x:c r="W94" s="10"/>
      <x:c r="X94" s="10"/>
      <x:c r="Y94" s="11"/>
      <x:c r="Z94" s="10"/>
    </x:row>
    <x:row r="95" ht="24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1"/>
      <x:c r="U95" s="10"/>
      <x:c r="V95" s="10"/>
      <x:c r="W95" s="10"/>
      <x:c r="X95" s="10"/>
      <x:c r="Y95" s="11"/>
      <x:c r="Z95" s="10"/>
    </x:row>
    <x:row r="96" ht="24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1"/>
      <x:c r="U96" s="10"/>
      <x:c r="V96" s="10"/>
      <x:c r="W96" s="10"/>
      <x:c r="X96" s="10"/>
      <x:c r="Y96" s="11"/>
      <x:c r="Z96" s="10"/>
    </x:row>
    <x:row r="97" ht="24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1"/>
      <x:c r="U97" s="10"/>
      <x:c r="V97" s="10"/>
      <x:c r="W97" s="10"/>
      <x:c r="X97" s="10"/>
      <x:c r="Y97" s="11"/>
      <x:c r="Z97" s="10"/>
    </x:row>
    <x:row r="98" ht="24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1"/>
      <x:c r="U98" s="10"/>
      <x:c r="V98" s="10"/>
      <x:c r="W98" s="10"/>
      <x:c r="X98" s="10"/>
      <x:c r="Y98" s="11"/>
      <x:c r="Z98" s="10"/>
    </x:row>
    <x:row r="99" ht="24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1"/>
      <x:c r="U99" s="10"/>
      <x:c r="V99" s="10"/>
      <x:c r="W99" s="10"/>
      <x:c r="X99" s="10"/>
      <x:c r="Y99" s="11"/>
      <x:c r="Z99" s="10"/>
    </x:row>
    <x:row r="100" ht="24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1"/>
      <x:c r="U100" s="10"/>
      <x:c r="V100" s="10"/>
      <x:c r="W100" s="10"/>
      <x:c r="X100" s="10"/>
      <x:c r="Y100" s="11"/>
      <x:c r="Z100" s="10"/>
    </x:row>
    <x:row r="101" ht="24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1"/>
      <x:c r="U101" s="10"/>
      <x:c r="V101" s="10"/>
      <x:c r="W101" s="10"/>
      <x:c r="X101" s="10"/>
      <x:c r="Y101" s="11"/>
      <x:c r="Z101" s="10"/>
    </x:row>
  </x:sheetData>
  <x:dataValidations count="5">
    <x:dataValidation type="list" sqref="D2:D101">
      <x:formula1>'Allowed Values'!$A$2:$A$8</x:formula1>
    </x:dataValidation>
    <x:dataValidation type="list" sqref="G2:G101">
      <x:formula1>'Allowed Values'!$B$2:$B$5</x:formula1>
    </x:dataValidation>
    <x:dataValidation type="whole" operator="between" sqref="P2:P101">
      <x:formula1>1</x:formula1>
      <x:formula2>9</x:formula2>
    </x:dataValidation>
    <x:dataValidation type="whole" operator="between" sqref="Q2:Q101">
      <x:formula1>1</x:formula1>
      <x:formula2>10</x:formula2>
    </x:dataValidation>
    <x:dataValidation type="whole" operator="between" sqref="R2:R101">
      <x:formula1>0</x:formula1>
      <x:formula2>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e1fdae5334f46a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82" hidden="0" customWidth="1"/>
    <x:col min="4" max="4" width="3" hidden="0" customWidth="1"/>
  </x:cols>
  <x:sheetData>
    <x:row r="1" ht="34" customHeight="1">
      <x:c r="A1" s="14" t="str">
        <x:v>Solution Architect Workbench · Knowledge Base Import Template</x:v>
      </x:c>
      <x:c r="B1" s="14" t="str">
        <x:v>Solution Architect Workbench · Knowledge Base Import Template</x:v>
      </x:c>
      <x:c r="C1" s="14" t="str">
        <x:v>Solution Architect Workbench · Knowledge Base Import Template</x:v>
      </x:c>
      <x:c r="D1" s="14" t="str">
        <x:v>Solution Architect Workbench · Knowledge Base Import Template</x:v>
      </x:c>
    </x:row>
    <x:row r="2">
      <x:c r="A2" s="18" t="str">
        <x:v>Use the Solutions sheet for import. Enter one offering per row. Excel (.xlsx) is preferred; UTF-8 CSV is also accepted. The Workbench validates and previews every row locally before anything changes.</x:v>
      </x:c>
      <x:c r="B2" s="18" t="str">
        <x:v>Use the Solutions sheet for import. Enter one offering per row. Excel (.xlsx) is preferred; UTF-8 CSV is also accepted. The Workbench validates and previews every row locally before anything changes.</x:v>
      </x:c>
      <x:c r="C2" s="18" t="str">
        <x:v>Use the Solutions sheet for import. Enter one offering per row. Excel (.xlsx) is preferred; UTF-8 CSV is also accepted. The Workbench validates and previews every row locally before anything changes.</x:v>
      </x:c>
      <x:c r="D2" s="18" t="str">
        <x:v>Use the Solutions sheet for import. Enter one offering per row. Excel (.xlsx) is preferred; UTF-8 CSV is also accepted. The Workbench validates and previews every row locally before anything changes.</x:v>
      </x:c>
    </x:row>
    <x:row r="3">
      <x:c r="A3" s="18" t="str">
        <x:v>Use the Solutions sheet for import. Enter one offering per row. Excel (.xlsx) is preferred; UTF-8 CSV is also accepted. The Workbench validates and previews every row locally before anything changes.</x:v>
      </x:c>
      <x:c r="B3" s="18" t="str">
        <x:v>Use the Solutions sheet for import. Enter one offering per row. Excel (.xlsx) is preferred; UTF-8 CSV is also accepted. The Workbench validates and previews every row locally before anything changes.</x:v>
      </x:c>
      <x:c r="C3" s="18" t="str">
        <x:v>Use the Solutions sheet for import. Enter one offering per row. Excel (.xlsx) is preferred; UTF-8 CSV is also accepted. The Workbench validates and previews every row locally before anything changes.</x:v>
      </x:c>
      <x:c r="D3" s="18" t="str">
        <x:v>Use the Solutions sheet for import. Enter one offering per row. Excel (.xlsx) is preferred; UTF-8 CSV is also accepted. The Workbench validates and previews every row locally before anything changes.</x:v>
      </x:c>
    </x:row>
    <x:row r="5" ht="42" customHeight="1">
      <x:c r="A5" s="5" t="str">
        <x:v>Import rule</x:v>
      </x:c>
      <x:c r="B5" s="5" t="str">
        <x:v>What to do</x:v>
      </x:c>
    </x:row>
    <x:row r="6">
      <x:c r="A6" s="19" t="str">
        <x:v>Required field</x:v>
      </x:c>
      <x:c r="B6" s="9" t="str">
        <x:v>Name is the only required field when adding a new offering.</x:v>
      </x:c>
    </x:row>
    <x:row r="7">
      <x:c r="A7" s="19" t="str">
        <x:v>Lists</x:v>
      </x:c>
      <x:c r="B7" s="9" t="str">
        <x:v>Separate capabilities, mission segments, and tags with semicolons or line breaks. Do not use commas as separators.</x:v>
      </x:c>
    </x:row>
    <x:row r="8">
      <x:c r="A8" s="19" t="str">
        <x:v>Dates</x:v>
      </x:c>
      <x:c r="B8" s="9" t="str">
        <x:v>Use YYYY-MM-DD.</x:v>
      </x:c>
    </x:row>
    <x:row r="9">
      <x:c r="A9" s="19" t="str">
        <x:v>Unknown readiness</x:v>
      </x:c>
      <x:c r="B9" s="9" t="str">
        <x:v>Leave readiness cells blank.</x:v>
      </x:c>
    </x:row>
    <x:row r="10">
      <x:c r="A10" s="19" t="str">
        <x:v>Add mode</x:v>
      </x:c>
      <x:c r="B10" s="9" t="str">
        <x:v>Leave Catalog ID and Expected Revision blank.</x:v>
      </x:c>
    </x:row>
    <x:row r="11">
      <x:c r="A11" s="19" t="str">
        <x:v>Update mode</x:v>
      </x:c>
      <x:c r="B11" s="9" t="str">
        <x:v>Use the exact Catalog ID, Expected Revision, and a Change Summary. The Workbench never updates by name alone.</x:v>
      </x:c>
    </x:row>
    <x:row r="12">
      <x:c r="A12" s="19" t="str">
        <x:v>Atomic import</x:v>
      </x:c>
      <x:c r="B12" s="9" t="str">
        <x:v>Review the preview before Apply. If any row has an error, no catalog records change.</x:v>
      </x:c>
    </x:row>
    <x:row r="13">
      <x:c r="A13" s="19" t="str">
        <x:v>JSON backup</x:v>
      </x:c>
      <x:c r="B13" s="9" t="str">
        <x:v>Use JSON backup/restore for an exact full-catalog recovery. Spreadsheet import merges approved rows.</x:v>
      </x:c>
    </x:row>
    <x:row r="14">
      <x:c r="A14" s="19" t="str">
        <x:v>Solution copies</x:v>
      </x:c>
      <x:c r="B14" s="9" t="str">
        <x:v>Catalog updates do not silently change offerings already copied into a solution.</x:v>
      </x:c>
    </x:row>
    <x:row r="15">
      <x:c r="A15" s="19" t="str">
        <x:v>Synthetic example</x:v>
      </x:c>
      <x:c r="B15" s="9" t="str">
        <x:v>The Synthetic Example sheet is for illustration only and is not imported when the Solutions sheet exists.</x:v>
      </x:c>
    </x:row>
    <x:row r="17" ht="42" customHeight="1">
      <x:c r="A17" s="5" t="str">
        <x:v>Column</x:v>
      </x:c>
      <x:c r="B17" s="5" t="str">
        <x:v>Requirement</x:v>
      </x:c>
      <x:c r="C17" s="5" t="str">
        <x:v>Format and meaning</x:v>
      </x:c>
    </x:row>
    <x:row r="18">
      <x:c r="A18" s="19" t="str">
        <x:v>Catalog ID</x:v>
      </x:c>
      <x:c r="B18" s="9" t="str">
        <x:v>Updates only</x:v>
      </x:c>
      <x:c r="C18" s="9" t="str">
        <x:v>Leave blank to add a new offering. Never invent an ID.</x:v>
      </x:c>
    </x:row>
    <x:row r="19">
      <x:c r="A19" s="19" t="str">
        <x:v>Expected Revision</x:v>
      </x:c>
      <x:c r="B19" s="9" t="str">
        <x:v>Updates only</x:v>
      </x:c>
      <x:c r="C19" s="9" t="str">
        <x:v>Required with Catalog ID so stale changes cannot overwrite newer catalog facts.</x:v>
      </x:c>
    </x:row>
    <x:row r="20">
      <x:c r="A20" s="19" t="str">
        <x:v>Name</x:v>
      </x:c>
      <x:c r="B20" s="9" t="str">
        <x:v>Required</x:v>
      </x:c>
      <x:c r="C20" s="9" t="str">
        <x:v>Official solution, product, application, software, service, or platform name.</x:v>
      </x:c>
    </x:row>
    <x:row r="21">
      <x:c r="A21" s="19" t="str">
        <x:v>Offering Type</x:v>
      </x:c>
      <x:c r="B21" s="9" t="str">
        <x:v>Optional</x:v>
      </x:c>
      <x:c r="C21" s="9" t="str">
        <x:v>Use an Allowed Values entry. Blank defaults to Integrated solution.</x:v>
      </x:c>
    </x:row>
    <x:row r="22">
      <x:c r="A22" s="19" t="str">
        <x:v>Provider / Owner</x:v>
      </x:c>
      <x:c r="B22" s="9" t="str">
        <x:v>Optional</x:v>
      </x:c>
      <x:c r="C22" s="9" t="str">
        <x:v>Company, business unit, product team, or accountable owner.</x:v>
      </x:c>
    </x:row>
    <x:row r="23">
      <x:c r="A23" s="19" t="str">
        <x:v>Version / Release</x:v>
      </x:c>
      <x:c r="B23" s="9" t="str">
        <x:v>Optional</x:v>
      </x:c>
      <x:c r="C23" s="9" t="str">
        <x:v>Release, configuration, increment, or version label.</x:v>
      </x:c>
    </x:row>
    <x:row r="24">
      <x:c r="A24" s="19" t="str">
        <x:v>Lifecycle Status</x:v>
      </x:c>
      <x:c r="B24" s="9" t="str">
        <x:v>Optional</x:v>
      </x:c>
      <x:c r="C24" s="9" t="str">
        <x:v>Use an Allowed Values entry. Blank defaults to Current.</x:v>
      </x:c>
    </x:row>
    <x:row r="25">
      <x:c r="A25" s="19" t="str">
        <x:v>Summary</x:v>
      </x:c>
      <x:c r="B25" s="9" t="str">
        <x:v>Optional</x:v>
      </x:c>
      <x:c r="C25" s="9" t="str">
        <x:v>Short plain-language description of the offering and its purpose.</x:v>
      </x:c>
    </x:row>
    <x:row r="26">
      <x:c r="A26" s="19" t="str">
        <x:v>Capabilities</x:v>
      </x:c>
      <x:c r="B26" s="9" t="str">
        <x:v>Optional list</x:v>
      </x:c>
      <x:c r="C26" s="9" t="str">
        <x:v>Separate multiple values with semicolons or line breaks.</x:v>
      </x:c>
    </x:row>
    <x:row r="27">
      <x:c r="A27" s="19" t="str">
        <x:v>Mission Segments</x:v>
      </x:c>
      <x:c r="B27" s="9" t="str">
        <x:v>Optional list</x:v>
      </x:c>
      <x:c r="C27" s="9" t="str">
        <x:v>Use exact Allowed Values names; separate with semicolons or line breaks.</x:v>
      </x:c>
    </x:row>
    <x:row r="28">
      <x:c r="A28" s="19" t="str">
        <x:v>Deployment and Environment</x:v>
      </x:c>
      <x:c r="B28" s="9" t="str">
        <x:v>Optional</x:v>
      </x:c>
      <x:c r="C28" s="9" t="str">
        <x:v>Where and how the offering operates.</x:v>
      </x:c>
    </x:row>
    <x:row r="29">
      <x:c r="A29" s="19" t="str">
        <x:v>Interfaces</x:v>
      </x:c>
      <x:c r="B29" s="9" t="str">
        <x:v>Optional</x:v>
      </x:c>
      <x:c r="C29" s="9" t="str">
        <x:v>Physical, electrical, RF, network, API, data, and human/process interfaces.</x:v>
      </x:c>
    </x:row>
    <x:row r="30">
      <x:c r="A30" s="19" t="str">
        <x:v>Integration Considerations</x:v>
      </x:c>
      <x:c r="B30" s="9" t="str">
        <x:v>Optional</x:v>
      </x:c>
      <x:c r="C30" s="9" t="str">
        <x:v>Dependencies, constraints, adapters, certification, and integration effort.</x:v>
      </x:c>
    </x:row>
    <x:row r="31">
      <x:c r="A31" s="19" t="str">
        <x:v>Cyber and Safety Considerations</x:v>
      </x:c>
      <x:c r="B31" s="9" t="str">
        <x:v>Optional</x:v>
      </x:c>
      <x:c r="C31" s="9" t="str">
        <x:v>Cybersecurity, safety, authorization, and assurance considerations.</x:v>
      </x:c>
    </x:row>
    <x:row r="32">
      <x:c r="A32" s="19" t="str">
        <x:v>MOSA and Data Rights</x:v>
      </x:c>
      <x:c r="B32" s="9" t="str">
        <x:v>Optional</x:v>
      </x:c>
      <x:c r="C32" s="9" t="str">
        <x:v>Modular boundaries, open interfaces, standards, upgrade paths, and data rights.</x:v>
      </x:c>
    </x:row>
    <x:row r="33">
      <x:c r="A33" s="19" t="str">
        <x:v>Technology Readiness Level</x:v>
      </x:c>
      <x:c r="B33" s="9" t="str">
        <x:v>Optional</x:v>
      </x:c>
      <x:c r="C33" s="9" t="str">
        <x:v>Whole number 1-9; leave blank when unknown.</x:v>
      </x:c>
    </x:row>
    <x:row r="34">
      <x:c r="A34" s="19" t="str">
        <x:v>Manufacturing Readiness Level</x:v>
      </x:c>
      <x:c r="B34" s="9" t="str">
        <x:v>Optional</x:v>
      </x:c>
      <x:c r="C34" s="9" t="str">
        <x:v>Whole number 1-10; leave blank when unknown.</x:v>
      </x:c>
    </x:row>
    <x:row r="35">
      <x:c r="A35" s="19" t="str">
        <x:v>Integration Readiness Level</x:v>
      </x:c>
      <x:c r="B35" s="9" t="str">
        <x:v>Optional</x:v>
      </x:c>
      <x:c r="C35" s="9" t="str">
        <x:v>Whole number 0-9; leave blank when unknown.</x:v>
      </x:c>
    </x:row>
    <x:row r="36">
      <x:c r="A36" s="19" t="str">
        <x:v>Readiness Basis</x:v>
      </x:c>
      <x:c r="B36" s="9" t="str">
        <x:v>Optional</x:v>
      </x:c>
      <x:c r="C36" s="9" t="str">
        <x:v>Evidence and reasoning supporting the readiness values.</x:v>
      </x:c>
    </x:row>
    <x:row r="37">
      <x:c r="A37" s="19" t="str">
        <x:v>Readiness As Of</x:v>
      </x:c>
      <x:c r="B37" s="9" t="str">
        <x:v>Optional date</x:v>
      </x:c>
      <x:c r="C37" s="9" t="str">
        <x:v>Use YYYY-MM-DD.</x:v>
      </x:c>
    </x:row>
    <x:row r="38">
      <x:c r="A38" s="19" t="str">
        <x:v>Source Title</x:v>
      </x:c>
      <x:c r="B38" s="9" t="str">
        <x:v>Optional</x:v>
      </x:c>
      <x:c r="C38" s="9" t="str">
        <x:v>Title of the source used to substantiate the catalog facts.</x:v>
      </x:c>
    </x:row>
    <x:row r="39">
      <x:c r="A39" s="19" t="str">
        <x:v>Source URL</x:v>
      </x:c>
      <x:c r="B39" s="9" t="str">
        <x:v>Optional</x:v>
      </x:c>
      <x:c r="C39" s="9" t="str">
        <x:v>HTTP or HTTPS URL without embedded credentials.</x:v>
      </x:c>
    </x:row>
    <x:row r="40">
      <x:c r="A40" s="19" t="str">
        <x:v>Source Notes</x:v>
      </x:c>
      <x:c r="B40" s="9" t="str">
        <x:v>Optional</x:v>
      </x:c>
      <x:c r="C40" s="9" t="str">
        <x:v>Source scope, caveats, location, or traceability notes.</x:v>
      </x:c>
    </x:row>
    <x:row r="41">
      <x:c r="A41" s="19" t="str">
        <x:v>Tags</x:v>
      </x:c>
      <x:c r="B41" s="9" t="str">
        <x:v>Optional list</x:v>
      </x:c>
      <x:c r="C41" s="9" t="str">
        <x:v>Separate multiple values with semicolons or line breaks.</x:v>
      </x:c>
    </x:row>
    <x:row r="42">
      <x:c r="A42" s="19" t="str">
        <x:v>Last Reviewed</x:v>
      </x:c>
      <x:c r="B42" s="9" t="str">
        <x:v>Optional date</x:v>
      </x:c>
      <x:c r="C42" s="9" t="str">
        <x:v>Use YYYY-MM-DD.</x:v>
      </x:c>
    </x:row>
    <x:row r="43">
      <x:c r="A43" s="19" t="str">
        <x:v>Change Summary</x:v>
      </x:c>
      <x:c r="B43" s="9" t="str">
        <x:v>Updates only</x:v>
      </x:c>
      <x:c r="C43" s="9" t="str">
        <x:v>Required for an actual update; state what changed.</x:v>
      </x:c>
    </x:row>
  </x:sheetData>
  <x:mergeCells>
    <x:mergeCell ref="A1:D1"/>
    <x:mergeCell ref="A2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57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2" customHeight="1">
      <x:c r="A1" s="5" t="str">
        <x:v>Offering Type</x:v>
      </x:c>
      <x:c r="B1" s="5" t="str">
        <x:v>Lifecycle Status</x:v>
      </x:c>
      <x:c r="C1" s="5" t="str">
        <x:v>Mission Segments</x:v>
      </x:c>
      <x:c r="D1" s="5" t="str">
        <x:v>Technology Readiness</x:v>
      </x:c>
      <x:c r="E1" s="5" t="str">
        <x:v>Manufacturing Readiness</x:v>
      </x:c>
      <x:c r="F1" s="5" t="str">
        <x:v>Integration Readiness</x:v>
      </x:c>
    </x:row>
    <x:row r="2">
      <x:c r="A2" s="10" t="str">
        <x:v>Product</x:v>
      </x:c>
      <x:c r="B2" s="10" t="str">
        <x:v>Current</x:v>
      </x:c>
      <x:c r="C2" s="10" t="str">
        <x:v>Integrated Air and Missile Defense</x:v>
      </x:c>
      <x:c r="D2" s="10" t="n">
        <x:v>1</x:v>
      </x:c>
      <x:c r="E2" s="10" t="n">
        <x:v>1</x:v>
      </x:c>
      <x:c r="F2" s="10" t="n">
        <x:v>0</x:v>
      </x:c>
    </x:row>
    <x:row r="3">
      <x:c r="A3" s="10" t="str">
        <x:v>Application</x:v>
      </x:c>
      <x:c r="B3" s="10" t="str">
        <x:v>Emerging</x:v>
      </x:c>
      <x:c r="C3" s="10" t="str">
        <x:v>Lifecycle Management and Cyber Warfare</x:v>
      </x:c>
      <x:c r="D3" s="10" t="n">
        <x:v>2</x:v>
      </x:c>
      <x:c r="E3" s="10" t="n">
        <x:v>2</x:v>
      </x:c>
      <x:c r="F3" s="10" t="n">
        <x:v>1</x:v>
      </x:c>
    </x:row>
    <x:row r="4">
      <x:c r="A4" s="10" t="str">
        <x:v>Software</x:v>
      </x:c>
      <x:c r="B4" s="10" t="str">
        <x:v>Legacy</x:v>
      </x:c>
      <x:c r="C4" s="10" t="str">
        <x:v>Layered Defense, Autonomous Warfare &amp; Integrated Fires</x:v>
      </x:c>
      <x:c r="D4" s="10" t="n">
        <x:v>3</x:v>
      </x:c>
      <x:c r="E4" s="10" t="n">
        <x:v>3</x:v>
      </x:c>
      <x:c r="F4" s="10" t="n">
        <x:v>2</x:v>
      </x:c>
    </x:row>
    <x:row r="5">
      <x:c r="A5" s="10" t="str">
        <x:v>Service</x:v>
      </x:c>
      <x:c r="B5" s="10" t="str">
        <x:v>Retired</x:v>
      </x:c>
      <x:c r="C5" s="10" t="str">
        <x:v>Space Warfighting</x:v>
      </x:c>
      <x:c r="D5" s="10" t="n">
        <x:v>4</x:v>
      </x:c>
      <x:c r="E5" s="10" t="n">
        <x:v>4</x:v>
      </x:c>
      <x:c r="F5" s="10" t="n">
        <x:v>3</x:v>
      </x:c>
    </x:row>
    <x:row r="6">
      <x:c r="A6" s="10" t="str">
        <x:v>Platform</x:v>
      </x:c>
      <x:c r="B6" s="10"/>
      <x:c r="C6" s="10" t="str">
        <x:v>Critical Infrastructure Protection</x:v>
      </x:c>
      <x:c r="D6" s="10" t="n">
        <x:v>5</x:v>
      </x:c>
      <x:c r="E6" s="10" t="n">
        <x:v>5</x:v>
      </x:c>
      <x:c r="F6" s="10" t="n">
        <x:v>4</x:v>
      </x:c>
    </x:row>
    <x:row r="7">
      <x:c r="A7" s="10" t="str">
        <x:v>Integrated solution</x:v>
      </x:c>
      <x:c r="B7" s="10"/>
      <x:c r="C7" s="10" t="str">
        <x:v>Exploration and Lunar Presence</x:v>
      </x:c>
      <x:c r="D7" s="10" t="n">
        <x:v>6</x:v>
      </x:c>
      <x:c r="E7" s="10" t="n">
        <x:v>6</x:v>
      </x:c>
      <x:c r="F7" s="10" t="n">
        <x:v>5</x:v>
      </x:c>
    </x:row>
    <x:row r="8">
      <x:c r="A8" s="10" t="str">
        <x:v>Other offering</x:v>
      </x:c>
      <x:c r="B8" s="10"/>
      <x:c r="C8" s="10"/>
      <x:c r="D8" s="10" t="n">
        <x:v>7</x:v>
      </x:c>
      <x:c r="E8" s="10" t="n">
        <x:v>7</x:v>
      </x:c>
      <x:c r="F8" s="10" t="n">
        <x:v>6</x:v>
      </x:c>
    </x:row>
    <x:row r="9">
      <x:c r="A9" s="10"/>
      <x:c r="B9" s="10"/>
      <x:c r="C9" s="10"/>
      <x:c r="D9" s="10" t="n">
        <x:v>8</x:v>
      </x:c>
      <x:c r="E9" s="10" t="n">
        <x:v>8</x:v>
      </x:c>
      <x:c r="F9" s="10" t="n">
        <x:v>7</x:v>
      </x:c>
    </x:row>
    <x:row r="10">
      <x:c r="A10" s="10"/>
      <x:c r="B10" s="10"/>
      <x:c r="C10" s="10"/>
      <x:c r="D10" s="10" t="n">
        <x:v>9</x:v>
      </x:c>
      <x:c r="E10" s="10" t="n">
        <x:v>9</x:v>
      </x:c>
      <x:c r="F10" s="10" t="n">
        <x:v>8</x:v>
      </x:c>
    </x:row>
    <x:row r="11">
      <x:c r="A11" s="10"/>
      <x:c r="B11" s="10"/>
      <x:c r="C11" s="10"/>
      <x:c r="D11" s="10"/>
      <x:c r="E11" s="10" t="n">
        <x:v>10</x:v>
      </x:c>
      <x:c r="F11" s="10" t="n">
        <x:v>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3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19" hidden="0" customWidth="1"/>
    <x:col min="17" max="17" width="19" hidden="0" customWidth="1"/>
    <x:col min="18" max="18" width="19" hidden="0" customWidth="1"/>
    <x:col min="19" max="19" width="34" hidden="0" customWidth="1"/>
    <x:col min="20" max="20" width="18" hidden="0" customWidth="1"/>
    <x:col min="21" max="21" width="28" hidden="0" customWidth="1"/>
    <x:col min="22" max="22" width="34" hidden="0" customWidth="1"/>
    <x:col min="23" max="23" width="34" hidden="0" customWidth="1"/>
    <x:col min="24" max="24" width="25" hidden="0" customWidth="1"/>
    <x:col min="25" max="25" width="18" hidden="0" customWidth="1"/>
    <x:col min="26" max="26" width="30" hidden="0" customWidth="1"/>
  </x:cols>
  <x:sheetData>
    <x:row r="1" ht="32" customHeight="1">
      <x:c r="A1" s="23" t="str">
        <x:v>SYNTHETIC EXAMPLE · FOR TEMPLATE ILLUSTRATION ONLY · DO NOT COPY AS FACT</x:v>
      </x:c>
      <x:c r="B1" s="23" t="str">
        <x:v>SYNTHETIC EXAMPLE · FOR TEMPLATE ILLUSTRATION ONLY · DO NOT COPY AS FACT</x:v>
      </x:c>
      <x:c r="C1" s="23" t="str">
        <x:v>SYNTHETIC EXAMPLE · FOR TEMPLATE ILLUSTRATION ONLY · DO NOT COPY AS FACT</x:v>
      </x:c>
      <x:c r="D1" s="23" t="str">
        <x:v>SYNTHETIC EXAMPLE · FOR TEMPLATE ILLUSTRATION ONLY · DO NOT COPY AS FACT</x:v>
      </x:c>
      <x:c r="E1" s="23" t="str">
        <x:v>SYNTHETIC EXAMPLE · FOR TEMPLATE ILLUSTRATION ONLY · DO NOT COPY AS FACT</x:v>
      </x:c>
      <x:c r="F1" s="23" t="str">
        <x:v>SYNTHETIC EXAMPLE · FOR TEMPLATE ILLUSTRATION ONLY · DO NOT COPY AS FACT</x:v>
      </x:c>
      <x:c r="G1" s="23" t="str">
        <x:v>SYNTHETIC EXAMPLE · FOR TEMPLATE ILLUSTRATION ONLY · DO NOT COPY AS FACT</x:v>
      </x:c>
      <x:c r="H1" s="23" t="str">
        <x:v>SYNTHETIC EXAMPLE · FOR TEMPLATE ILLUSTRATION ONLY · DO NOT COPY AS FACT</x:v>
      </x:c>
      <x:c r="I1" s="23" t="str">
        <x:v>SYNTHETIC EXAMPLE · FOR TEMPLATE ILLUSTRATION ONLY · DO NOT COPY AS FACT</x:v>
      </x:c>
      <x:c r="J1" s="23" t="str">
        <x:v>SYNTHETIC EXAMPLE · FOR TEMPLATE ILLUSTRATION ONLY · DO NOT COPY AS FACT</x:v>
      </x:c>
      <x:c r="K1" s="23" t="str">
        <x:v>SYNTHETIC EXAMPLE · FOR TEMPLATE ILLUSTRATION ONLY · DO NOT COPY AS FACT</x:v>
      </x:c>
      <x:c r="L1" s="23" t="str">
        <x:v>SYNTHETIC EXAMPLE · FOR TEMPLATE ILLUSTRATION ONLY · DO NOT COPY AS FACT</x:v>
      </x:c>
      <x:c r="M1" s="23" t="str">
        <x:v>SYNTHETIC EXAMPLE · FOR TEMPLATE ILLUSTRATION ONLY · DO NOT COPY AS FACT</x:v>
      </x:c>
      <x:c r="N1" s="23" t="str">
        <x:v>SYNTHETIC EXAMPLE · FOR TEMPLATE ILLUSTRATION ONLY · DO NOT COPY AS FACT</x:v>
      </x:c>
      <x:c r="O1" s="23" t="str">
        <x:v>SYNTHETIC EXAMPLE · FOR TEMPLATE ILLUSTRATION ONLY · DO NOT COPY AS FACT</x:v>
      </x:c>
      <x:c r="P1" s="23" t="str">
        <x:v>SYNTHETIC EXAMPLE · FOR TEMPLATE ILLUSTRATION ONLY · DO NOT COPY AS FACT</x:v>
      </x:c>
      <x:c r="Q1" s="23" t="str">
        <x:v>SYNTHETIC EXAMPLE · FOR TEMPLATE ILLUSTRATION ONLY · DO NOT COPY AS FACT</x:v>
      </x:c>
      <x:c r="R1" s="23" t="str">
        <x:v>SYNTHETIC EXAMPLE · FOR TEMPLATE ILLUSTRATION ONLY · DO NOT COPY AS FACT</x:v>
      </x:c>
      <x:c r="S1" s="23" t="str">
        <x:v>SYNTHETIC EXAMPLE · FOR TEMPLATE ILLUSTRATION ONLY · DO NOT COPY AS FACT</x:v>
      </x:c>
      <x:c r="T1" s="23" t="str">
        <x:v>SYNTHETIC EXAMPLE · FOR TEMPLATE ILLUSTRATION ONLY · DO NOT COPY AS FACT</x:v>
      </x:c>
      <x:c r="U1" s="23" t="str">
        <x:v>SYNTHETIC EXAMPLE · FOR TEMPLATE ILLUSTRATION ONLY · DO NOT COPY AS FACT</x:v>
      </x:c>
      <x:c r="V1" s="23" t="str">
        <x:v>SYNTHETIC EXAMPLE · FOR TEMPLATE ILLUSTRATION ONLY · DO NOT COPY AS FACT</x:v>
      </x:c>
      <x:c r="W1" s="23" t="str">
        <x:v>SYNTHETIC EXAMPLE · FOR TEMPLATE ILLUSTRATION ONLY · DO NOT COPY AS FACT</x:v>
      </x:c>
      <x:c r="X1" s="23" t="str">
        <x:v>SYNTHETIC EXAMPLE · FOR TEMPLATE ILLUSTRATION ONLY · DO NOT COPY AS FACT</x:v>
      </x:c>
      <x:c r="Y1" s="23" t="str">
        <x:v>SYNTHETIC EXAMPLE · FOR TEMPLATE ILLUSTRATION ONLY · DO NOT COPY AS FACT</x:v>
      </x:c>
      <x:c r="Z1" s="23" t="str">
        <x:v>SYNTHETIC EXAMPLE · FOR TEMPLATE ILLUSTRATION ONLY · DO NOT COPY AS FACT</x:v>
      </x:c>
    </x:row>
    <x:row r="3" ht="42" customHeight="1">
      <x:c r="A3" s="5" t="str">
        <x:v>Catalog ID</x:v>
      </x:c>
      <x:c r="B3" s="5" t="str">
        <x:v>Expected Revision</x:v>
      </x:c>
      <x:c r="C3" s="5" t="str">
        <x:v>Name</x:v>
      </x:c>
      <x:c r="D3" s="5" t="str">
        <x:v>Offering Type</x:v>
      </x:c>
      <x:c r="E3" s="5" t="str">
        <x:v>Provider / Owner</x:v>
      </x:c>
      <x:c r="F3" s="5" t="str">
        <x:v>Version / Release</x:v>
      </x:c>
      <x:c r="G3" s="5" t="str">
        <x:v>Lifecycle Status</x:v>
      </x:c>
      <x:c r="H3" s="5" t="str">
        <x:v>Summary</x:v>
      </x:c>
      <x:c r="I3" s="5" t="str">
        <x:v>Capabilities</x:v>
      </x:c>
      <x:c r="J3" s="5" t="str">
        <x:v>Mission Segments</x:v>
      </x:c>
      <x:c r="K3" s="5" t="str">
        <x:v>Deployment and Environment</x:v>
      </x:c>
      <x:c r="L3" s="5" t="str">
        <x:v>Interfaces</x:v>
      </x:c>
      <x:c r="M3" s="5" t="str">
        <x:v>Integration Considerations</x:v>
      </x:c>
      <x:c r="N3" s="5" t="str">
        <x:v>Cyber and Safety Considerations</x:v>
      </x:c>
      <x:c r="O3" s="5" t="str">
        <x:v>MOSA and Data Rights</x:v>
      </x:c>
      <x:c r="P3" s="5" t="str">
        <x:v>Technology Readiness Level</x:v>
      </x:c>
      <x:c r="Q3" s="5" t="str">
        <x:v>Manufacturing Readiness Level</x:v>
      </x:c>
      <x:c r="R3" s="5" t="str">
        <x:v>Integration Readiness Level</x:v>
      </x:c>
      <x:c r="S3" s="5" t="str">
        <x:v>Readiness Basis</x:v>
      </x:c>
      <x:c r="T3" s="5" t="str">
        <x:v>Readiness As Of</x:v>
      </x:c>
      <x:c r="U3" s="5" t="str">
        <x:v>Source Title</x:v>
      </x:c>
      <x:c r="V3" s="5" t="str">
        <x:v>Source URL</x:v>
      </x:c>
      <x:c r="W3" s="5" t="str">
        <x:v>Source Notes</x:v>
      </x:c>
      <x:c r="X3" s="5" t="str">
        <x:v>Tags</x:v>
      </x:c>
      <x:c r="Y3" s="5" t="str">
        <x:v>Last Reviewed</x:v>
      </x:c>
      <x:c r="Z3" s="5" t="str">
        <x:v>Change Summary</x:v>
      </x:c>
    </x:row>
    <x:row r="4" ht="92" customHeight="1">
      <x:c r="A4" s="24" t="str"/>
      <x:c r="B4" s="24" t="str"/>
      <x:c r="C4" s="24" t="str">
        <x:v>Synthetic Expeditionary Mission Node</x:v>
      </x:c>
      <x:c r="D4" s="24" t="str">
        <x:v>Integrated solution</x:v>
      </x:c>
      <x:c r="E4" s="24" t="str">
        <x:v>Synthetic Systems Group</x:v>
      </x:c>
      <x:c r="F4" s="24" t="str">
        <x:v>Demonstration release 1</x:v>
      </x:c>
      <x:c r="G4" s="24" t="str">
        <x:v>Emerging</x:v>
      </x:c>
      <x:c r="H4" s="24" t="str">
        <x:v>Synthetic example showing a modular mission node for training and template evaluation.</x:v>
      </x:c>
      <x:c r="I4" s="24" t="str">
        <x:v>Edge processing; Mission planning; Interface verification</x:v>
      </x:c>
      <x:c r="J4" s="24" t="str">
        <x:v>Integrated Air and Missile Defense; Layered Defense, Autonomous Warfare &amp; Integrated Fires</x:v>
      </x:c>
      <x:c r="K4" s="24" t="str">
        <x:v>Deployed to a synthetic expeditionary test environment.</x:v>
      </x:c>
      <x:c r="L4" s="24" t="str">
        <x:v>Ethernet; REST API; RF data exchange; Operator workflow</x:v>
      </x:c>
      <x:c r="M4" s="24" t="str">
        <x:v>Requires interface-control agreement and representative mission-thread testing.</x:v>
      </x:c>
      <x:c r="N4" s="24" t="str">
        <x:v>Synthetic example only; cyber and safety determinations are not provided.</x:v>
      </x:c>
      <x:c r="O4" s="24" t="str">
        <x:v>Uses modular service boundaries and documented interfaces; data-rights position is unknown.</x:v>
      </x:c>
      <x:c r="P4" s="24" t="n">
        <x:v>6</x:v>
      </x:c>
      <x:c r="Q4" s="24" t="str"/>
      <x:c r="R4" s="24" t="n">
        <x:v>5</x:v>
      </x:c>
      <x:c r="S4" s="24" t="str">
        <x:v>Synthetic laboratory demonstration evidence for template illustration only.</x:v>
      </x:c>
      <x:c r="T4" s="24" t="str">
        <x:v>2026-08-15</x:v>
      </x:c>
      <x:c r="U4" s="24" t="str">
        <x:v>Synthetic Offering Brief</x:v>
      </x:c>
      <x:c r="V4" s="24" t="str">
        <x:v>https://example.com/synthetic-offering</x:v>
      </x:c>
      <x:c r="W4" s="24" t="str">
        <x:v>Example source; replace with an approved unclassified reference.</x:v>
      </x:c>
      <x:c r="X4" s="24" t="str">
        <x:v>synthetic; expeditionary; modular</x:v>
      </x:c>
      <x:c r="Y4" s="24" t="str">
        <x:v>2026-08-15</x:v>
      </x:c>
      <x:c r="Z4" s="24" t="str"/>
    </x:row>
  </x:sheetData>
  <x:mergeCells>
    <x:mergeCell ref="A1:Z1"/>
  </x:mergeCells>
  <x:pageMargins left="0.7" right="0.7" top="0.75" bottom="0.75" header="0.3" footer="0.3"/>
</x:worksheet>
</file>