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 GOWI\"/>
    </mc:Choice>
  </mc:AlternateContent>
  <bookViews>
    <workbookView xWindow="0" yWindow="0" windowWidth="20490" windowHeight="7755" tabRatio="730"/>
  </bookViews>
  <sheets>
    <sheet name="Calendario Delegación CUAU" sheetId="9" r:id="rId1"/>
    <sheet name="Proyecto_DelegacionCUAU" sheetId="10" r:id="rId2"/>
  </sheets>
  <definedNames>
    <definedName name="_xlnm.Print_Area" localSheetId="0">'Calendario Delegación CUAU'!$B$2:$AR$7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<sst xmlns="http://schemas.openxmlformats.org/spreadsheetml/2006/main" count="218" uniqueCount="30">
  <si>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</si>
  <si>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</si>
  <si>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</si>
  <si>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</si>
  <si>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</si>
  <si>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</si>
  <si>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</si>
  <si>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</si>
  <si>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</si>
  <si>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</si>
  <si>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</si>
  <si>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</si>
  <si>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</si>
  <si>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</si>
  <si>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</si>
  <si>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</si>
  <si>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</si>
  <si>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</si>
  <si>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</si>
  <si>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</si>
  <si>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</si>
  <si>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</si>
  <si>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</si>
  <si>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</si>
  <si>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</si>
  <si>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</si>
  <si>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RESPONSABLE</t>
  </si>
  <si>
    <t xml:space="preserve">COORDINADOR: </t>
  </si>
  <si>
    <t>FECHA FIN</t>
  </si>
  <si>
    <t>PROYECTO DELEGACIÓN CUAUHTEMOC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</si>
</sst>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tabSelected="1" zoomScaleNormal="100" workbookViewId="0">
      <selection activeCell="D12" sqref="D12:AL13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29"/>
      <c r="AT2" s="39" t="s">
        <v>16</v>
      </c>
      <c r="AU2" s="39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6">
        <v>41862</v>
      </c>
      <c r="R3" s="26">
        <v>41863</v>
      </c>
      <c r="S3" s="26">
        <v>41864</v>
      </c>
      <c r="T3" s="26">
        <v>41865</v>
      </c>
      <c r="U3" s="26">
        <v>41866</v>
      </c>
      <c r="V3" s="11">
        <v>41867</v>
      </c>
      <c r="W3" s="11">
        <v>41868</v>
      </c>
      <c r="X3" s="26">
        <v>41869</v>
      </c>
      <c r="Y3" s="26">
        <v>41870</v>
      </c>
      <c r="Z3" s="26">
        <v>41871</v>
      </c>
      <c r="AA3" s="26">
        <v>41872</v>
      </c>
      <c r="AB3" s="26">
        <v>41873</v>
      </c>
      <c r="AC3" s="11">
        <v>41874</v>
      </c>
      <c r="AD3" s="11">
        <v>41875</v>
      </c>
      <c r="AE3" s="26">
        <v>41876</v>
      </c>
      <c r="AF3" s="26">
        <v>41877</v>
      </c>
      <c r="AG3" s="26">
        <v>41878</v>
      </c>
      <c r="AH3" s="26">
        <v>41879</v>
      </c>
      <c r="AI3" s="2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0"/>
      <c r="AT3" s="40"/>
      <c r="AU3" s="40"/>
    </row>
    <row r="4" spans="2:47" ht="37.5" customHeight="1" x14ac:dyDescent="0.25">
      <c r="B4" s="3">
        <v>41883</v>
      </c>
      <c r="C4" s="26">
        <v>41883</v>
      </c>
      <c r="D4" s="26">
        <v>41884</v>
      </c>
      <c r="E4" s="26">
        <v>41885</v>
      </c>
      <c r="F4" s="26">
        <v>41886</v>
      </c>
      <c r="G4" s="26">
        <v>41887</v>
      </c>
      <c r="H4" s="11">
        <v>41888</v>
      </c>
      <c r="I4" s="11">
        <v>41889</v>
      </c>
      <c r="J4" s="26">
        <v>41890</v>
      </c>
      <c r="K4" s="26">
        <v>41891</v>
      </c>
      <c r="L4" s="26">
        <v>41892</v>
      </c>
      <c r="M4" s="26">
        <v>41893</v>
      </c>
      <c r="N4" s="26">
        <v>41894</v>
      </c>
      <c r="O4" s="11">
        <v>41895</v>
      </c>
      <c r="P4" s="11">
        <v>41896</v>
      </c>
      <c r="Q4" s="26">
        <v>41897</v>
      </c>
      <c r="R4" s="26">
        <v>41898</v>
      </c>
      <c r="S4" s="26">
        <v>41899</v>
      </c>
      <c r="T4" s="26">
        <v>41900</v>
      </c>
      <c r="U4" s="2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0"/>
      <c r="AT4" s="40"/>
      <c r="AU4" s="40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0"/>
      <c r="AT5" s="41"/>
      <c r="AU5" s="41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0"/>
      <c r="AT6" s="41"/>
      <c r="AU6" s="41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0"/>
      <c r="AT7" s="41"/>
      <c r="AU7" s="41"/>
    </row>
    <row r="8" spans="2:47" ht="37.5" customHeight="1" x14ac:dyDescent="0.25"/>
    <row r="9" spans="2:47" x14ac:dyDescent="0.25">
      <c r="M9" s="20"/>
      <c r="N9" s="37" t="s">
        <v>16</v>
      </c>
      <c r="O9" s="37"/>
      <c r="P9" s="37"/>
      <c r="Q9" s="37"/>
      <c r="R9" s="37"/>
      <c r="S9" s="37"/>
    </row>
    <row r="10" spans="2:47" x14ac:dyDescent="0.25">
      <c r="M10" s="20"/>
      <c r="N10" s="37"/>
      <c r="O10" s="37"/>
      <c r="P10" s="37"/>
      <c r="Q10" s="37"/>
      <c r="R10" s="37"/>
      <c r="S10" s="37"/>
    </row>
    <row r="11" spans="2:47" x14ac:dyDescent="0.25"/>
    <row r="12" spans="2:47" x14ac:dyDescent="0.25">
      <c r="D12" s="38" t="s">
        <v>29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2:47" x14ac:dyDescent="0.25"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3"/>
  <sheetViews>
    <sheetView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B3" sqref="B3:G5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1" customWidth="1"/>
    <col min="169" max="197" width="11.42578125" style="21"/>
    <col min="198" max="16384" width="11.42578125" style="1"/>
  </cols>
  <sheetData>
    <row r="1" spans="2:198" x14ac:dyDescent="0.25">
      <c r="B1" s="53" t="s">
        <v>27</v>
      </c>
      <c r="C1" s="53"/>
      <c r="D1" s="53"/>
      <c r="E1" s="53"/>
      <c r="F1" s="53"/>
      <c r="G1" s="5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</row>
    <row r="2" spans="2:19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GP2" s="21"/>
    </row>
    <row r="3" spans="2:198" x14ac:dyDescent="0.25">
      <c r="B3" s="54" t="s">
        <v>29</v>
      </c>
      <c r="C3" s="54"/>
      <c r="D3" s="54"/>
      <c r="E3" s="54"/>
      <c r="F3" s="54"/>
      <c r="G3" s="54"/>
      <c r="H3" s="55" t="s">
        <v>12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 t="s">
        <v>14</v>
      </c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 t="s">
        <v>15</v>
      </c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49" t="s">
        <v>17</v>
      </c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 t="s">
        <v>23</v>
      </c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GP3" s="21"/>
    </row>
    <row r="4" spans="2:198" x14ac:dyDescent="0.25">
      <c r="B4" s="54"/>
      <c r="C4" s="54"/>
      <c r="D4" s="54"/>
      <c r="E4" s="54"/>
      <c r="F4" s="54"/>
      <c r="G4" s="54"/>
      <c r="H4" s="50" t="s">
        <v>8</v>
      </c>
      <c r="I4" s="50"/>
      <c r="J4" s="50"/>
      <c r="K4" s="50"/>
      <c r="L4" s="51"/>
      <c r="M4" s="52" t="s">
        <v>10</v>
      </c>
      <c r="N4" s="50"/>
      <c r="O4" s="50"/>
      <c r="P4" s="50"/>
      <c r="Q4" s="50"/>
      <c r="R4" s="50"/>
      <c r="S4" s="50"/>
      <c r="T4" s="50"/>
      <c r="U4" s="50"/>
      <c r="V4" s="50"/>
      <c r="W4" s="52" t="s">
        <v>7</v>
      </c>
      <c r="X4" s="50"/>
      <c r="Y4" s="50"/>
      <c r="Z4" s="50"/>
      <c r="AA4" s="50"/>
      <c r="AB4" s="50"/>
      <c r="AC4" s="45" t="s">
        <v>8</v>
      </c>
      <c r="AD4" s="46"/>
      <c r="AE4" s="46"/>
      <c r="AF4" s="46"/>
      <c r="AG4" s="46"/>
      <c r="AH4" s="46"/>
      <c r="AI4" s="47"/>
      <c r="AJ4" s="45" t="s">
        <v>9</v>
      </c>
      <c r="AK4" s="46"/>
      <c r="AL4" s="46"/>
      <c r="AM4" s="46"/>
      <c r="AN4" s="46"/>
      <c r="AO4" s="46"/>
      <c r="AP4" s="46"/>
      <c r="AQ4" s="45" t="s">
        <v>10</v>
      </c>
      <c r="AR4" s="46"/>
      <c r="AS4" s="46"/>
      <c r="AT4" s="46"/>
      <c r="AU4" s="46"/>
      <c r="AV4" s="46"/>
      <c r="AW4" s="46"/>
      <c r="AX4" s="46"/>
      <c r="AY4" s="46"/>
      <c r="AZ4" s="46"/>
      <c r="BA4" s="45" t="s">
        <v>13</v>
      </c>
      <c r="BB4" s="46"/>
      <c r="BC4" s="46"/>
      <c r="BD4" s="46"/>
      <c r="BE4" s="46"/>
      <c r="BF4" s="46"/>
      <c r="BG4" s="47"/>
      <c r="BH4" s="52" t="s">
        <v>7</v>
      </c>
      <c r="BI4" s="50"/>
      <c r="BJ4" s="50"/>
      <c r="BK4" s="50"/>
      <c r="BL4" s="50"/>
      <c r="BM4" s="50"/>
      <c r="BN4" s="50"/>
      <c r="BO4" s="50"/>
      <c r="BP4" s="51"/>
      <c r="BQ4" s="52" t="s">
        <v>8</v>
      </c>
      <c r="BR4" s="50"/>
      <c r="BS4" s="50"/>
      <c r="BT4" s="50"/>
      <c r="BU4" s="50"/>
      <c r="BV4" s="50"/>
      <c r="BW4" s="50"/>
      <c r="BX4" s="42" t="s">
        <v>9</v>
      </c>
      <c r="BY4" s="43"/>
      <c r="BZ4" s="43"/>
      <c r="CA4" s="43"/>
      <c r="CB4" s="43"/>
      <c r="CC4" s="43"/>
      <c r="CD4" s="43"/>
      <c r="CE4" s="43"/>
      <c r="CF4" s="42" t="s">
        <v>10</v>
      </c>
      <c r="CG4" s="43"/>
      <c r="CH4" s="43"/>
      <c r="CI4" s="43"/>
      <c r="CJ4" s="43"/>
      <c r="CK4" s="43"/>
      <c r="CL4" s="45" t="s">
        <v>7</v>
      </c>
      <c r="CM4" s="46"/>
      <c r="CN4" s="46"/>
      <c r="CO4" s="46"/>
      <c r="CP4" s="46"/>
      <c r="CQ4" s="46"/>
      <c r="CR4" s="47"/>
      <c r="CS4" s="45" t="s">
        <v>8</v>
      </c>
      <c r="CT4" s="46"/>
      <c r="CU4" s="46"/>
      <c r="CV4" s="46"/>
      <c r="CW4" s="46"/>
      <c r="CX4" s="46"/>
      <c r="CY4" s="46"/>
      <c r="CZ4" s="45" t="s">
        <v>9</v>
      </c>
      <c r="DA4" s="46"/>
      <c r="DB4" s="46"/>
      <c r="DC4" s="46"/>
      <c r="DD4" s="46"/>
      <c r="DE4" s="46"/>
      <c r="DF4" s="46"/>
      <c r="DG4" s="48" t="s">
        <v>10</v>
      </c>
      <c r="DH4" s="48"/>
      <c r="DI4" s="48"/>
      <c r="DJ4" s="48"/>
      <c r="DK4" s="48"/>
      <c r="DL4" s="48"/>
      <c r="DM4" s="48"/>
      <c r="DN4" s="48"/>
      <c r="DO4" s="42" t="s">
        <v>19</v>
      </c>
      <c r="DP4" s="43"/>
      <c r="DQ4" s="43"/>
      <c r="DR4" s="43"/>
      <c r="DS4" s="43"/>
      <c r="DT4" s="43"/>
      <c r="DU4" s="43"/>
      <c r="DV4" s="42" t="s">
        <v>22</v>
      </c>
      <c r="DW4" s="43"/>
      <c r="DX4" s="43"/>
      <c r="DY4" s="43"/>
      <c r="DZ4" s="43"/>
      <c r="EA4" s="43"/>
      <c r="EB4" s="43"/>
      <c r="EC4" s="42" t="s">
        <v>21</v>
      </c>
      <c r="ED4" s="43"/>
      <c r="EE4" s="43"/>
      <c r="EF4" s="43"/>
      <c r="EG4" s="43"/>
      <c r="EH4" s="43"/>
      <c r="EI4" s="43"/>
      <c r="EJ4" s="42" t="s">
        <v>20</v>
      </c>
      <c r="EK4" s="43"/>
      <c r="EL4" s="43"/>
      <c r="EM4" s="43"/>
      <c r="EN4" s="43"/>
      <c r="EO4" s="43"/>
      <c r="EP4" s="43"/>
      <c r="EQ4" s="43"/>
      <c r="ER4" s="43"/>
      <c r="ES4" s="43"/>
    </row>
    <row r="5" spans="2:198" x14ac:dyDescent="0.25">
      <c r="B5" s="54"/>
      <c r="C5" s="54"/>
      <c r="D5" s="54"/>
      <c r="E5" s="54"/>
      <c r="F5" s="54"/>
      <c r="G5" s="54"/>
      <c r="H5" s="5" t="s">
        <v>0</v>
      </c>
      <c r="I5" s="5" t="s">
        <v>1</v>
      </c>
      <c r="J5" s="5" t="s">
        <v>2</v>
      </c>
      <c r="K5" s="5" t="s">
        <v>3</v>
      </c>
      <c r="L5" s="5" t="s">
        <v>4</v>
      </c>
      <c r="M5" s="6" t="s">
        <v>5</v>
      </c>
      <c r="N5" s="7" t="s">
        <v>6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6" t="s">
        <v>5</v>
      </c>
      <c r="U5" s="7" t="s">
        <v>6</v>
      </c>
      <c r="V5" s="5" t="s">
        <v>0</v>
      </c>
      <c r="W5" s="5" t="s">
        <v>1</v>
      </c>
      <c r="X5" s="5" t="s">
        <v>2</v>
      </c>
      <c r="Y5" s="5" t="s">
        <v>3</v>
      </c>
      <c r="Z5" s="5" t="s">
        <v>4</v>
      </c>
      <c r="AA5" s="6" t="s">
        <v>5</v>
      </c>
      <c r="AB5" s="7" t="s">
        <v>6</v>
      </c>
      <c r="AC5" s="16" t="s">
        <v>0</v>
      </c>
      <c r="AD5" s="16" t="s">
        <v>1</v>
      </c>
      <c r="AE5" s="16" t="s">
        <v>1</v>
      </c>
      <c r="AF5" s="16" t="s">
        <v>3</v>
      </c>
      <c r="AG5" s="17" t="s">
        <v>4</v>
      </c>
      <c r="AH5" s="15" t="s">
        <v>11</v>
      </c>
      <c r="AI5" s="16" t="s">
        <v>6</v>
      </c>
      <c r="AJ5" s="16" t="s">
        <v>0</v>
      </c>
      <c r="AK5" s="16" t="s">
        <v>1</v>
      </c>
      <c r="AL5" s="16" t="s">
        <v>1</v>
      </c>
      <c r="AM5" s="16" t="s">
        <v>3</v>
      </c>
      <c r="AN5" s="17" t="s">
        <v>4</v>
      </c>
      <c r="AO5" s="15" t="s">
        <v>11</v>
      </c>
      <c r="AP5" s="16" t="s">
        <v>6</v>
      </c>
      <c r="AQ5" s="16" t="s">
        <v>0</v>
      </c>
      <c r="AR5" s="16" t="s">
        <v>1</v>
      </c>
      <c r="AS5" s="16" t="s">
        <v>1</v>
      </c>
      <c r="AT5" s="16" t="s">
        <v>3</v>
      </c>
      <c r="AU5" s="17" t="s">
        <v>4</v>
      </c>
      <c r="AV5" s="15" t="s">
        <v>11</v>
      </c>
      <c r="AW5" s="16" t="s">
        <v>6</v>
      </c>
      <c r="AX5" s="16" t="s">
        <v>0</v>
      </c>
      <c r="AY5" s="16" t="s">
        <v>1</v>
      </c>
      <c r="AZ5" s="16" t="s">
        <v>1</v>
      </c>
      <c r="BA5" s="16" t="s">
        <v>3</v>
      </c>
      <c r="BB5" s="17" t="s">
        <v>4</v>
      </c>
      <c r="BC5" s="15" t="s">
        <v>11</v>
      </c>
      <c r="BD5" s="16" t="s">
        <v>6</v>
      </c>
      <c r="BE5" s="16" t="s">
        <v>0</v>
      </c>
      <c r="BF5" s="16" t="s">
        <v>1</v>
      </c>
      <c r="BG5" s="16" t="s">
        <v>1</v>
      </c>
      <c r="BH5" s="16" t="s">
        <v>3</v>
      </c>
      <c r="BI5" s="17" t="s">
        <v>4</v>
      </c>
      <c r="BJ5" s="15" t="s">
        <v>11</v>
      </c>
      <c r="BK5" s="16" t="s">
        <v>6</v>
      </c>
      <c r="BL5" s="16" t="s">
        <v>0</v>
      </c>
      <c r="BM5" s="16" t="s">
        <v>1</v>
      </c>
      <c r="BN5" s="16" t="s">
        <v>1</v>
      </c>
      <c r="BO5" s="16" t="s">
        <v>3</v>
      </c>
      <c r="BP5" s="17" t="s">
        <v>4</v>
      </c>
      <c r="BQ5" s="15" t="s">
        <v>11</v>
      </c>
      <c r="BR5" s="16" t="s">
        <v>6</v>
      </c>
      <c r="BS5" s="16" t="s">
        <v>0</v>
      </c>
      <c r="BT5" s="16" t="s">
        <v>1</v>
      </c>
      <c r="BU5" s="16" t="s">
        <v>1</v>
      </c>
      <c r="BV5" s="16" t="s">
        <v>3</v>
      </c>
      <c r="BW5" s="17" t="s">
        <v>4</v>
      </c>
      <c r="BX5" s="15" t="s">
        <v>11</v>
      </c>
      <c r="BY5" s="16" t="s">
        <v>6</v>
      </c>
      <c r="BZ5" s="16" t="s">
        <v>0</v>
      </c>
      <c r="CA5" s="16" t="s">
        <v>1</v>
      </c>
      <c r="CB5" s="16" t="s">
        <v>1</v>
      </c>
      <c r="CC5" s="16" t="s">
        <v>3</v>
      </c>
      <c r="CD5" s="17" t="s">
        <v>4</v>
      </c>
      <c r="CE5" s="17" t="s">
        <v>5</v>
      </c>
      <c r="CF5" s="16" t="s">
        <v>6</v>
      </c>
      <c r="CG5" s="16" t="s">
        <v>0</v>
      </c>
      <c r="CH5" s="16" t="s">
        <v>1</v>
      </c>
      <c r="CI5" s="16" t="s">
        <v>1</v>
      </c>
      <c r="CJ5" s="16" t="s">
        <v>3</v>
      </c>
      <c r="CK5" s="17" t="s">
        <v>4</v>
      </c>
      <c r="CL5" s="17" t="s">
        <v>5</v>
      </c>
      <c r="CM5" s="16" t="s">
        <v>6</v>
      </c>
      <c r="CN5" s="16" t="s">
        <v>0</v>
      </c>
      <c r="CO5" s="16" t="s">
        <v>1</v>
      </c>
      <c r="CP5" s="16" t="s">
        <v>1</v>
      </c>
      <c r="CQ5" s="16" t="s">
        <v>3</v>
      </c>
      <c r="CR5" s="17" t="s">
        <v>4</v>
      </c>
      <c r="CS5" s="17" t="s">
        <v>5</v>
      </c>
      <c r="CT5" s="16" t="s">
        <v>6</v>
      </c>
      <c r="CU5" s="16" t="s">
        <v>0</v>
      </c>
      <c r="CV5" s="16" t="s">
        <v>1</v>
      </c>
      <c r="CW5" s="16" t="s">
        <v>1</v>
      </c>
      <c r="CX5" s="16" t="s">
        <v>3</v>
      </c>
      <c r="CY5" s="17" t="s">
        <v>4</v>
      </c>
      <c r="CZ5" s="17" t="s">
        <v>5</v>
      </c>
      <c r="DA5" s="16" t="s">
        <v>6</v>
      </c>
      <c r="DB5" s="16" t="s">
        <v>0</v>
      </c>
      <c r="DC5" s="16" t="s">
        <v>1</v>
      </c>
      <c r="DD5" s="16" t="s">
        <v>1</v>
      </c>
      <c r="DE5" s="16" t="s">
        <v>3</v>
      </c>
      <c r="DF5" s="17" t="s">
        <v>4</v>
      </c>
      <c r="DG5" s="17" t="s">
        <v>5</v>
      </c>
      <c r="DH5" s="16" t="s">
        <v>6</v>
      </c>
      <c r="DI5" s="16" t="s">
        <v>0</v>
      </c>
      <c r="DJ5" s="16" t="s">
        <v>1</v>
      </c>
      <c r="DK5" s="16" t="s">
        <v>1</v>
      </c>
      <c r="DL5" s="16" t="s">
        <v>3</v>
      </c>
      <c r="DM5" s="17" t="s">
        <v>4</v>
      </c>
      <c r="DN5" s="17" t="s">
        <v>5</v>
      </c>
      <c r="DO5" s="16" t="s">
        <v>6</v>
      </c>
      <c r="DP5" s="16" t="s">
        <v>0</v>
      </c>
      <c r="DQ5" s="16" t="s">
        <v>1</v>
      </c>
      <c r="DR5" s="16" t="s">
        <v>1</v>
      </c>
      <c r="DS5" s="16" t="s">
        <v>3</v>
      </c>
      <c r="DT5" s="17" t="s">
        <v>4</v>
      </c>
      <c r="DU5" s="17" t="s">
        <v>5</v>
      </c>
      <c r="DV5" s="16" t="s">
        <v>6</v>
      </c>
      <c r="DW5" s="16" t="s">
        <v>0</v>
      </c>
      <c r="DX5" s="16" t="s">
        <v>1</v>
      </c>
      <c r="DY5" s="16" t="s">
        <v>1</v>
      </c>
      <c r="DZ5" s="16" t="s">
        <v>3</v>
      </c>
      <c r="EA5" s="17" t="s">
        <v>4</v>
      </c>
      <c r="EB5" s="17" t="s">
        <v>5</v>
      </c>
      <c r="EC5" s="16" t="s">
        <v>6</v>
      </c>
      <c r="ED5" s="16" t="s">
        <v>0</v>
      </c>
      <c r="EE5" s="16" t="s">
        <v>1</v>
      </c>
      <c r="EF5" s="16" t="s">
        <v>1</v>
      </c>
      <c r="EG5" s="16" t="s">
        <v>3</v>
      </c>
      <c r="EH5" s="17" t="s">
        <v>4</v>
      </c>
      <c r="EI5" s="17" t="s">
        <v>5</v>
      </c>
      <c r="EJ5" s="16" t="s">
        <v>6</v>
      </c>
      <c r="EK5" s="16" t="s">
        <v>0</v>
      </c>
      <c r="EL5" s="16" t="s">
        <v>1</v>
      </c>
      <c r="EM5" s="16" t="s">
        <v>1</v>
      </c>
      <c r="EN5" s="16" t="s">
        <v>3</v>
      </c>
      <c r="EO5" s="17" t="s">
        <v>4</v>
      </c>
      <c r="EP5" s="17" t="s">
        <v>5</v>
      </c>
      <c r="EQ5" s="16" t="s">
        <v>6</v>
      </c>
      <c r="ER5" s="16" t="s">
        <v>0</v>
      </c>
      <c r="ES5" s="16" t="s">
        <v>1</v>
      </c>
    </row>
    <row r="6" spans="2:198" x14ac:dyDescent="0.25">
      <c r="B6" s="44" t="s">
        <v>18</v>
      </c>
      <c r="C6" s="44"/>
      <c r="D6" s="32" t="s">
        <v>26</v>
      </c>
      <c r="E6" s="32" t="s">
        <v>28</v>
      </c>
      <c r="F6" s="32" t="s">
        <v>25</v>
      </c>
      <c r="G6" s="33" t="s">
        <v>24</v>
      </c>
      <c r="H6" s="26">
        <v>41862</v>
      </c>
      <c r="I6" s="26">
        <v>41863</v>
      </c>
      <c r="J6" s="26">
        <v>41864</v>
      </c>
      <c r="K6" s="26">
        <v>41865</v>
      </c>
      <c r="L6" s="26">
        <v>41866</v>
      </c>
      <c r="M6" s="11">
        <v>41867</v>
      </c>
      <c r="N6" s="11">
        <v>41868</v>
      </c>
      <c r="O6" s="26">
        <v>41869</v>
      </c>
      <c r="P6" s="26">
        <v>41870</v>
      </c>
      <c r="Q6" s="26">
        <v>41871</v>
      </c>
      <c r="R6" s="26">
        <v>41872</v>
      </c>
      <c r="S6" s="26">
        <v>41873</v>
      </c>
      <c r="T6" s="11">
        <v>41874</v>
      </c>
      <c r="U6" s="11">
        <v>41875</v>
      </c>
      <c r="V6" s="26">
        <v>41876</v>
      </c>
      <c r="W6" s="26">
        <v>41877</v>
      </c>
      <c r="X6" s="26">
        <v>41878</v>
      </c>
      <c r="Y6" s="26">
        <v>41879</v>
      </c>
      <c r="Z6" s="26">
        <v>41880</v>
      </c>
      <c r="AA6" s="11">
        <v>41881</v>
      </c>
      <c r="AB6" s="11">
        <v>41882</v>
      </c>
      <c r="AC6" s="26">
        <v>41883</v>
      </c>
      <c r="AD6" s="26">
        <v>41884</v>
      </c>
      <c r="AE6" s="26">
        <v>41885</v>
      </c>
      <c r="AF6" s="26">
        <v>41886</v>
      </c>
      <c r="AG6" s="26">
        <v>41887</v>
      </c>
      <c r="AH6" s="11">
        <v>41888</v>
      </c>
      <c r="AI6" s="11">
        <v>41889</v>
      </c>
      <c r="AJ6" s="26">
        <v>41890</v>
      </c>
      <c r="AK6" s="26">
        <v>41891</v>
      </c>
      <c r="AL6" s="26">
        <v>41892</v>
      </c>
      <c r="AM6" s="26">
        <v>41893</v>
      </c>
      <c r="AN6" s="26">
        <v>41894</v>
      </c>
      <c r="AO6" s="11">
        <v>41895</v>
      </c>
      <c r="AP6" s="11">
        <v>41896</v>
      </c>
      <c r="AQ6" s="26">
        <v>41897</v>
      </c>
      <c r="AR6" s="26">
        <v>41898</v>
      </c>
      <c r="AS6" s="26">
        <v>41899</v>
      </c>
      <c r="AT6" s="26">
        <v>41900</v>
      </c>
      <c r="AU6" s="26">
        <v>41901</v>
      </c>
      <c r="AV6" s="11">
        <v>41902</v>
      </c>
      <c r="AW6" s="11">
        <v>41903</v>
      </c>
      <c r="AX6" s="9">
        <v>41904</v>
      </c>
      <c r="AY6" s="9">
        <v>41905</v>
      </c>
      <c r="AZ6" s="9">
        <v>41906</v>
      </c>
      <c r="BA6" s="9">
        <v>41907</v>
      </c>
      <c r="BB6" s="9">
        <v>41908</v>
      </c>
      <c r="BC6" s="11">
        <v>41909</v>
      </c>
      <c r="BD6" s="11">
        <v>41910</v>
      </c>
      <c r="BE6" s="9">
        <v>41911</v>
      </c>
      <c r="BF6" s="9">
        <v>41912</v>
      </c>
      <c r="BG6" s="9">
        <v>41913</v>
      </c>
      <c r="BH6" s="9">
        <v>41914</v>
      </c>
      <c r="BI6" s="9">
        <v>41915</v>
      </c>
      <c r="BJ6" s="11">
        <v>41916</v>
      </c>
      <c r="BK6" s="11">
        <v>41917</v>
      </c>
      <c r="BL6" s="9">
        <v>41918</v>
      </c>
      <c r="BM6" s="9">
        <v>41919</v>
      </c>
      <c r="BN6" s="9">
        <v>41920</v>
      </c>
      <c r="BO6" s="9">
        <v>41921</v>
      </c>
      <c r="BP6" s="9">
        <v>41922</v>
      </c>
      <c r="BQ6" s="11">
        <v>41923</v>
      </c>
      <c r="BR6" s="11">
        <v>41924</v>
      </c>
      <c r="BS6" s="9">
        <v>41925</v>
      </c>
      <c r="BT6" s="9">
        <v>41926</v>
      </c>
      <c r="BU6" s="9">
        <v>41927</v>
      </c>
      <c r="BV6" s="9">
        <v>41928</v>
      </c>
      <c r="BW6" s="9">
        <v>41929</v>
      </c>
      <c r="BX6" s="11">
        <v>41930</v>
      </c>
      <c r="BY6" s="11">
        <v>41931</v>
      </c>
      <c r="BZ6" s="9">
        <v>41932</v>
      </c>
      <c r="CA6" s="9">
        <v>41933</v>
      </c>
      <c r="CB6" s="9">
        <v>41934</v>
      </c>
      <c r="CC6" s="9">
        <v>41935</v>
      </c>
      <c r="CD6" s="9">
        <v>41936</v>
      </c>
      <c r="CE6" s="11">
        <v>41937</v>
      </c>
      <c r="CF6" s="11">
        <v>41938</v>
      </c>
      <c r="CG6" s="9">
        <v>41939</v>
      </c>
      <c r="CH6" s="9">
        <v>41940</v>
      </c>
      <c r="CI6" s="9">
        <v>41941</v>
      </c>
      <c r="CJ6" s="9">
        <v>41942</v>
      </c>
      <c r="CK6" s="9">
        <v>41943</v>
      </c>
      <c r="CL6" s="11">
        <v>41944</v>
      </c>
      <c r="CM6" s="11">
        <v>41945</v>
      </c>
      <c r="CN6" s="9">
        <v>41946</v>
      </c>
      <c r="CO6" s="9">
        <v>41947</v>
      </c>
      <c r="CP6" s="9">
        <v>41948</v>
      </c>
      <c r="CQ6" s="9">
        <v>41949</v>
      </c>
      <c r="CR6" s="9">
        <v>41950</v>
      </c>
      <c r="CS6" s="11">
        <v>41951</v>
      </c>
      <c r="CT6" s="11">
        <v>41952</v>
      </c>
      <c r="CU6" s="9">
        <v>41953</v>
      </c>
      <c r="CV6" s="9">
        <v>41954</v>
      </c>
      <c r="CW6" s="9">
        <v>41955</v>
      </c>
      <c r="CX6" s="9">
        <v>41956</v>
      </c>
      <c r="CY6" s="9">
        <v>41957</v>
      </c>
      <c r="CZ6" s="11">
        <v>41958</v>
      </c>
      <c r="DA6" s="11">
        <v>41959</v>
      </c>
      <c r="DB6" s="9">
        <v>41960</v>
      </c>
      <c r="DC6" s="9">
        <v>41961</v>
      </c>
      <c r="DD6" s="9">
        <v>41962</v>
      </c>
      <c r="DE6" s="9">
        <v>41963</v>
      </c>
      <c r="DF6" s="9">
        <v>41964</v>
      </c>
      <c r="DG6" s="11">
        <v>41965</v>
      </c>
      <c r="DH6" s="11">
        <v>41966</v>
      </c>
      <c r="DI6" s="9">
        <v>41967</v>
      </c>
      <c r="DJ6" s="22">
        <v>41968</v>
      </c>
      <c r="DK6" s="22">
        <v>41969</v>
      </c>
      <c r="DL6" s="22">
        <v>41970</v>
      </c>
      <c r="DM6" s="22">
        <v>41971</v>
      </c>
      <c r="DN6" s="23">
        <v>41972</v>
      </c>
      <c r="DO6" s="22">
        <v>41974</v>
      </c>
      <c r="DP6" s="22">
        <v>41975</v>
      </c>
      <c r="DQ6" s="22">
        <v>41976</v>
      </c>
      <c r="DR6" s="22">
        <v>41977</v>
      </c>
      <c r="DS6" s="22">
        <v>41978</v>
      </c>
      <c r="DT6" s="23">
        <v>41979</v>
      </c>
      <c r="DU6" s="23">
        <v>41980</v>
      </c>
      <c r="DV6" s="22">
        <v>41981</v>
      </c>
      <c r="DW6" s="22">
        <v>41982</v>
      </c>
      <c r="DX6" s="22">
        <v>41983</v>
      </c>
      <c r="DY6" s="22">
        <v>41984</v>
      </c>
      <c r="DZ6" s="22">
        <v>41985</v>
      </c>
      <c r="EA6" s="23">
        <v>41986</v>
      </c>
      <c r="EB6" s="23">
        <v>41987</v>
      </c>
      <c r="EC6" s="22">
        <v>41988</v>
      </c>
      <c r="ED6" s="22">
        <v>41989</v>
      </c>
      <c r="EE6" s="22">
        <v>41990</v>
      </c>
      <c r="EF6" s="22">
        <v>41991</v>
      </c>
      <c r="EG6" s="22">
        <v>41992</v>
      </c>
      <c r="EH6" s="23">
        <v>41993</v>
      </c>
      <c r="EI6" s="23">
        <v>41994</v>
      </c>
      <c r="EJ6" s="22">
        <v>41995</v>
      </c>
      <c r="EK6" s="22">
        <v>41996</v>
      </c>
      <c r="EL6" s="22">
        <v>41997</v>
      </c>
      <c r="EM6" s="22">
        <v>41998</v>
      </c>
      <c r="EN6" s="22">
        <v>41999</v>
      </c>
      <c r="EO6" s="23">
        <v>42000</v>
      </c>
      <c r="EP6" s="23">
        <v>42001</v>
      </c>
      <c r="EQ6" s="22">
        <v>42002</v>
      </c>
      <c r="ER6" s="22">
        <v>42003</v>
      </c>
      <c r="ES6" s="22">
        <v>42004</v>
      </c>
    </row>
    <row r="7" spans="2:198" x14ac:dyDescent="0.25">
      <c r="B7" s="27">
        <v>1</v>
      </c>
      <c r="C7" s="34"/>
      <c r="D7" s="31"/>
      <c r="E7" s="35"/>
      <c r="F7" s="31"/>
      <c r="G7" s="28">
        <v>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</row>
    <row r="8" spans="2:198" x14ac:dyDescent="0.25">
      <c r="B8" s="27">
        <v>2</v>
      </c>
      <c r="C8" s="34"/>
      <c r="D8" s="31"/>
      <c r="E8" s="35"/>
      <c r="F8" s="31"/>
      <c r="G8" s="28"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</row>
    <row r="9" spans="2:198" x14ac:dyDescent="0.25">
      <c r="B9" s="27">
        <v>3</v>
      </c>
      <c r="C9" s="34"/>
      <c r="D9" s="31"/>
      <c r="E9" s="35"/>
      <c r="F9" s="31"/>
      <c r="G9" s="28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</row>
    <row r="10" spans="2:198" x14ac:dyDescent="0.25">
      <c r="B10" s="27">
        <v>4</v>
      </c>
      <c r="C10" s="34"/>
      <c r="D10" s="31"/>
      <c r="E10" s="36"/>
      <c r="F10" s="31"/>
      <c r="G10" s="28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</row>
    <row r="11" spans="2:198" x14ac:dyDescent="0.25">
      <c r="B11" s="27">
        <v>5</v>
      </c>
      <c r="C11" s="34"/>
      <c r="D11" s="31"/>
      <c r="E11" s="36"/>
      <c r="F11" s="31"/>
      <c r="G11" s="28">
        <v>0</v>
      </c>
      <c r="H11" s="24"/>
      <c r="I11" s="21"/>
      <c r="J11" s="24"/>
      <c r="K11" s="2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</row>
    <row r="12" spans="2:198" x14ac:dyDescent="0.25">
      <c r="B12" s="27">
        <v>6</v>
      </c>
      <c r="C12" s="34"/>
      <c r="D12" s="31"/>
      <c r="E12" s="36"/>
      <c r="F12" s="31"/>
      <c r="G12" s="28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</row>
    <row r="13" spans="2:198" x14ac:dyDescent="0.25">
      <c r="B13" s="27">
        <v>7</v>
      </c>
      <c r="C13" s="34"/>
      <c r="D13" s="31"/>
      <c r="E13" s="36"/>
      <c r="F13" s="31"/>
      <c r="G13" s="28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</row>
    <row r="14" spans="2:198" x14ac:dyDescent="0.25">
      <c r="B14" s="27">
        <v>8</v>
      </c>
      <c r="C14" s="34"/>
      <c r="D14" s="31"/>
      <c r="E14" s="36"/>
      <c r="F14" s="31"/>
      <c r="G14" s="28">
        <v>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</row>
    <row r="15" spans="2:198" x14ac:dyDescent="0.25">
      <c r="B15" s="27">
        <v>9</v>
      </c>
      <c r="C15" s="34"/>
      <c r="D15" s="31"/>
      <c r="E15" s="36"/>
      <c r="F15" s="31"/>
      <c r="G15" s="28">
        <v>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</row>
    <row r="16" spans="2:198" x14ac:dyDescent="0.25">
      <c r="B16" s="27">
        <v>10</v>
      </c>
      <c r="C16" s="34"/>
      <c r="D16" s="31"/>
      <c r="E16" s="36"/>
      <c r="F16" s="31"/>
      <c r="G16" s="28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</row>
    <row r="17" spans="2:149" x14ac:dyDescent="0.25">
      <c r="B17" s="27">
        <v>11</v>
      </c>
      <c r="C17" s="34"/>
      <c r="D17" s="31"/>
      <c r="E17" s="36"/>
      <c r="F17" s="31"/>
      <c r="G17" s="28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</row>
    <row r="18" spans="2:149" x14ac:dyDescent="0.25">
      <c r="B18" s="27">
        <v>12</v>
      </c>
      <c r="C18" s="34"/>
      <c r="D18" s="31"/>
      <c r="E18" s="36"/>
      <c r="F18" s="31"/>
      <c r="G18" s="28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</row>
    <row r="19" spans="2:149" x14ac:dyDescent="0.25">
      <c r="B19" s="27">
        <v>13</v>
      </c>
      <c r="C19" s="34"/>
      <c r="D19" s="31"/>
      <c r="E19" s="36"/>
      <c r="F19" s="31"/>
      <c r="G19" s="28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</row>
    <row r="20" spans="2:149" x14ac:dyDescent="0.25">
      <c r="B20" s="27">
        <v>14</v>
      </c>
      <c r="C20" s="34"/>
      <c r="D20" s="31"/>
      <c r="E20" s="36"/>
      <c r="F20" s="31"/>
      <c r="G20" s="28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</row>
    <row r="21" spans="2:149" x14ac:dyDescent="0.25">
      <c r="B21" s="27">
        <v>15</v>
      </c>
      <c r="C21" s="34"/>
      <c r="D21" s="31"/>
      <c r="E21" s="36"/>
      <c r="F21" s="31"/>
      <c r="G21" s="28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</row>
    <row r="22" spans="2:149" x14ac:dyDescent="0.25">
      <c r="B22" s="27">
        <v>16</v>
      </c>
      <c r="C22" s="34"/>
      <c r="D22" s="31"/>
      <c r="E22" s="36"/>
      <c r="F22" s="31"/>
      <c r="G22" s="28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</row>
    <row r="23" spans="2:149" x14ac:dyDescent="0.25">
      <c r="B23" s="27">
        <v>17</v>
      </c>
      <c r="C23" s="34"/>
      <c r="D23" s="31"/>
      <c r="E23" s="36"/>
      <c r="F23" s="31"/>
      <c r="G23" s="28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</row>
    <row r="24" spans="2:149" x14ac:dyDescent="0.25">
      <c r="B24" s="27">
        <v>18</v>
      </c>
      <c r="C24" s="34"/>
      <c r="D24" s="31"/>
      <c r="E24" s="36"/>
      <c r="F24" s="31"/>
      <c r="G24" s="28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</row>
    <row r="25" spans="2:149" x14ac:dyDescent="0.25">
      <c r="B25" s="27">
        <v>19</v>
      </c>
      <c r="C25" s="34"/>
      <c r="D25" s="31"/>
      <c r="E25" s="36"/>
      <c r="F25" s="31"/>
      <c r="G25" s="28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</row>
    <row r="26" spans="2:149" x14ac:dyDescent="0.25">
      <c r="B26" s="27">
        <v>20</v>
      </c>
      <c r="C26" s="34"/>
      <c r="D26" s="31"/>
      <c r="E26" s="36"/>
      <c r="F26" s="31"/>
      <c r="G26" s="28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5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</row>
    <row r="27" spans="2:149" x14ac:dyDescent="0.25">
      <c r="B27" s="27">
        <v>21</v>
      </c>
      <c r="C27" s="34"/>
      <c r="D27" s="31"/>
      <c r="E27" s="36"/>
      <c r="F27" s="31"/>
      <c r="G27" s="28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5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</row>
    <row r="28" spans="2:149" x14ac:dyDescent="0.25">
      <c r="B28" s="27">
        <v>22</v>
      </c>
      <c r="C28" s="34"/>
      <c r="D28" s="31"/>
      <c r="E28" s="36"/>
      <c r="F28" s="31"/>
      <c r="G28" s="28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5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</row>
    <row r="29" spans="2:149" x14ac:dyDescent="0.25">
      <c r="B29" s="27">
        <v>23</v>
      </c>
      <c r="C29" s="34"/>
      <c r="D29" s="31"/>
      <c r="E29" s="36"/>
      <c r="F29" s="31"/>
      <c r="G29" s="28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5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</row>
    <row r="30" spans="2:149" x14ac:dyDescent="0.25">
      <c r="B30" s="27">
        <v>24</v>
      </c>
      <c r="C30" s="34"/>
      <c r="D30" s="31"/>
      <c r="E30" s="36"/>
      <c r="F30" s="31"/>
      <c r="G30" s="28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5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</row>
    <row r="31" spans="2:149" x14ac:dyDescent="0.25">
      <c r="B31" s="27">
        <v>25</v>
      </c>
      <c r="C31" s="34"/>
      <c r="D31" s="31"/>
      <c r="E31" s="36"/>
      <c r="F31" s="31"/>
      <c r="G31" s="28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5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</row>
    <row r="32" spans="2:149" x14ac:dyDescent="0.25">
      <c r="B32" s="27">
        <v>26</v>
      </c>
      <c r="C32" s="34"/>
      <c r="D32" s="31"/>
      <c r="E32" s="36"/>
      <c r="F32" s="31"/>
      <c r="G32" s="28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5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2:149" x14ac:dyDescent="0.25">
      <c r="B33" s="27">
        <v>27</v>
      </c>
      <c r="C33" s="34"/>
      <c r="D33" s="31"/>
      <c r="E33" s="36"/>
      <c r="F33" s="31"/>
      <c r="G33" s="28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5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</row>
    <row r="34" spans="2:149" x14ac:dyDescent="0.25">
      <c r="B34" s="27">
        <v>28</v>
      </c>
      <c r="C34" s="34"/>
      <c r="D34" s="31"/>
      <c r="E34" s="36"/>
      <c r="F34" s="31"/>
      <c r="G34" s="28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5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</row>
    <row r="35" spans="2:149" x14ac:dyDescent="0.25">
      <c r="B35" s="27">
        <v>29</v>
      </c>
      <c r="C35" s="34"/>
      <c r="D35" s="31"/>
      <c r="E35" s="36"/>
      <c r="F35" s="31"/>
      <c r="G35" s="28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5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</row>
    <row r="36" spans="2:149" x14ac:dyDescent="0.25">
      <c r="B36" s="27">
        <v>30</v>
      </c>
      <c r="C36" s="34"/>
      <c r="D36" s="31"/>
      <c r="E36" s="36"/>
      <c r="F36" s="31"/>
      <c r="G36" s="28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5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</row>
    <row r="37" spans="2:149" x14ac:dyDescent="0.25">
      <c r="B37" s="27">
        <v>31</v>
      </c>
      <c r="C37" s="34"/>
      <c r="D37" s="31"/>
      <c r="E37" s="36"/>
      <c r="F37" s="31"/>
      <c r="G37" s="28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5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</row>
    <row r="38" spans="2:149" x14ac:dyDescent="0.25">
      <c r="B38" s="27">
        <v>32</v>
      </c>
      <c r="C38" s="34"/>
      <c r="D38" s="31"/>
      <c r="E38" s="36"/>
      <c r="F38" s="31"/>
      <c r="G38" s="28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5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</row>
    <row r="39" spans="2:149" x14ac:dyDescent="0.25">
      <c r="B39" s="27">
        <v>33</v>
      </c>
      <c r="C39" s="34"/>
      <c r="D39" s="31"/>
      <c r="E39" s="36"/>
      <c r="F39" s="31"/>
      <c r="G39" s="28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5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</row>
    <row r="40" spans="2:149" x14ac:dyDescent="0.25">
      <c r="B40" s="27">
        <v>34</v>
      </c>
      <c r="C40" s="34"/>
      <c r="D40" s="31"/>
      <c r="E40" s="36"/>
      <c r="F40" s="31"/>
      <c r="G40" s="28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5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</row>
    <row r="41" spans="2:149" x14ac:dyDescent="0.25">
      <c r="B41" s="27">
        <v>35</v>
      </c>
      <c r="C41" s="34"/>
      <c r="D41" s="31"/>
      <c r="E41" s="36"/>
      <c r="F41" s="31"/>
      <c r="G41" s="28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5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</row>
    <row r="42" spans="2:149" x14ac:dyDescent="0.25">
      <c r="B42" s="27">
        <v>36</v>
      </c>
      <c r="C42" s="34"/>
      <c r="D42" s="31"/>
      <c r="E42" s="36"/>
      <c r="F42" s="31"/>
      <c r="G42" s="28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5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</row>
    <row r="43" spans="2:149" x14ac:dyDescent="0.25">
      <c r="B43" s="27">
        <v>37</v>
      </c>
      <c r="C43" s="34"/>
      <c r="D43" s="31"/>
      <c r="E43" s="36"/>
      <c r="F43" s="31"/>
      <c r="G43" s="28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5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</row>
    <row r="44" spans="2:149" x14ac:dyDescent="0.25">
      <c r="B44" s="27">
        <v>38</v>
      </c>
      <c r="C44" s="34"/>
      <c r="D44" s="31"/>
      <c r="E44" s="36"/>
      <c r="F44" s="31"/>
      <c r="G44" s="28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5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</row>
    <row r="45" spans="2:149" x14ac:dyDescent="0.25">
      <c r="B45" s="27">
        <v>39</v>
      </c>
      <c r="C45" s="34"/>
      <c r="D45" s="31"/>
      <c r="E45" s="36"/>
      <c r="F45" s="31"/>
      <c r="G45" s="28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5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</row>
    <row r="46" spans="2:149" x14ac:dyDescent="0.25">
      <c r="B46" s="27">
        <v>40</v>
      </c>
      <c r="C46" s="34"/>
      <c r="D46" s="31"/>
      <c r="E46" s="36"/>
      <c r="F46" s="31"/>
      <c r="G46" s="28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5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</row>
    <row r="47" spans="2:149" x14ac:dyDescent="0.25">
      <c r="B47" s="27">
        <v>41</v>
      </c>
      <c r="C47" s="34"/>
      <c r="D47" s="31"/>
      <c r="E47" s="36"/>
      <c r="F47" s="31"/>
      <c r="G47" s="28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5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</row>
    <row r="48" spans="2:149" x14ac:dyDescent="0.25">
      <c r="B48" s="27">
        <v>42</v>
      </c>
      <c r="C48" s="34"/>
      <c r="D48" s="31"/>
      <c r="E48" s="36"/>
      <c r="F48" s="31"/>
      <c r="G48" s="28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5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</row>
    <row r="49" spans="2:149" x14ac:dyDescent="0.25">
      <c r="B49" s="27">
        <v>43</v>
      </c>
      <c r="C49" s="34"/>
      <c r="D49" s="31"/>
      <c r="E49" s="36"/>
      <c r="F49" s="31"/>
      <c r="G49" s="28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5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</row>
    <row r="50" spans="2:149" x14ac:dyDescent="0.25">
      <c r="B50" s="27">
        <v>44</v>
      </c>
      <c r="C50" s="34"/>
      <c r="D50" s="31"/>
      <c r="E50" s="36"/>
      <c r="F50" s="31"/>
      <c r="G50" s="28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5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</row>
    <row r="51" spans="2:149" x14ac:dyDescent="0.25">
      <c r="B51" s="27">
        <v>45</v>
      </c>
      <c r="C51" s="34"/>
      <c r="D51" s="31"/>
      <c r="E51" s="36"/>
      <c r="F51" s="31"/>
      <c r="G51" s="28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5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</row>
    <row r="52" spans="2:149" x14ac:dyDescent="0.25">
      <c r="B52" s="27">
        <v>46</v>
      </c>
      <c r="C52" s="34"/>
      <c r="D52" s="31"/>
      <c r="E52" s="36"/>
      <c r="F52" s="31"/>
      <c r="G52" s="28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5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</row>
    <row r="53" spans="2:149" x14ac:dyDescent="0.25">
      <c r="B53" s="27">
        <v>47</v>
      </c>
      <c r="C53" s="34"/>
      <c r="D53" s="31"/>
      <c r="E53" s="36"/>
      <c r="F53" s="31"/>
      <c r="G53" s="28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5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</row>
    <row r="54" spans="2:149" x14ac:dyDescent="0.25">
      <c r="B54" s="27">
        <v>48</v>
      </c>
      <c r="C54" s="34"/>
      <c r="D54" s="31"/>
      <c r="E54" s="36"/>
      <c r="F54" s="31"/>
      <c r="G54" s="28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5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</row>
    <row r="55" spans="2:149" x14ac:dyDescent="0.25">
      <c r="B55" s="27">
        <v>49</v>
      </c>
      <c r="C55" s="34"/>
      <c r="D55" s="31"/>
      <c r="E55" s="36"/>
      <c r="F55" s="31"/>
      <c r="G55" s="28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5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</row>
    <row r="56" spans="2:149" x14ac:dyDescent="0.25">
      <c r="B56" s="27">
        <v>50</v>
      </c>
      <c r="C56" s="34"/>
      <c r="D56" s="31"/>
      <c r="E56" s="36"/>
      <c r="F56" s="31"/>
      <c r="G56" s="28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5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</row>
    <row r="57" spans="2:149" x14ac:dyDescent="0.25">
      <c r="B57" s="27">
        <v>51</v>
      </c>
      <c r="C57" s="34"/>
      <c r="D57" s="31"/>
      <c r="E57" s="36"/>
      <c r="F57" s="31"/>
      <c r="G57" s="28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5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</row>
    <row r="58" spans="2:149" x14ac:dyDescent="0.25">
      <c r="B58" s="27">
        <v>52</v>
      </c>
      <c r="C58" s="34"/>
      <c r="D58" s="31"/>
      <c r="E58" s="36"/>
      <c r="F58" s="31"/>
      <c r="G58" s="28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5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</row>
    <row r="59" spans="2:149" x14ac:dyDescent="0.25">
      <c r="B59" s="27">
        <v>53</v>
      </c>
      <c r="C59" s="34"/>
      <c r="D59" s="31"/>
      <c r="E59" s="36"/>
      <c r="F59" s="31"/>
      <c r="G59" s="28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5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</row>
    <row r="60" spans="2:149" x14ac:dyDescent="0.25">
      <c r="B60" s="27">
        <v>54</v>
      </c>
      <c r="C60" s="34"/>
      <c r="D60" s="31"/>
      <c r="E60" s="36"/>
      <c r="F60" s="31"/>
      <c r="G60" s="28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5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</row>
    <row r="61" spans="2:149" x14ac:dyDescent="0.25">
      <c r="B61" s="27">
        <v>55</v>
      </c>
      <c r="C61" s="34"/>
      <c r="D61" s="31"/>
      <c r="E61" s="36"/>
      <c r="F61" s="31"/>
      <c r="G61" s="28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5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</row>
    <row r="62" spans="2:149" x14ac:dyDescent="0.25">
      <c r="B62" s="27">
        <v>56</v>
      </c>
      <c r="C62" s="34"/>
      <c r="D62" s="31"/>
      <c r="E62" s="36"/>
      <c r="F62" s="31"/>
      <c r="G62" s="28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5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</row>
    <row r="63" spans="2:149" x14ac:dyDescent="0.25">
      <c r="B63" s="27">
        <v>57</v>
      </c>
      <c r="C63" s="34"/>
      <c r="D63" s="31"/>
      <c r="E63" s="36"/>
      <c r="F63" s="31"/>
      <c r="G63" s="28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5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</row>
    <row r="64" spans="2:149" x14ac:dyDescent="0.25">
      <c r="B64" s="27">
        <v>58</v>
      </c>
      <c r="C64" s="34"/>
      <c r="D64" s="31"/>
      <c r="E64" s="36"/>
      <c r="F64" s="31"/>
      <c r="G64" s="28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5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</row>
    <row r="65" spans="2:149" x14ac:dyDescent="0.25">
      <c r="B65" s="27">
        <v>59</v>
      </c>
      <c r="C65" s="34"/>
      <c r="D65" s="31"/>
      <c r="E65" s="36"/>
      <c r="F65" s="31"/>
      <c r="G65" s="28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5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</row>
    <row r="66" spans="2:149" x14ac:dyDescent="0.25">
      <c r="B66" s="27">
        <v>60</v>
      </c>
      <c r="C66" s="34"/>
      <c r="D66" s="31"/>
      <c r="E66" s="36"/>
      <c r="F66" s="31"/>
      <c r="G66" s="28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5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</row>
    <row r="67" spans="2:149" x14ac:dyDescent="0.25">
      <c r="B67" s="27">
        <v>61</v>
      </c>
      <c r="C67" s="34"/>
      <c r="D67" s="31"/>
      <c r="E67" s="36"/>
      <c r="F67" s="31"/>
      <c r="G67" s="28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5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</row>
    <row r="68" spans="2:149" x14ac:dyDescent="0.25">
      <c r="B68" s="27">
        <v>62</v>
      </c>
      <c r="C68" s="34"/>
      <c r="D68" s="31"/>
      <c r="E68" s="36"/>
      <c r="F68" s="31"/>
      <c r="G68" s="28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5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</row>
    <row r="69" spans="2:149" x14ac:dyDescent="0.25">
      <c r="B69" s="27">
        <v>63</v>
      </c>
      <c r="C69" s="34"/>
      <c r="D69" s="31"/>
      <c r="E69" s="36"/>
      <c r="F69" s="31"/>
      <c r="G69" s="28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5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</row>
    <row r="70" spans="2:149" x14ac:dyDescent="0.25">
      <c r="B70" s="27">
        <v>64</v>
      </c>
      <c r="C70" s="34"/>
      <c r="D70" s="31"/>
      <c r="E70" s="36"/>
      <c r="F70" s="31"/>
      <c r="G70" s="28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5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</row>
    <row r="71" spans="2:149" x14ac:dyDescent="0.25">
      <c r="B71" s="27">
        <v>65</v>
      </c>
      <c r="C71" s="34"/>
      <c r="D71" s="31"/>
      <c r="E71" s="36"/>
      <c r="F71" s="31"/>
      <c r="G71" s="28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5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</row>
    <row r="72" spans="2:149" x14ac:dyDescent="0.25">
      <c r="B72" s="27">
        <v>66</v>
      </c>
      <c r="C72" s="34"/>
      <c r="D72" s="31"/>
      <c r="E72" s="36"/>
      <c r="F72" s="31"/>
      <c r="G72" s="28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5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</row>
    <row r="73" spans="2:149" x14ac:dyDescent="0.25">
      <c r="B73" s="27">
        <v>67</v>
      </c>
      <c r="C73" s="34"/>
      <c r="D73" s="31"/>
      <c r="E73" s="36"/>
      <c r="F73" s="31"/>
      <c r="G73" s="28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5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</row>
    <row r="74" spans="2:149" x14ac:dyDescent="0.25">
      <c r="B74" s="27">
        <v>68</v>
      </c>
      <c r="C74" s="34"/>
      <c r="D74" s="31"/>
      <c r="E74" s="36"/>
      <c r="F74" s="31"/>
      <c r="G74" s="28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5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</row>
    <row r="75" spans="2:149" x14ac:dyDescent="0.25">
      <c r="B75" s="27">
        <v>69</v>
      </c>
      <c r="C75" s="34"/>
      <c r="D75" s="31"/>
      <c r="E75" s="36"/>
      <c r="F75" s="31"/>
      <c r="G75" s="28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5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</row>
    <row r="76" spans="2:149" x14ac:dyDescent="0.25">
      <c r="B76" s="27">
        <v>70</v>
      </c>
      <c r="C76" s="34"/>
      <c r="D76" s="31"/>
      <c r="E76" s="36"/>
      <c r="F76" s="31"/>
      <c r="G76" s="28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5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</row>
    <row r="77" spans="2:149" x14ac:dyDescent="0.25">
      <c r="B77" s="27">
        <v>71</v>
      </c>
      <c r="C77" s="34"/>
      <c r="D77" s="31"/>
      <c r="E77" s="36"/>
      <c r="F77" s="31"/>
      <c r="G77" s="28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5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</row>
    <row r="78" spans="2:149" x14ac:dyDescent="0.25">
      <c r="B78" s="27">
        <v>72</v>
      </c>
      <c r="C78" s="34"/>
      <c r="D78" s="31"/>
      <c r="E78" s="36"/>
      <c r="F78" s="31"/>
      <c r="G78" s="28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5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</row>
    <row r="79" spans="2:149" x14ac:dyDescent="0.25">
      <c r="B79" s="27">
        <v>73</v>
      </c>
      <c r="C79" s="34"/>
      <c r="D79" s="31"/>
      <c r="E79" s="36"/>
      <c r="F79" s="31"/>
      <c r="G79" s="28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5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</row>
    <row r="80" spans="2:149" x14ac:dyDescent="0.25">
      <c r="B80" s="27">
        <v>74</v>
      </c>
      <c r="C80" s="34"/>
      <c r="D80" s="31"/>
      <c r="E80" s="36"/>
      <c r="F80" s="31"/>
      <c r="G80" s="28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5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</row>
    <row r="81" spans="2:149" x14ac:dyDescent="0.25">
      <c r="B81" s="27">
        <v>75</v>
      </c>
      <c r="C81" s="34"/>
      <c r="D81" s="31"/>
      <c r="E81" s="36"/>
      <c r="F81" s="31"/>
      <c r="G81" s="28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5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</row>
    <row r="82" spans="2:149" x14ac:dyDescent="0.25">
      <c r="B82" s="27">
        <v>76</v>
      </c>
      <c r="C82" s="34"/>
      <c r="D82" s="31"/>
      <c r="E82" s="36"/>
      <c r="F82" s="31"/>
      <c r="G82" s="28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5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</row>
    <row r="83" spans="2:149" x14ac:dyDescent="0.25">
      <c r="B83" s="27">
        <v>77</v>
      </c>
      <c r="C83" s="34"/>
      <c r="D83" s="31"/>
      <c r="E83" s="36"/>
      <c r="F83" s="31"/>
      <c r="G83" s="28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5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</row>
    <row r="84" spans="2:149" x14ac:dyDescent="0.25">
      <c r="B84" s="27">
        <v>78</v>
      </c>
      <c r="C84" s="34"/>
      <c r="D84" s="31"/>
      <c r="E84" s="36"/>
      <c r="F84" s="31"/>
      <c r="G84" s="28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5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</row>
    <row r="85" spans="2:149" x14ac:dyDescent="0.25">
      <c r="B85" s="27">
        <v>79</v>
      </c>
      <c r="C85" s="34"/>
      <c r="D85" s="31"/>
      <c r="E85" s="36"/>
      <c r="F85" s="31"/>
      <c r="G85" s="28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5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</row>
    <row r="86" spans="2:149" x14ac:dyDescent="0.25">
      <c r="B86" s="27">
        <v>80</v>
      </c>
      <c r="C86" s="34"/>
      <c r="D86" s="31"/>
      <c r="E86" s="36"/>
      <c r="F86" s="31"/>
      <c r="G86" s="28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5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</row>
    <row r="87" spans="2:149" x14ac:dyDescent="0.25">
      <c r="B87" s="27">
        <v>81</v>
      </c>
      <c r="C87" s="34"/>
      <c r="D87" s="31"/>
      <c r="E87" s="36"/>
      <c r="F87" s="31"/>
      <c r="G87" s="28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5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</row>
    <row r="88" spans="2:149" x14ac:dyDescent="0.25">
      <c r="B88" s="27">
        <v>82</v>
      </c>
      <c r="C88" s="34"/>
      <c r="D88" s="31"/>
      <c r="E88" s="36"/>
      <c r="F88" s="31"/>
      <c r="G88" s="28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5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</row>
    <row r="89" spans="2:149" x14ac:dyDescent="0.25">
      <c r="B89" s="27">
        <v>83</v>
      </c>
      <c r="C89" s="34"/>
      <c r="D89" s="31"/>
      <c r="E89" s="36"/>
      <c r="F89" s="31"/>
      <c r="G89" s="28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5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</row>
    <row r="90" spans="2:149" x14ac:dyDescent="0.25">
      <c r="B90" s="27">
        <v>84</v>
      </c>
      <c r="C90" s="34"/>
      <c r="D90" s="31"/>
      <c r="E90" s="36"/>
      <c r="F90" s="31"/>
      <c r="G90" s="28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5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</row>
    <row r="91" spans="2:149" x14ac:dyDescent="0.25">
      <c r="B91" s="27">
        <v>85</v>
      </c>
      <c r="C91" s="34"/>
      <c r="D91" s="31"/>
      <c r="E91" s="36"/>
      <c r="F91" s="31"/>
      <c r="G91" s="28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5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</row>
    <row r="92" spans="2:149" x14ac:dyDescent="0.25">
      <c r="B92" s="27">
        <v>86</v>
      </c>
      <c r="C92" s="34"/>
      <c r="D92" s="31"/>
      <c r="E92" s="36"/>
      <c r="F92" s="31"/>
      <c r="G92" s="28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5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</row>
    <row r="93" spans="2:149" x14ac:dyDescent="0.25">
      <c r="B93" s="27">
        <v>87</v>
      </c>
      <c r="C93" s="34"/>
      <c r="D93" s="31"/>
      <c r="E93" s="36"/>
      <c r="F93" s="31"/>
      <c r="G93" s="28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5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</row>
    <row r="94" spans="2:149" x14ac:dyDescent="0.25">
      <c r="B94" s="27">
        <v>88</v>
      </c>
      <c r="C94" s="34"/>
      <c r="D94" s="31"/>
      <c r="E94" s="36"/>
      <c r="F94" s="31"/>
      <c r="G94" s="28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5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</row>
    <row r="95" spans="2:149" x14ac:dyDescent="0.25">
      <c r="B95" s="27">
        <v>89</v>
      </c>
      <c r="C95" s="34"/>
      <c r="D95" s="31"/>
      <c r="E95" s="36"/>
      <c r="F95" s="31"/>
      <c r="G95" s="28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5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</row>
    <row r="96" spans="2:149" x14ac:dyDescent="0.25">
      <c r="B96" s="27">
        <v>90</v>
      </c>
      <c r="C96" s="34"/>
      <c r="D96" s="31"/>
      <c r="E96" s="36"/>
      <c r="F96" s="31"/>
      <c r="G96" s="28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5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</row>
    <row r="97" spans="2:149" x14ac:dyDescent="0.25">
      <c r="B97" s="27">
        <v>91</v>
      </c>
      <c r="C97" s="34"/>
      <c r="D97" s="31"/>
      <c r="E97" s="36"/>
      <c r="F97" s="31"/>
      <c r="G97" s="28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5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</row>
    <row r="98" spans="2:149" x14ac:dyDescent="0.25">
      <c r="B98" s="27">
        <v>92</v>
      </c>
      <c r="C98" s="34"/>
      <c r="D98" s="31"/>
      <c r="E98" s="36"/>
      <c r="F98" s="31"/>
      <c r="G98" s="28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5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</row>
    <row r="99" spans="2:149" x14ac:dyDescent="0.25">
      <c r="B99" s="27">
        <v>93</v>
      </c>
      <c r="C99" s="34"/>
      <c r="D99" s="31"/>
      <c r="E99" s="36"/>
      <c r="F99" s="31"/>
      <c r="G99" s="28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5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</row>
    <row r="100" spans="2:149" x14ac:dyDescent="0.25">
      <c r="B100" s="27">
        <v>94</v>
      </c>
      <c r="C100" s="34"/>
      <c r="D100" s="31"/>
      <c r="E100" s="36"/>
      <c r="F100" s="31"/>
      <c r="G100" s="28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5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</row>
    <row r="101" spans="2:149" x14ac:dyDescent="0.25">
      <c r="B101" s="27">
        <v>95</v>
      </c>
      <c r="C101" s="34"/>
      <c r="D101" s="31"/>
      <c r="E101" s="36"/>
      <c r="F101" s="31"/>
      <c r="G101" s="28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5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</row>
    <row r="102" spans="2:149" x14ac:dyDescent="0.25">
      <c r="B102" s="27">
        <v>96</v>
      </c>
      <c r="C102" s="34"/>
      <c r="D102" s="31"/>
      <c r="E102" s="36"/>
      <c r="F102" s="31"/>
      <c r="G102" s="28"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</row>
    <row r="103" spans="2:149" x14ac:dyDescent="0.25">
      <c r="B103" s="27">
        <v>97</v>
      </c>
      <c r="C103" s="34"/>
      <c r="D103" s="31"/>
      <c r="E103" s="36"/>
      <c r="F103" s="31"/>
      <c r="G103" s="28"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</row>
    <row r="104" spans="2:149" x14ac:dyDescent="0.25">
      <c r="B104" s="27">
        <v>98</v>
      </c>
      <c r="C104" s="34"/>
      <c r="D104" s="31"/>
      <c r="E104" s="36"/>
      <c r="F104" s="31"/>
      <c r="G104" s="28"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</row>
    <row r="105" spans="2:149" x14ac:dyDescent="0.25">
      <c r="B105" s="27">
        <v>99</v>
      </c>
      <c r="C105" s="34"/>
      <c r="D105" s="31"/>
      <c r="E105" s="36"/>
      <c r="F105" s="31"/>
      <c r="G105" s="28"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</row>
    <row r="106" spans="2:149" x14ac:dyDescent="0.25">
      <c r="B106" s="27">
        <v>100</v>
      </c>
      <c r="C106" s="34"/>
      <c r="D106" s="31"/>
      <c r="E106" s="36"/>
      <c r="F106" s="31"/>
      <c r="G106" s="28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</row>
    <row r="107" spans="2:149" x14ac:dyDescent="0.25">
      <c r="B107" s="27">
        <v>101</v>
      </c>
      <c r="C107" s="34"/>
      <c r="D107" s="31"/>
      <c r="E107" s="36"/>
      <c r="F107" s="31"/>
      <c r="G107" s="28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</row>
    <row r="108" spans="2:149" x14ac:dyDescent="0.25">
      <c r="B108" s="27">
        <v>102</v>
      </c>
      <c r="C108" s="34"/>
      <c r="D108" s="31"/>
      <c r="E108" s="36"/>
      <c r="F108" s="31"/>
      <c r="G108" s="28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</row>
    <row r="109" spans="2:149" x14ac:dyDescent="0.25">
      <c r="B109" s="27">
        <v>103</v>
      </c>
      <c r="C109" s="34"/>
      <c r="D109" s="31"/>
      <c r="E109" s="36"/>
      <c r="F109" s="31"/>
      <c r="G109" s="28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</row>
    <row r="110" spans="2:149" x14ac:dyDescent="0.25">
      <c r="B110" s="27">
        <v>104</v>
      </c>
      <c r="C110" s="34"/>
      <c r="D110" s="31"/>
      <c r="E110" s="36"/>
      <c r="F110" s="31"/>
      <c r="G110" s="28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</row>
    <row r="111" spans="2:149" x14ac:dyDescent="0.25">
      <c r="B111" s="27">
        <v>105</v>
      </c>
      <c r="C111" s="34"/>
      <c r="D111" s="31"/>
      <c r="E111" s="36"/>
      <c r="F111" s="31"/>
      <c r="G111" s="28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</row>
    <row r="112" spans="2:149" x14ac:dyDescent="0.25">
      <c r="B112" s="27">
        <v>106</v>
      </c>
      <c r="C112" s="34"/>
      <c r="D112" s="31"/>
      <c r="E112" s="36"/>
      <c r="F112" s="31"/>
      <c r="G112" s="28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</row>
    <row r="113" spans="2:149" x14ac:dyDescent="0.25">
      <c r="B113" s="27">
        <v>107</v>
      </c>
      <c r="C113" s="34"/>
      <c r="D113" s="31"/>
      <c r="E113" s="36"/>
      <c r="F113" s="31"/>
      <c r="G113" s="28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</row>
    <row r="114" spans="2:149" x14ac:dyDescent="0.25">
      <c r="B114" s="27">
        <v>108</v>
      </c>
      <c r="C114" s="34"/>
      <c r="D114" s="31"/>
      <c r="E114" s="36"/>
      <c r="F114" s="31"/>
      <c r="G114" s="28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</row>
    <row r="115" spans="2:149" x14ac:dyDescent="0.25">
      <c r="B115" s="27">
        <v>109</v>
      </c>
      <c r="C115" s="34"/>
      <c r="D115" s="31"/>
      <c r="E115" s="36"/>
      <c r="F115" s="31"/>
      <c r="G115" s="28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</row>
    <row r="116" spans="2:149" x14ac:dyDescent="0.25">
      <c r="B116" s="27">
        <v>110</v>
      </c>
      <c r="C116" s="34"/>
      <c r="D116" s="31"/>
      <c r="E116" s="36"/>
      <c r="F116" s="31"/>
      <c r="G116" s="28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</row>
    <row r="117" spans="2:149" x14ac:dyDescent="0.25">
      <c r="B117" s="27">
        <v>111</v>
      </c>
      <c r="C117" s="34"/>
      <c r="D117" s="31"/>
      <c r="E117" s="36"/>
      <c r="F117" s="31"/>
      <c r="G117" s="28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</row>
    <row r="118" spans="2:149" x14ac:dyDescent="0.25">
      <c r="B118" s="27">
        <v>112</v>
      </c>
      <c r="C118" s="34"/>
      <c r="D118" s="31"/>
      <c r="E118" s="36"/>
      <c r="F118" s="31"/>
      <c r="G118" s="28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</row>
    <row r="119" spans="2:149" x14ac:dyDescent="0.25">
      <c r="B119" s="27">
        <v>113</v>
      </c>
      <c r="C119" s="34"/>
      <c r="D119" s="31"/>
      <c r="E119" s="36"/>
      <c r="F119" s="31"/>
      <c r="G119" s="28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</row>
    <row r="120" spans="2:149" x14ac:dyDescent="0.25">
      <c r="B120" s="27">
        <v>114</v>
      </c>
      <c r="C120" s="34"/>
      <c r="D120" s="31"/>
      <c r="E120" s="36"/>
      <c r="F120" s="31"/>
      <c r="G120" s="28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</row>
    <row r="121" spans="2:149" x14ac:dyDescent="0.25">
      <c r="B121" s="27">
        <v>115</v>
      </c>
      <c r="C121" s="34"/>
      <c r="D121" s="31"/>
      <c r="E121" s="36"/>
      <c r="F121" s="31"/>
      <c r="G121" s="28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</row>
    <row r="122" spans="2:149" x14ac:dyDescent="0.25">
      <c r="B122" s="27">
        <v>116</v>
      </c>
      <c r="C122" s="34"/>
      <c r="D122" s="31"/>
      <c r="E122" s="36"/>
      <c r="F122" s="31"/>
      <c r="G122" s="28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</row>
    <row r="123" spans="2:149" x14ac:dyDescent="0.25">
      <c r="B123" s="27">
        <v>117</v>
      </c>
      <c r="C123" s="34"/>
      <c r="D123" s="31"/>
      <c r="E123" s="36"/>
      <c r="F123" s="31"/>
      <c r="G123" s="28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</row>
    <row r="124" spans="2:149" x14ac:dyDescent="0.25">
      <c r="B124" s="27">
        <v>118</v>
      </c>
      <c r="C124" s="34"/>
      <c r="D124" s="31"/>
      <c r="E124" s="36"/>
      <c r="F124" s="31"/>
      <c r="G124" s="28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</row>
    <row r="125" spans="2:149" x14ac:dyDescent="0.25">
      <c r="B125" s="27">
        <v>119</v>
      </c>
      <c r="C125" s="34"/>
      <c r="D125" s="31"/>
      <c r="E125" s="36"/>
      <c r="F125" s="31"/>
      <c r="G125" s="28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</row>
    <row r="126" spans="2:149" x14ac:dyDescent="0.25">
      <c r="B126" s="27">
        <v>120</v>
      </c>
      <c r="C126" s="34"/>
      <c r="D126" s="31"/>
      <c r="E126" s="36"/>
      <c r="F126" s="31"/>
      <c r="G126" s="28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</row>
    <row r="127" spans="2:149" x14ac:dyDescent="0.25">
      <c r="B127" s="27">
        <v>121</v>
      </c>
      <c r="C127" s="34"/>
      <c r="D127" s="31"/>
      <c r="E127" s="36"/>
      <c r="F127" s="31"/>
      <c r="G127" s="28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</row>
    <row r="128" spans="2:149" x14ac:dyDescent="0.25">
      <c r="B128" s="27">
        <v>122</v>
      </c>
      <c r="C128" s="34"/>
      <c r="D128" s="31"/>
      <c r="E128" s="36"/>
      <c r="F128" s="31"/>
      <c r="G128" s="28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</row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</sheetData>
  <mergeCells count="28">
    <mergeCell ref="B1:G1"/>
    <mergeCell ref="B3:G5"/>
    <mergeCell ref="H3:AB3"/>
    <mergeCell ref="AC3:BG3"/>
    <mergeCell ref="BH3:CK3"/>
    <mergeCell ref="BH4:BP4"/>
    <mergeCell ref="BQ4:BW4"/>
    <mergeCell ref="BX4:CE4"/>
    <mergeCell ref="CF4:CK4"/>
    <mergeCell ref="DO3:EQ3"/>
    <mergeCell ref="ER3:ES3"/>
    <mergeCell ref="H4:L4"/>
    <mergeCell ref="M4:V4"/>
    <mergeCell ref="W4:AB4"/>
    <mergeCell ref="AC4:AI4"/>
    <mergeCell ref="AJ4:AP4"/>
    <mergeCell ref="AQ4:AZ4"/>
    <mergeCell ref="BA4:BG4"/>
    <mergeCell ref="CL3:DN3"/>
    <mergeCell ref="EC4:EI4"/>
    <mergeCell ref="EJ4:ES4"/>
    <mergeCell ref="B6:C6"/>
    <mergeCell ref="CL4:CR4"/>
    <mergeCell ref="CS4:CY4"/>
    <mergeCell ref="CZ4:DF4"/>
    <mergeCell ref="DG4:DN4"/>
    <mergeCell ref="DO4:DU4"/>
    <mergeCell ref="DV4:EB4"/>
  </mergeCells>
  <conditionalFormatting sqref="H6:AB6">
    <cfRule type="expression" dxfId="4" priority="5">
      <formula>MATCH(H6,Festivos,0)</formula>
    </cfRule>
  </conditionalFormatting>
  <conditionalFormatting sqref="AC6:BF6">
    <cfRule type="expression" dxfId="3" priority="4">
      <formula>MATCH(AC6,Festivos,0)</formula>
    </cfRule>
  </conditionalFormatting>
  <conditionalFormatting sqref="BG6:CK6">
    <cfRule type="expression" dxfId="2" priority="3">
      <formula>MATCH(BG6,Festivos,0)</formula>
    </cfRule>
  </conditionalFormatting>
  <conditionalFormatting sqref="CL6:DN6">
    <cfRule type="expression" dxfId="1" priority="2">
      <formula>MATCH(CL6,Festivos,0)</formula>
    </cfRule>
  </conditionalFormatting>
  <conditionalFormatting sqref="DO6:ES6">
    <cfRule type="expression" dxfId="0" priority="1">
      <formula>MATCH(DO6,Festivos,0)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Delegación CUAU</vt:lpstr>
      <vt:lpstr>Proyecto_DelegacionCUAU</vt:lpstr>
      <vt:lpstr>'Calendario Delegación CUAU'!Área_de_impresión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2014-08-12T00:12:31Z</dcterms:modified>
</cp:coreProperties>
</file>