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05" windowWidth="19800" windowHeight="8880"/>
  </bookViews>
  <sheets>
    <sheet name="Sheet1" sheetId="1" r:id="rId1"/>
  </sheets>
  <definedNames>
    <definedName name="_xlnm._FilterDatabase" localSheetId="0" hidden="1">Sheet1!$A$1:$J$201</definedName>
  </definedNames>
  <calcPr calcId="0"/>
</workbook>
</file>

<file path=xl/sharedStrings.xml><?xml version="1.0" encoding="utf-8"?>
<sst xmlns="http://schemas.openxmlformats.org/spreadsheetml/2006/main" count="1807" uniqueCount="1022">
  <si>
    <t>URL-адрес</t>
  </si>
  <si>
    <t>Адрес</t>
  </si>
  <si>
    <t>Вид деятельности</t>
  </si>
  <si>
    <t>ИНН</t>
  </si>
  <si>
    <t>Идентификатор</t>
  </si>
  <si>
    <t>Название компании</t>
  </si>
  <si>
    <t>ОКВЭД</t>
  </si>
  <si>
    <t>Руководитель</t>
  </si>
  <si>
    <t>ФИО руководителя</t>
  </si>
  <si>
    <t>119296, город Москва, Ломоносовский проспект, дом 18</t>
  </si>
  <si>
    <t>Основной вид деятельности</t>
  </si>
  <si>
    <t>7736243012</t>
  </si>
  <si>
    <t>ТСЖ "Ломоносовский, 18"</t>
  </si>
  <si>
    <t>68.32.1 Управление эксплуатацией жилого фонда за вознаграждение или на договорной основе</t>
  </si>
  <si>
    <t>Председатель правления</t>
  </si>
  <si>
    <t>Вобликова Людмила Ивановна</t>
  </si>
  <si>
    <t>119311, город Москва, проспект Вернадского, 9/10</t>
  </si>
  <si>
    <t>7736570669</t>
  </si>
  <si>
    <t>ТСЖ "Вернадского-9"</t>
  </si>
  <si>
    <t>Председатель правления ТСЖ</t>
  </si>
  <si>
    <t>Сундуков Александр Юрьевич</t>
  </si>
  <si>
    <t>127247, город Москва, улица 800-летия Москвы, 8</t>
  </si>
  <si>
    <t>7713641987</t>
  </si>
  <si>
    <t>ТСЖ "Удача"</t>
  </si>
  <si>
    <t>Попова Вероника Викторовна</t>
  </si>
  <si>
    <t>125057, город Москва, Ленинградский проспект, 75 1б</t>
  </si>
  <si>
    <t>7743088199</t>
  </si>
  <si>
    <t>ТСЖ "Дом 75 на Ленинградском Проспекте"</t>
  </si>
  <si>
    <t>Заболотный Вячеслав Андреевич</t>
  </si>
  <si>
    <t>119121, город Москва, Смоленский бульвар, дом 19 строение 1</t>
  </si>
  <si>
    <t>7704307993</t>
  </si>
  <si>
    <t>ООО "ГУЖФ"</t>
  </si>
  <si>
    <t>Генеральный директор</t>
  </si>
  <si>
    <t>Смирнов Глеб Вадимович</t>
  </si>
  <si>
    <t>117312, город Москва, проспект 60-летия Октября, 8</t>
  </si>
  <si>
    <t>7728320658</t>
  </si>
  <si>
    <t>ТСЖ "Проспект 60-Летия Октября, 8"</t>
  </si>
  <si>
    <t>Щетинина Анна Александровна</t>
  </si>
  <si>
    <t>125414, город Москва, Фестивальная улица, 24а</t>
  </si>
  <si>
    <t>7743571818</t>
  </si>
  <si>
    <t>ТСЖ "Фестивальная 24А"</t>
  </si>
  <si>
    <t>Большедворский Сергей Иванович</t>
  </si>
  <si>
    <t>119296, город Москва, Ленинский проспект, дом 69, этаж 1 пом. XXI ком. 5</t>
  </si>
  <si>
    <t>7736570884</t>
  </si>
  <si>
    <t>ТСЖ "Ленинский 69"</t>
  </si>
  <si>
    <t>Богданова Ирина Васильевна</t>
  </si>
  <si>
    <t>121096, город Москва, Кастанаевская улица, 17</t>
  </si>
  <si>
    <t>7730529336</t>
  </si>
  <si>
    <t>СПКУЖК "Объединение Жильцов на Кастанаевской"</t>
  </si>
  <si>
    <t>Козина Галина Владимировна</t>
  </si>
  <si>
    <t>115407, город Москва, Нагатинская набережная, 54, 221</t>
  </si>
  <si>
    <t>7725254936</t>
  </si>
  <si>
    <t>ТСЖ "Нагатинская Наб., 54"</t>
  </si>
  <si>
    <t>Синцов Владимир Сергеевич</t>
  </si>
  <si>
    <t>142144, город Москва, поселение Щаповское, деревня Шаганино</t>
  </si>
  <si>
    <t>5074026309</t>
  </si>
  <si>
    <t>ДПК "ДСК Журналист"</t>
  </si>
  <si>
    <t>Председатель кооператива</t>
  </si>
  <si>
    <t>Диденко Владимир Владимирович</t>
  </si>
  <si>
    <t>115432, город Москва, Проектируемый 4062-й проезд, дом 6 строение 25</t>
  </si>
  <si>
    <t>7709733339</t>
  </si>
  <si>
    <t>ООО "Атомтеплосбыт"</t>
  </si>
  <si>
    <t>Маркелов Валерий Николаевич</t>
  </si>
  <si>
    <t>127591, город Москва, Дубнинская улица, 71-1</t>
  </si>
  <si>
    <t>7713650325</t>
  </si>
  <si>
    <t>ТСЖ "Дубнинская, 71"</t>
  </si>
  <si>
    <t>ПРЕДСЕДАТЕЛЬ ПРАВЛЕНИЯ ТСЖ"ДУБНИНСКАЯ71"</t>
  </si>
  <si>
    <t>Васильева Лариса Николаевна</t>
  </si>
  <si>
    <t>119454, город Москва, улица Удальцова, дом 65, комната 7</t>
  </si>
  <si>
    <t>7729613150</t>
  </si>
  <si>
    <t>ТСЖ "Удальцова 65"</t>
  </si>
  <si>
    <t>Абрамян Гамлет Оганесович</t>
  </si>
  <si>
    <t>127247, город Москва, Дмитровское шоссе, 105-5</t>
  </si>
  <si>
    <t>7713643455</t>
  </si>
  <si>
    <t>ТСЖ "Дмитровское Ш., 105"</t>
  </si>
  <si>
    <t>Ромашкан Олег Николаевич</t>
  </si>
  <si>
    <t>123458, город Москва, Таллинская улица, дом 30, квартира 135</t>
  </si>
  <si>
    <t>7730126457</t>
  </si>
  <si>
    <t>ТСН СНТ "Речник"</t>
  </si>
  <si>
    <t>Карпов Олег Дмитриевич</t>
  </si>
  <si>
    <t>117393, город Москва, улица Академика Пилюгина, 24-1</t>
  </si>
  <si>
    <t>7736218256</t>
  </si>
  <si>
    <t>ТСЖ "Ниагара"</t>
  </si>
  <si>
    <t>Сафонов Олег Александрович</t>
  </si>
  <si>
    <t>109652, город Москва, Новомарьинская улица, 12/12-1</t>
  </si>
  <si>
    <t>7723646085</t>
  </si>
  <si>
    <t>ТСЖ"Новомарьинская 12/12-1"</t>
  </si>
  <si>
    <t>Краминцев Алексей Петрович</t>
  </si>
  <si>
    <t>119192, город Москва, Мичуринский проспект, дом 11 корпус 4, пом. III комн. 13</t>
  </si>
  <si>
    <t>7701748943</t>
  </si>
  <si>
    <t>ООО "УК "Союз-Люберцы"</t>
  </si>
  <si>
    <t>Коротких Владимир Валерьевич</t>
  </si>
  <si>
    <t>142138, город Москва, поселение Щаповское, деревня Сатино-Татарское</t>
  </si>
  <si>
    <t>5074019615</t>
  </si>
  <si>
    <t>ЖК "Пелатон"</t>
  </si>
  <si>
    <t>Першин Вячеслав Григорьевич</t>
  </si>
  <si>
    <t>123308, город Москва, улица Куусинена, 9</t>
  </si>
  <si>
    <t>7714730439</t>
  </si>
  <si>
    <t>ТСЖ "Куусинена 9"</t>
  </si>
  <si>
    <t>Шемелин Юрий Николаевич</t>
  </si>
  <si>
    <t>105484, город Москва, Сиреневый бульвар, 62-1</t>
  </si>
  <si>
    <t>7719560036</t>
  </si>
  <si>
    <t>ТСЖ "Сиреневый 62"</t>
  </si>
  <si>
    <t>Полуэктов Сергей Владимирович</t>
  </si>
  <si>
    <t>124365, город Москва, город Зеленоград, 1616, н.п. 2</t>
  </si>
  <si>
    <t>7735034633</t>
  </si>
  <si>
    <t>ЖСК "Крюково-2"</t>
  </si>
  <si>
    <t>Денисова Екатерина Эдуардовна</t>
  </si>
  <si>
    <t>109117, город Москва, Окская улица, 5-1</t>
  </si>
  <si>
    <t>7721561083</t>
  </si>
  <si>
    <t>ТСЖ "Перспектива"</t>
  </si>
  <si>
    <t>Чернышев Вячеслав Юрьевич</t>
  </si>
  <si>
    <t>117105, город Москва, Варшавское шоссе, дом 1 строение 1-2, комната 3г</t>
  </si>
  <si>
    <t>7701722695</t>
  </si>
  <si>
    <t>ООО УК "Дом-Мастер"</t>
  </si>
  <si>
    <t>Толстоноженко Дмитрий Анатольевич</t>
  </si>
  <si>
    <t>117041, город Москва, улица Адмирала Лазарева, дом 63 корпус 2, помещение VI</t>
  </si>
  <si>
    <t>7730553917</t>
  </si>
  <si>
    <t>ООО "УК "Пионер-Сервис</t>
  </si>
  <si>
    <t>Директор</t>
  </si>
  <si>
    <t>Хлебалина Татьяна Александровна</t>
  </si>
  <si>
    <t>123056, город Москва, улица Грузинская Б., дом 42, офис 20</t>
  </si>
  <si>
    <t>2320134590</t>
  </si>
  <si>
    <t>ООО"Орандж"</t>
  </si>
  <si>
    <t>Мищерякова Татьяна Григорьевна</t>
  </si>
  <si>
    <t>125167, город Москва, 8 Марта 4-я улица, дом 6а, помещение X комн 4</t>
  </si>
  <si>
    <t>1103015152</t>
  </si>
  <si>
    <t>ООО "ТТТ"</t>
  </si>
  <si>
    <t>Чхетия Бежан Акакиевич</t>
  </si>
  <si>
    <t>129085, город Москва, Большая Марьинская улица, 3, 24</t>
  </si>
  <si>
    <t>7717608370</t>
  </si>
  <si>
    <t>ТСЖ "Б.М. №3"</t>
  </si>
  <si>
    <t>Грозовский Борис Викторович</t>
  </si>
  <si>
    <t>111675, город Москва, улица Дмитриевского, дом 3, этаж 1 пом. V к.1</t>
  </si>
  <si>
    <t>7727224052</t>
  </si>
  <si>
    <t>ООО "УК "Жилфонд"</t>
  </si>
  <si>
    <t>Ремизова Светлана Викторовна</t>
  </si>
  <si>
    <t>142793, город Москва, поселение Десеновское, деревня Десна, Центральная улица, тсж "покровское"</t>
  </si>
  <si>
    <t>5003057741</t>
  </si>
  <si>
    <t>ТСЖ "Покровское"</t>
  </si>
  <si>
    <t>Симаходский Вадим Павлович</t>
  </si>
  <si>
    <t>107113, город Москва, Серпуховский переулок, 7 стр.1</t>
  </si>
  <si>
    <t>7705659282</t>
  </si>
  <si>
    <t>ТСЖ "Серпуховские Ворота"</t>
  </si>
  <si>
    <t>Меламед Ольга Леонидовна</t>
  </si>
  <si>
    <t>115191, город Москва, Рощинская 2-я улица, дом 4, помещение 5а</t>
  </si>
  <si>
    <t>7725628268</t>
  </si>
  <si>
    <t>ООО "ЭК "Городские Усадьбы"</t>
  </si>
  <si>
    <t>Казинец Вадим Леонидович</t>
  </si>
  <si>
    <t>119017, город Москва, Пятницкая улица, дом 33-35 строение 4, кабинет 4</t>
  </si>
  <si>
    <t>7710056868</t>
  </si>
  <si>
    <t>ООО "Офис-Дк"</t>
  </si>
  <si>
    <t>Тачигина Елена Анатольевна</t>
  </si>
  <si>
    <t>107076, город Москва, Колодезный переулок, 14, оф 636</t>
  </si>
  <si>
    <t>7743661902</t>
  </si>
  <si>
    <t>ООО "УК "Оригон"</t>
  </si>
  <si>
    <t>Конкурсный управляющий</t>
  </si>
  <si>
    <t>Коровин Андрей Анатольевич</t>
  </si>
  <si>
    <t>117216, город Москва, бульвар Дмитрия Донского, дом 11 этаж 1, помещение III, комната 1</t>
  </si>
  <si>
    <t>7710454805</t>
  </si>
  <si>
    <t>ООО "Солярис"</t>
  </si>
  <si>
    <t>Дробов Ярослав Викторович</t>
  </si>
  <si>
    <t>142131, город Москва, деревня Никульское, территория СНТ Прометей</t>
  </si>
  <si>
    <t>5074008540</t>
  </si>
  <si>
    <t>ТСН СНТ "Прометей"</t>
  </si>
  <si>
    <t>Председатель</t>
  </si>
  <si>
    <t>Копцова Светлана Владимировна</t>
  </si>
  <si>
    <t>119121, город Москва, Тружеников 1-й переулок, 12-3, офис 2</t>
  </si>
  <si>
    <t>7706558505</t>
  </si>
  <si>
    <t>ООО "Элит Строй М"</t>
  </si>
  <si>
    <t>Петров Юрий Алексеевич</t>
  </si>
  <si>
    <t>108823, город Москва, поселение Рязановское, поселок Знамя Октября, дом 50, квартира 77</t>
  </si>
  <si>
    <t>5074114668</t>
  </si>
  <si>
    <t>ЖСК "Знаменский"</t>
  </si>
  <si>
    <t>Соломин Александр Витальевич</t>
  </si>
  <si>
    <t>121500, город Москва, МКАД 60-й километр, дом 4а, этаж 2 оф 205</t>
  </si>
  <si>
    <t>7714245200</t>
  </si>
  <si>
    <t>ООО "Аварийная Служба МР "Беговой"</t>
  </si>
  <si>
    <t>Дмитриев Юрий Геннадиевич</t>
  </si>
  <si>
    <t>107031, город Москва, улица Кузнецкий Мост, 17 стр.3</t>
  </si>
  <si>
    <t>7702335160</t>
  </si>
  <si>
    <t>ООО "Конми"</t>
  </si>
  <si>
    <t>Гуреев Вячеслав Вячеславович</t>
  </si>
  <si>
    <t>124460, город Москва, город Зеленоград, проспект Генерала Алексеева, дом 17 строение 1, комната 17</t>
  </si>
  <si>
    <t>7743807630</t>
  </si>
  <si>
    <t>ООО "Аудитальянс"</t>
  </si>
  <si>
    <t>Демешко Дмитрий Андреевич</t>
  </si>
  <si>
    <t>119121, город Москва, Смоленская-Сенная площадь, дом 23/25, эт 1 пом VII ком 10</t>
  </si>
  <si>
    <t>7730567740</t>
  </si>
  <si>
    <t>ООО "Домстрой"</t>
  </si>
  <si>
    <t>Игнатов Андрей Витальевич</t>
  </si>
  <si>
    <t>143397, город Москва, поселение Первомайское, деревня Милюково, Цветочная улица, 17/11</t>
  </si>
  <si>
    <t>7703725028</t>
  </si>
  <si>
    <t>ООО УК "Патерн"</t>
  </si>
  <si>
    <t>Богомолов Дмитрий Дмитриевич</t>
  </si>
  <si>
    <t>129347, город Москва, Ярославское шоссе, дом 136</t>
  </si>
  <si>
    <t>7729428559</t>
  </si>
  <si>
    <t>ООО "ТСК"</t>
  </si>
  <si>
    <t>Артемов Алексей Викторович</t>
  </si>
  <si>
    <t>115035, город Москва, Пятницкая улица, 25 стр.1</t>
  </si>
  <si>
    <t>7713165657</t>
  </si>
  <si>
    <t>ООО "Производственное Предприятие "Акр - Св"</t>
  </si>
  <si>
    <t>Глебова Ирина Владимировна</t>
  </si>
  <si>
    <t>129110, город Москва, проспект Мира, дом 68 строение 1а, эт 4 пом I ком 10</t>
  </si>
  <si>
    <t>7702049120</t>
  </si>
  <si>
    <t>ООО "Аттентив Эф.Эм."</t>
  </si>
  <si>
    <t>Баринин Михаил Александрович</t>
  </si>
  <si>
    <t>129090, город Москва, площадь Сухаревская М., дом 3, помещение III комната 2</t>
  </si>
  <si>
    <t>7107538958</t>
  </si>
  <si>
    <t>ООО "ОМД"</t>
  </si>
  <si>
    <t>Егоров Сергей Валерьевич</t>
  </si>
  <si>
    <t>108840, город Москва, город Троицк, Октябрьский проспект, дом 3а, эт 2 пом XII</t>
  </si>
  <si>
    <t>5046013869</t>
  </si>
  <si>
    <t>ООО Агентство "Талион"</t>
  </si>
  <si>
    <t>Кабакова Зоя Николаевна</t>
  </si>
  <si>
    <t>468320, город Байконур, улица Носова, 14</t>
  </si>
  <si>
    <t>9901003074</t>
  </si>
  <si>
    <t>ГУПЖХ</t>
  </si>
  <si>
    <t>Ирюков Адайбек Макшатович</t>
  </si>
  <si>
    <t>142190, город Москва, город Троицк, Сиреневый бульвар, 10</t>
  </si>
  <si>
    <t>5046066420</t>
  </si>
  <si>
    <t>ООО "ТЖС"</t>
  </si>
  <si>
    <t>Сотникова Светлана Дмитриевна</t>
  </si>
  <si>
    <t>119454, город Москва, проспект Вернадского, дом 42 корпус 1, квартира 183</t>
  </si>
  <si>
    <t>7714616912</t>
  </si>
  <si>
    <t>ООО "Евросервис"</t>
  </si>
  <si>
    <t>Андреев Нил Константинович</t>
  </si>
  <si>
    <t>142131, город Москва, поселение Рязановское, поселок Фабрики им 1 Мая, 53, 55</t>
  </si>
  <si>
    <t>5074016371</t>
  </si>
  <si>
    <t>ЖПК "Деснинский"</t>
  </si>
  <si>
    <t>Савосина Наталья Николаевна</t>
  </si>
  <si>
    <t>129282, город Москва, Широкая улица, 3-3</t>
  </si>
  <si>
    <t>7715587527</t>
  </si>
  <si>
    <t>ТСЖ "Искра-Медведково"</t>
  </si>
  <si>
    <t>Едачева Ольга Семеновна</t>
  </si>
  <si>
    <t>123007, город Москва, улица Розанова, дом 10 стр 1, эт 1 пом IV ком 6</t>
  </si>
  <si>
    <t>7714841403</t>
  </si>
  <si>
    <t>ООО "Ультра-М"</t>
  </si>
  <si>
    <t>Глевицкий Александр Александрович</t>
  </si>
  <si>
    <t>119048, город Москва, улица Доватора, дом 4/7</t>
  </si>
  <si>
    <t>7704230733</t>
  </si>
  <si>
    <t>ЗАО "Сити-Галс"</t>
  </si>
  <si>
    <t>Президент</t>
  </si>
  <si>
    <t>Гевенян Павел Арсенович</t>
  </si>
  <si>
    <t>119049, город Москва, Якиманский переулок, дом 6 строение 1, этаж 1 пом XIII комн 6</t>
  </si>
  <si>
    <t>7705657091</t>
  </si>
  <si>
    <t>ООО "УК "Имперский Дом"</t>
  </si>
  <si>
    <t>Белов Юрий Александрович</t>
  </si>
  <si>
    <t>103045, город Москва, Сретенский бульвар, 6/1-2</t>
  </si>
  <si>
    <t>7708159584</t>
  </si>
  <si>
    <t>ТСЖ "Сретенский Бульвар 6"</t>
  </si>
  <si>
    <t>Ликвидатор</t>
  </si>
  <si>
    <t>Барсукова Ирина Ильинична</t>
  </si>
  <si>
    <t>125581, город Москва, улица Лавочкина, дом 34 корпус 1</t>
  </si>
  <si>
    <t>7743071004</t>
  </si>
  <si>
    <t>ТСЖ "Янтарный"</t>
  </si>
  <si>
    <t>Лопухова Ольга Олеговна</t>
  </si>
  <si>
    <t>119192, город Москва, Мичуринский проспект, 5</t>
  </si>
  <si>
    <t>7729524407</t>
  </si>
  <si>
    <t>ООО "Юнисервис"</t>
  </si>
  <si>
    <t>Троценко Денис Сергеевич</t>
  </si>
  <si>
    <t>117519, город Москва, Варшавское шоссе, дом 132 строение 9, этаж 3 пом XVIII комната 136</t>
  </si>
  <si>
    <t>7722713660</t>
  </si>
  <si>
    <t>АО "УК "Городская"</t>
  </si>
  <si>
    <t>Нечай Николай Николаевич</t>
  </si>
  <si>
    <t>121108, город Москва, Рублёвское шоссе, 11-2</t>
  </si>
  <si>
    <t>7731509371</t>
  </si>
  <si>
    <t>ТСЖ ВСК "Рублевское Шоссе, 11"</t>
  </si>
  <si>
    <t>Парагульгов Микаил Мусаевич</t>
  </si>
  <si>
    <t>125363, город Москва, Строительный проезд, 2 стр.1</t>
  </si>
  <si>
    <t>7733132000</t>
  </si>
  <si>
    <t>ООО "РБС"</t>
  </si>
  <si>
    <t>Тимирев Михаил Александрович</t>
  </si>
  <si>
    <t>129110, город Москва, улица Гиляровского, 57 строение 1</t>
  </si>
  <si>
    <t>5803017145</t>
  </si>
  <si>
    <t>ТСЖ "Гагарина 39"</t>
  </si>
  <si>
    <t>Седов Роман Николаевич</t>
  </si>
  <si>
    <t>123007, город Москва, Хорошёвский 2-й проезд, дом 9 корпус 2, этаж подвал ком 2</t>
  </si>
  <si>
    <t>7713208533</t>
  </si>
  <si>
    <t>ООО "Производственно-Коммерческое Предприятие "Рсдс"</t>
  </si>
  <si>
    <t>Вишняков Юрий Николаевич</t>
  </si>
  <si>
    <t>107078, город Москва, Новорязанская улица, дом 18 строение 21, комната  14</t>
  </si>
  <si>
    <t>7706724054</t>
  </si>
  <si>
    <t>АО  "ВК Комфорт"</t>
  </si>
  <si>
    <t>Ситников Игорь Иванович</t>
  </si>
  <si>
    <t>108811, город Москва, поселение Московский, город Московский, Радужная улица, 27</t>
  </si>
  <si>
    <t>5032159522</t>
  </si>
  <si>
    <t>ООО "Град-М"</t>
  </si>
  <si>
    <t>Бегунков Алексей Евгеньевич</t>
  </si>
  <si>
    <t>125212, город Москва, улица Адмирала Макарова, дом 6 строение 13, помещение 32</t>
  </si>
  <si>
    <t>7712105447</t>
  </si>
  <si>
    <t>ООО "Эксперт-Сервис"</t>
  </si>
  <si>
    <t>Якушев Андрей Валерьевич</t>
  </si>
  <si>
    <t>117042, город Москва, Остафьевская улица, 35-2</t>
  </si>
  <si>
    <t>7727088988</t>
  </si>
  <si>
    <t>ЖСК "Альфа"</t>
  </si>
  <si>
    <t>Лисица Константин Валентинович</t>
  </si>
  <si>
    <t>123458, город Москва, улица Маршала Катукова, дом 24 корпус 6, помещение I ком 101</t>
  </si>
  <si>
    <t>7720594336</t>
  </si>
  <si>
    <t>ООО "Региональная Управляющая Компания"</t>
  </si>
  <si>
    <t>Дорошенко Никита Григорьевич</t>
  </si>
  <si>
    <t>125315, город Москва, Лизы Чайкиной улица, дом 6, квартира 16</t>
  </si>
  <si>
    <t>7709605792</t>
  </si>
  <si>
    <t>ООО "Алюм-Э"</t>
  </si>
  <si>
    <t>Шероколава Мария Николаевна</t>
  </si>
  <si>
    <t>142791, город Москва, поселение Воскресенское, поселок Воскресенское, 35, 62</t>
  </si>
  <si>
    <t>5003073253</t>
  </si>
  <si>
    <t>ТСЖ-35</t>
  </si>
  <si>
    <t>Ребров Вячеслав Михайлович</t>
  </si>
  <si>
    <t>142791, город Москва, поселение Сосенское, деревня Летово, п/о коммунарка</t>
  </si>
  <si>
    <t>5003042054</t>
  </si>
  <si>
    <t>СНТ "Бельгийская Деревня"</t>
  </si>
  <si>
    <t>Мадатов Владимир Андреевич</t>
  </si>
  <si>
    <t>108811, город Москва, поселение Московский, город Московский, 1-й микрорайон, дом 8д, эт/пом 1/11</t>
  </si>
  <si>
    <t>ООО "УК 1-Го Микрорайона "Уютный Дом"</t>
  </si>
  <si>
    <t>5044091205</t>
  </si>
  <si>
    <t>127051, город Москва, переулок Сухаревский М., 9 строение 1</t>
  </si>
  <si>
    <t>6230037542</t>
  </si>
  <si>
    <t>ООО " УО Техрембытсервис - 1 "</t>
  </si>
  <si>
    <t>Цыплянов Андрей Викторович</t>
  </si>
  <si>
    <t>123060, город Москва, улица Маршала Рыбалко, дом 2 корпус 6, офис 305</t>
  </si>
  <si>
    <t>7734347591</t>
  </si>
  <si>
    <t>ООО "Ун Дельта-Москва"</t>
  </si>
  <si>
    <t>Усачёв Василий Николаевич</t>
  </si>
  <si>
    <t>125445, город Москва, Ленинградское шоссе, 126</t>
  </si>
  <si>
    <t>7743087156</t>
  </si>
  <si>
    <t>ТСЖ "Якорь-2"</t>
  </si>
  <si>
    <t>Латохин Владимир Юрьевич</t>
  </si>
  <si>
    <t>142134, город Москва, поселение Рязановское, поселок Знамя Октября, 22, 38</t>
  </si>
  <si>
    <t>5074034660</t>
  </si>
  <si>
    <t>ТСЖ "Олимпийский"</t>
  </si>
  <si>
    <t>Пожарнова Нина Сергеевна</t>
  </si>
  <si>
    <t>142134, город Москва, поселение Рязановское, поселок Знамя Октября, дом 26</t>
  </si>
  <si>
    <t>5074008620</t>
  </si>
  <si>
    <t>ЖСК "Сельский"</t>
  </si>
  <si>
    <t>Панкова Нина Вячеславовна</t>
  </si>
  <si>
    <t>142172, город Москва, город Щербинка, Новостроевская улица, 2</t>
  </si>
  <si>
    <t>5051006070</t>
  </si>
  <si>
    <t>МУП "ЖКХ Г. Щербинки"</t>
  </si>
  <si>
    <t>Запрягаев Алексей Сергеевич</t>
  </si>
  <si>
    <t>125367, город Москва, Береговая улица, 8-1</t>
  </si>
  <si>
    <t>7733121930</t>
  </si>
  <si>
    <t>ТСЖ "Покровское-Глебово"</t>
  </si>
  <si>
    <t>Романов Александр Николаевич</t>
  </si>
  <si>
    <t>121108, город Москва, Минская улица, 1г-1</t>
  </si>
  <si>
    <t>7731266457</t>
  </si>
  <si>
    <t>ТСЖ "Золотые Ключи"</t>
  </si>
  <si>
    <t>Иванцов Игорь Борисович</t>
  </si>
  <si>
    <t>127051, город Москва, Цветной бульвар, 15-2</t>
  </si>
  <si>
    <t>7707807190</t>
  </si>
  <si>
    <t>ГБУ "Жилищник района Тверской"</t>
  </si>
  <si>
    <t>Ханахян Эдуард Саятович</t>
  </si>
  <si>
    <t>129090, город Москва, Мещанская улица, 14 строение 1, помещение 119</t>
  </si>
  <si>
    <t>6625030514</t>
  </si>
  <si>
    <t>ООО "Западные Окраины"</t>
  </si>
  <si>
    <t>Перминов Евгений Андреевич</t>
  </si>
  <si>
    <t>129344, город Москва, Енисейская улица, дом 5, эт 1 ком 2</t>
  </si>
  <si>
    <t>7725721852</t>
  </si>
  <si>
    <t>ООО "Домоправитель"</t>
  </si>
  <si>
    <t>Морозова Ирина Олеговна</t>
  </si>
  <si>
    <t>121353, город Москва, Сколковское шоссе, дом 34, пом 5</t>
  </si>
  <si>
    <t>7701610889</t>
  </si>
  <si>
    <t>ООО "Стройуниверсал"</t>
  </si>
  <si>
    <t>Киселев Кирилл Андреевич</t>
  </si>
  <si>
    <t>115211, город Москва, улица Борисовские Пруды, дом 10 корпус 5, эт 2 ком 4 оф 2-8</t>
  </si>
  <si>
    <t>7728602162</t>
  </si>
  <si>
    <t>ООО "Фалькон Трейдерс"</t>
  </si>
  <si>
    <t>Каримян Айк Генрикович</t>
  </si>
  <si>
    <t>121596, город Москва, улица Горбунова, дом 7 корпус 4, помещение 35</t>
  </si>
  <si>
    <t>5042088648</t>
  </si>
  <si>
    <t>ООО "Посад-Энэрго"</t>
  </si>
  <si>
    <t>Питерцев Борис Викторович</t>
  </si>
  <si>
    <t>143344, город Москва, поселение Новофедоровское, деревня Зверево</t>
  </si>
  <si>
    <t>5030013937</t>
  </si>
  <si>
    <t>СНТ "Зверево"</t>
  </si>
  <si>
    <t>Ковальчук Георгий Владимирович</t>
  </si>
  <si>
    <t>119261, город Москва, улица Панфёрова, дом 16 корпус 1, этаж 1 пом III комната 2</t>
  </si>
  <si>
    <t>7736241752</t>
  </si>
  <si>
    <t>ООО "Жилстройинвест"</t>
  </si>
  <si>
    <t>Гуторова Светлана Владимировна</t>
  </si>
  <si>
    <t>121099, город Москва, Смоленский 1-й переулок, 22/10</t>
  </si>
  <si>
    <t>7704132983</t>
  </si>
  <si>
    <t>ООО "Стройград"</t>
  </si>
  <si>
    <t>Мельникова Олеся Анатольевна</t>
  </si>
  <si>
    <t>129327, город Москва, улица Менжинского, 29</t>
  </si>
  <si>
    <t>7716196822</t>
  </si>
  <si>
    <t>ООО "КОР"</t>
  </si>
  <si>
    <t>Киселева Лидия Петровна</t>
  </si>
  <si>
    <t>115583, город Москва, Елецкая улица, 11-2</t>
  </si>
  <si>
    <t>7737039309</t>
  </si>
  <si>
    <t>ГУП Города Москвы "ДЕЗ района Орехово-Борисово Южное"</t>
  </si>
  <si>
    <t>Исполняющий обязанности директора</t>
  </si>
  <si>
    <t>Ирлянов Алексей Николаевич</t>
  </si>
  <si>
    <t>121351, город Москва, Бобруйская улица, 10-1</t>
  </si>
  <si>
    <t>7731559654</t>
  </si>
  <si>
    <t>ООО "Капитель"</t>
  </si>
  <si>
    <t>Нежнов Руслан Сергеевич</t>
  </si>
  <si>
    <t>121309, город Москва, улица Филёвская Б., дом 16, помещ IV каб 13</t>
  </si>
  <si>
    <t>7731644998</t>
  </si>
  <si>
    <t>ООО УК "Бородино"</t>
  </si>
  <si>
    <t>Добровольская Тамара Николаевна</t>
  </si>
  <si>
    <t>119334, город Москва, Ленинский проспект, 36</t>
  </si>
  <si>
    <t>7731604346</t>
  </si>
  <si>
    <t>ООО "Комфорт"</t>
  </si>
  <si>
    <t>Гореленко Елена Владимировна</t>
  </si>
  <si>
    <t>127422, город Москва, Дмитровский проезд, 4 строение 4</t>
  </si>
  <si>
    <t>7713798635</t>
  </si>
  <si>
    <t>ГБУ "Жилищник Тимирязевского района"</t>
  </si>
  <si>
    <t>Анкудинов Эдуард Владимирович</t>
  </si>
  <si>
    <t>117415, город Москва, Ленинский проспект, 128-1</t>
  </si>
  <si>
    <t>7729404710</t>
  </si>
  <si>
    <t>ТСЖ "Кварт-128"</t>
  </si>
  <si>
    <t>Возный Сергей Иванович</t>
  </si>
  <si>
    <t>119017, город Москва, Пятницкая улица, 50/2 стр.1</t>
  </si>
  <si>
    <t>7705705115</t>
  </si>
  <si>
    <t>ООО "Параскева"</t>
  </si>
  <si>
    <t>Абрамова Светлана Сергеевна</t>
  </si>
  <si>
    <t>143391, город Москва, поселение Марушкинское, поселок Крекшино, коттеджный городок "лесное озеро"</t>
  </si>
  <si>
    <t>5030048680</t>
  </si>
  <si>
    <t>Ассоциация "ЛО"</t>
  </si>
  <si>
    <t>Кухтарова Наталья Ивановна</t>
  </si>
  <si>
    <t>127473, город Москва, Самотёчный 3-й переулок, дом 11 строение 1, этаж 3</t>
  </si>
  <si>
    <t>7743770115</t>
  </si>
  <si>
    <t>ООО "ГК Дельта"</t>
  </si>
  <si>
    <t>Гусаченко Андрей Николаевич</t>
  </si>
  <si>
    <t>117418, город Москва, Новочерёмушкинская улица, 44 стр.1</t>
  </si>
  <si>
    <t>7727504250</t>
  </si>
  <si>
    <t>ООО "РПК"</t>
  </si>
  <si>
    <t>Плотников Раданда Данилович</t>
  </si>
  <si>
    <t>125362, город Москва, улица Свободы, дом 8/4 строение 2, комната 15</t>
  </si>
  <si>
    <t>7743050974</t>
  </si>
  <si>
    <t>ООО "Аварийно-Восстановительная Служба ВР"</t>
  </si>
  <si>
    <t>Акилов Николай Николаевич</t>
  </si>
  <si>
    <t>107023, город Москва, Барабанный переулок, 11 строение 1</t>
  </si>
  <si>
    <t>5018136058</t>
  </si>
  <si>
    <t>ООО "ЭКЗИТ"</t>
  </si>
  <si>
    <t>Жабреева Ольга Викторовна</t>
  </si>
  <si>
    <t>111116, город Москва, Энергетическая улица, 3-1</t>
  </si>
  <si>
    <t>7722283689</t>
  </si>
  <si>
    <t>ООО "Гранд Сервис"</t>
  </si>
  <si>
    <t>Холодов Сергей Сергеевич</t>
  </si>
  <si>
    <t>109012, город Москва, улица Ильинка, дом 4, антр.2эт. пом.86-87 комн.6</t>
  </si>
  <si>
    <t>7710425089</t>
  </si>
  <si>
    <t>ООО "Гд Мастер "</t>
  </si>
  <si>
    <t>Мельников Александр Николаевич</t>
  </si>
  <si>
    <t>105066, город Москва, Доброслободская улица, дом 7/1 строение 3, эт 2 п I к 4 оф 40</t>
  </si>
  <si>
    <t>7721029986</t>
  </si>
  <si>
    <t>ООО "НПФ "Пента"</t>
  </si>
  <si>
    <t>Свечников Константин Владимирович</t>
  </si>
  <si>
    <t>115682, город Москва, Задонский проезд, дом 32 корпус 2</t>
  </si>
  <si>
    <t>7724051595</t>
  </si>
  <si>
    <t>ГУП Г. Москвы "ДЕЗ района Зябликово"</t>
  </si>
  <si>
    <t>Ковалева Елена Александровна</t>
  </si>
  <si>
    <t>119261, город Москва, улица Панфёрова, 7-2</t>
  </si>
  <si>
    <t>7736570813</t>
  </si>
  <si>
    <t>ТСЖ "Панферова 7-2"</t>
  </si>
  <si>
    <t>Трифонов Михаил Александрович</t>
  </si>
  <si>
    <t>124460, город Москва, город Зеленоград, проспект Генерала Алексеева, дом 16, эт 2 пом I ком 8-13</t>
  </si>
  <si>
    <t>7705968322</t>
  </si>
  <si>
    <t>ООО "Альянс"</t>
  </si>
  <si>
    <t>Мамедов Ага Шакирович</t>
  </si>
  <si>
    <t>121471, город Москва, Гвардейская улица, дом 1, квартира 63</t>
  </si>
  <si>
    <t>7730071600</t>
  </si>
  <si>
    <t>ООО "НЕЙ"</t>
  </si>
  <si>
    <t>Лужнова Виктория Валерьевна</t>
  </si>
  <si>
    <t>115184, город Москва, улица Ордынка М., 38 стр.2</t>
  </si>
  <si>
    <t>7705747740</t>
  </si>
  <si>
    <t>ООО "Авангардстрой"</t>
  </si>
  <si>
    <t>Арепьева Наталья Алексеевна</t>
  </si>
  <si>
    <t>143381, город Москва, поселение Киевский, рабочий поселок Киевский</t>
  </si>
  <si>
    <t>5030023830</t>
  </si>
  <si>
    <t>ТСН "Березка"</t>
  </si>
  <si>
    <t>ПРЕДСЕДАТЕЛЬ ТСН "БЕРЕЗКА" РАССУДОВО</t>
  </si>
  <si>
    <t>Филиппова Мария Леонидовна</t>
  </si>
  <si>
    <t>121087, город Москва, Багратионовский проезд, дом 7 корпус 1, комната №16</t>
  </si>
  <si>
    <t>7730589776</t>
  </si>
  <si>
    <t>ООО "Столица Сервис"</t>
  </si>
  <si>
    <t>Абузаров Шамиль Ихсанович</t>
  </si>
  <si>
    <t>109544, город Москва, Рабочая улица, 37</t>
  </si>
  <si>
    <t>7709824226</t>
  </si>
  <si>
    <t>ГКУ "Центр Координации ГУ ИС"</t>
  </si>
  <si>
    <t>Кутузов Александр Сергеевич</t>
  </si>
  <si>
    <t>123103, город Москва, проспект Маршала Жукова, дом 78 корпус 4, пом. VIII ком. 3</t>
  </si>
  <si>
    <t>7731599248</t>
  </si>
  <si>
    <t>ООО "Континенталь Сервис"</t>
  </si>
  <si>
    <t>Корнеев Сергей Петрович</t>
  </si>
  <si>
    <t>121601, город Москва, Филёвский бульвар, 40, 7</t>
  </si>
  <si>
    <t>7730120864</t>
  </si>
  <si>
    <t>ООО "Ив Ком"</t>
  </si>
  <si>
    <t>Чистовский Василий Евгеньевич</t>
  </si>
  <si>
    <t>117630, город Москва, улица Воронцовские Пруды, дом 3, помещение 74-21/2</t>
  </si>
  <si>
    <t>7728701861</t>
  </si>
  <si>
    <t>ООО "Добрый Дом"</t>
  </si>
  <si>
    <t>Иванов Илья Николаевич</t>
  </si>
  <si>
    <t>119501, город Москва, Веерная улица, дом 30 корпус 4, эт 2 пом I ком 9</t>
  </si>
  <si>
    <t>7704052463</t>
  </si>
  <si>
    <t>ООО "Базис"</t>
  </si>
  <si>
    <t>Колдашов Александр Ильич</t>
  </si>
  <si>
    <t>125212, город Москва, Ленинградское шоссе, дом 56, пом/ком II/5</t>
  </si>
  <si>
    <t>7734597496</t>
  </si>
  <si>
    <t>Вершинин Алексей Валерьевич</t>
  </si>
  <si>
    <t>109388, город Москва, Шоссейная улица, 58-1</t>
  </si>
  <si>
    <t>7723036989</t>
  </si>
  <si>
    <t>ЖСК "Перерва"</t>
  </si>
  <si>
    <t>Филипков Тарас Павлович</t>
  </si>
  <si>
    <t>125459, город Москва, Туристская улица, 16-3</t>
  </si>
  <si>
    <t>7733639640</t>
  </si>
  <si>
    <t>ГКУ "Дирекция ЖКХИБ СЗАО"</t>
  </si>
  <si>
    <t>Щадилов Игорь Вячеславович</t>
  </si>
  <si>
    <t>117587, город Москва, Варшавское шоссе, 125д-1</t>
  </si>
  <si>
    <t>7727526688</t>
  </si>
  <si>
    <t>ООО "Вестен"</t>
  </si>
  <si>
    <t>Погибельный Олег Александрович</t>
  </si>
  <si>
    <t>121309, город Москва, Барклая улица, дом 18/19 строение 2, офис 12 этаж 2</t>
  </si>
  <si>
    <t>5030079127</t>
  </si>
  <si>
    <t>ООО "Чистый Город"</t>
  </si>
  <si>
    <t>Белокопытов Валерий Юрьевич</t>
  </si>
  <si>
    <t>119019, город Москва, Пречистенская набережная, 45/1 стр.1</t>
  </si>
  <si>
    <t>7704594321</t>
  </si>
  <si>
    <t>ООО "Гс-Эксплуатация"</t>
  </si>
  <si>
    <t>Стенюшкин Александр Васильевич</t>
  </si>
  <si>
    <t>129323, город Москва, Сельскохозяйственная улица, дом 43 стр. 1, кабинет 18 эт 3</t>
  </si>
  <si>
    <t>7733862173</t>
  </si>
  <si>
    <t>ООО "Ста-Столица"</t>
  </si>
  <si>
    <t>Боженов Максим Михайлович</t>
  </si>
  <si>
    <t>143350, город Москва, Полевой переулок, 7</t>
  </si>
  <si>
    <t>7705701819</t>
  </si>
  <si>
    <t>ООО "Спецкомплекс"</t>
  </si>
  <si>
    <t>121099, город Москва, Проточный переулок, дом 9 строение 1</t>
  </si>
  <si>
    <t>7704878309</t>
  </si>
  <si>
    <t>ГБУ "Жилищник района Арбат"</t>
  </si>
  <si>
    <t>Соломатина Анастасия Юрьевна</t>
  </si>
  <si>
    <t>123182, город Москва, Щукинская улица, дом 8 корпус 1</t>
  </si>
  <si>
    <t>7720809479</t>
  </si>
  <si>
    <t>ООО "УК "Щукинская"</t>
  </si>
  <si>
    <t>Морозов Антон Александрович</t>
  </si>
  <si>
    <t>125009, город Москва, Тверская улица, 24/2-1</t>
  </si>
  <si>
    <t>7710034550</t>
  </si>
  <si>
    <t>АО "Стройсервис"</t>
  </si>
  <si>
    <t>Митякин Сергей Владимирович</t>
  </si>
  <si>
    <t>109147, город Москва, Воронцовская улица, дом 21</t>
  </si>
  <si>
    <t>7709966213</t>
  </si>
  <si>
    <t>ГБУ "Жилищник Таганского района"</t>
  </si>
  <si>
    <t>Леонова Юлия Сергеевна</t>
  </si>
  <si>
    <t>117292, город Москва, улица Кржижановского, 8-2</t>
  </si>
  <si>
    <t>7728848617</t>
  </si>
  <si>
    <t>ГБУ "Жилищник района Академический"</t>
  </si>
  <si>
    <t>Гришина Оксана Владимировна</t>
  </si>
  <si>
    <t>121059, город Москва, Брянская улица, 5</t>
  </si>
  <si>
    <t>7730552046</t>
  </si>
  <si>
    <t>ООО "Городская Управляющая Компания"</t>
  </si>
  <si>
    <t>Александров Павел Юрьевич</t>
  </si>
  <si>
    <t>129626, город Москва, Мытищинская 3-я улица, дом 16 строение 5, этаж 3 пом I к 14</t>
  </si>
  <si>
    <t>6932006626</t>
  </si>
  <si>
    <t>ООО УК"МТК"</t>
  </si>
  <si>
    <t>Невров Павел Николаевич</t>
  </si>
  <si>
    <t>117393, город Москва, улица Гарибальди, 12 стр.2</t>
  </si>
  <si>
    <t>7729641277</t>
  </si>
  <si>
    <t>ООО "Нега"</t>
  </si>
  <si>
    <t>Гараев Дмитрий Олегович</t>
  </si>
  <si>
    <t>127106, город Москва, улица Яблочкова, дом 31</t>
  </si>
  <si>
    <t>5920032274</t>
  </si>
  <si>
    <t>ООО "УК Тепловодомер"</t>
  </si>
  <si>
    <t>Булавин Сергей Николаевич</t>
  </si>
  <si>
    <t>115533, город Москва, Нагатинский бульвар, 12</t>
  </si>
  <si>
    <t>7725614057</t>
  </si>
  <si>
    <t>ГКУ "ИС района Нагатино-Садовники"</t>
  </si>
  <si>
    <t>Сердюков Сергей Феликсович</t>
  </si>
  <si>
    <t>125635, город Москва, Ангарская улица, 22-5, пом.1</t>
  </si>
  <si>
    <t>7714117991</t>
  </si>
  <si>
    <t>ООО "Аргонавто"</t>
  </si>
  <si>
    <t>107078, город Москва, Скорняжный переулок, 7/2, 2</t>
  </si>
  <si>
    <t>7708034440</t>
  </si>
  <si>
    <t>ООО "Вымпел-М"</t>
  </si>
  <si>
    <t>Руднев Сергей Владиславович</t>
  </si>
  <si>
    <t>109202, город Москва, Рязанский проспект, дом 33 строение 2</t>
  </si>
  <si>
    <t>7722294560</t>
  </si>
  <si>
    <t>ООО "УК МД"</t>
  </si>
  <si>
    <t>Ерошкина Ольга Анатольевна</t>
  </si>
  <si>
    <t>109052, город Москва, Нижегородская улица, 70-2</t>
  </si>
  <si>
    <t>5047104822</t>
  </si>
  <si>
    <t>ООО "Техмастер"</t>
  </si>
  <si>
    <t>Коротков Алексей Алексеевич</t>
  </si>
  <si>
    <t>108830, город Москва, поселение Вороновское, село Вороново, дом 31 строение 1</t>
  </si>
  <si>
    <t>5074046552</t>
  </si>
  <si>
    <t>ООО "УК "Шишкин Лес"</t>
  </si>
  <si>
    <t>Временно исполняющий обязанности генерального директора</t>
  </si>
  <si>
    <t>Кучеренко Евгений Владимирович</t>
  </si>
  <si>
    <t>127282, город Москва, улица Тихомирова, дом 1 корпус 2</t>
  </si>
  <si>
    <t>7715966814</t>
  </si>
  <si>
    <t>ГБУ "Жилищник района Северное Медведково"</t>
  </si>
  <si>
    <t>Арчукова Марина Александровна</t>
  </si>
  <si>
    <t>119119, город Москва, Ленинский проспект, дом 42 корпус 5, комната 55-27(1)</t>
  </si>
  <si>
    <t>7704668990</t>
  </si>
  <si>
    <t>ООО "УК Сервисные Технологии"</t>
  </si>
  <si>
    <t>Брянов Олег Александрович</t>
  </si>
  <si>
    <t>129329, город Москва, Кольская улица, 18а строение 5</t>
  </si>
  <si>
    <t>1649017288</t>
  </si>
  <si>
    <t>ООО "УК Идель-Плюс"</t>
  </si>
  <si>
    <t>Кузьмичев Алексей Геннадьевич</t>
  </si>
  <si>
    <t>121596, город Москва, улица Толбухина, 11 корп.2</t>
  </si>
  <si>
    <t>7731279640</t>
  </si>
  <si>
    <t>ТСЖ "Западное Созвездие"</t>
  </si>
  <si>
    <t>Захаркин Андрей Валентинович</t>
  </si>
  <si>
    <t>105523, город Москва, Щёлковское шоссе, дом 82 корпус 1, пом VI комн 2</t>
  </si>
  <si>
    <t>7726535489</t>
  </si>
  <si>
    <t>ООО "Жилкомсервис"</t>
  </si>
  <si>
    <t>Аликов Александр Ахсарбекович</t>
  </si>
  <si>
    <t>117452, город Москва, Симферопольский бульвар, дом 16 корпус 1</t>
  </si>
  <si>
    <t>7727846494</t>
  </si>
  <si>
    <t>ГБУ "Жилищник района Зюзино"</t>
  </si>
  <si>
    <t>Мусаралиев Данияр Махсутович</t>
  </si>
  <si>
    <t>117216, город Москва, улица Грина, дом 1 корпус 2</t>
  </si>
  <si>
    <t>7727846198</t>
  </si>
  <si>
    <t>ГБУ "Жилищник района Северное Бутово"</t>
  </si>
  <si>
    <t>Черникова Ольга Евгеньевна</t>
  </si>
  <si>
    <t>107045, город Москва, переулок Головин Б., 2</t>
  </si>
  <si>
    <t>7702507235</t>
  </si>
  <si>
    <t>ТСН "Головин-2"</t>
  </si>
  <si>
    <t>Казаков Виктор Иванович</t>
  </si>
  <si>
    <t>125315, город Москва, улица Асеева, дом 8, эт/пом/ком цок/II/12</t>
  </si>
  <si>
    <t>7743144301</t>
  </si>
  <si>
    <t>ООО "УК Стандарт Качества"</t>
  </si>
  <si>
    <t>Зарипов Рифат Хасянович</t>
  </si>
  <si>
    <t>124365, город Москва, город Зеленоград, корпус 2022, помещение IV</t>
  </si>
  <si>
    <t>7735539994</t>
  </si>
  <si>
    <t>ГКУ "Дирекция ЖКХИБ Зелао"</t>
  </si>
  <si>
    <t>Слисенко Татьяна Валентиновна</t>
  </si>
  <si>
    <t>111396, город Москва, Союзный проспект, дом 22</t>
  </si>
  <si>
    <t>7720832904</t>
  </si>
  <si>
    <t>ГБУ "Жилищник района Новогиреево"</t>
  </si>
  <si>
    <t>Исполняющий обязанности руководителя</t>
  </si>
  <si>
    <t>Зыбин Максим Сергеевич</t>
  </si>
  <si>
    <t>129344, город Москва, Енисейская улица, дом 7 корпус 3 стр 6, этаж 2 комн 4</t>
  </si>
  <si>
    <t>7727789172</t>
  </si>
  <si>
    <t>ООО "Сентаво"</t>
  </si>
  <si>
    <t>Сурдутович Борис Юрьевич</t>
  </si>
  <si>
    <t>109451, город Москва, Белореченская улица, дом 24, квартира 7</t>
  </si>
  <si>
    <t>3525224172</t>
  </si>
  <si>
    <t>ООО "ЖСП"</t>
  </si>
  <si>
    <t>Баранов Антон Сергеевич</t>
  </si>
  <si>
    <t>124460, город Москва, город Зеленоград, корпус 1137, помещение I комната 4</t>
  </si>
  <si>
    <t>7735597700</t>
  </si>
  <si>
    <t>ГБУ "Жилищник района Силино"</t>
  </si>
  <si>
    <t>Гарбузов Дмитрий Александрович</t>
  </si>
  <si>
    <t>127055, город Москва, Новослободская улица, дом 14/19 строение 8, э 1 п II ком 9 оф 29а</t>
  </si>
  <si>
    <t>7707662555</t>
  </si>
  <si>
    <t>ООО "Сахалин-Проект"</t>
  </si>
  <si>
    <t>Григорьев Максим Александрович</t>
  </si>
  <si>
    <t>109202, город Москва, Басовская улица, дом 6 этаж 1, пом/ком/оф I/5а/16</t>
  </si>
  <si>
    <t>7717765006</t>
  </si>
  <si>
    <t>ООО "Экском"</t>
  </si>
  <si>
    <t>Иволгин Петр Антонович</t>
  </si>
  <si>
    <t>127591, город Москва, Керамический проезд, дом 57 корпус 3</t>
  </si>
  <si>
    <t>7713398644</t>
  </si>
  <si>
    <t>ГБУ "Жилищник района Восточное Дегунино"</t>
  </si>
  <si>
    <t>Юрьева Юлия Александровна</t>
  </si>
  <si>
    <t>117312, город Москва, улица Вавилова, 39а</t>
  </si>
  <si>
    <t>7736204447</t>
  </si>
  <si>
    <t>ООО "Центракадемплюс"</t>
  </si>
  <si>
    <t>Саващук Дмитрий Алексеевич</t>
  </si>
  <si>
    <t>115211, город Москва, улица Борисовские Пруды, 25-1, пом 1</t>
  </si>
  <si>
    <t>7719221812</t>
  </si>
  <si>
    <t>ЗАО "ЭК ТСЖ"</t>
  </si>
  <si>
    <t>Сухин Владимир Петрович</t>
  </si>
  <si>
    <t>103001, город Москва, Ермолаевский переулок, 5-1</t>
  </si>
  <si>
    <t>7710340822</t>
  </si>
  <si>
    <t>ООО "Фирма "Тэмпэра"</t>
  </si>
  <si>
    <t>Тарасенко Зоя Анатольевна</t>
  </si>
  <si>
    <t>115569, город Москва, Домодедовская улица, дом 4</t>
  </si>
  <si>
    <t>7719566447</t>
  </si>
  <si>
    <t>ООО "Лидер Групп"</t>
  </si>
  <si>
    <t>Фокеева Екатерина Александровна</t>
  </si>
  <si>
    <t>123103, город Москва, Таманская улица, 7</t>
  </si>
  <si>
    <t>7734536461</t>
  </si>
  <si>
    <t>ТСЖ "Силвер-Плэйс"</t>
  </si>
  <si>
    <t>Кораблева Вера Владимировна</t>
  </si>
  <si>
    <t>125438, город Москва, Онежская улица, дом 2 корпус 3</t>
  </si>
  <si>
    <t>7743944971</t>
  </si>
  <si>
    <t>ГБУ "Жилищник Головинского района"</t>
  </si>
  <si>
    <t>Чернявский Алексей Алексеевич</t>
  </si>
  <si>
    <t>107065, город Москва, Уральская улица, 23-2, этаж 1й</t>
  </si>
  <si>
    <t>7718602117</t>
  </si>
  <si>
    <t>ООО "УК Гольяново"</t>
  </si>
  <si>
    <t>Каретников Леонид Михайлович</t>
  </si>
  <si>
    <t>115088, город Москва, Южнопортовая улица, 5-5</t>
  </si>
  <si>
    <t>6730081885</t>
  </si>
  <si>
    <t>ООО "ЖЭУ №4"</t>
  </si>
  <si>
    <t>Зурабиани Георгий Михайлович</t>
  </si>
  <si>
    <t>125047, город Москва, Весковский тупик, 3</t>
  </si>
  <si>
    <t>7707531560</t>
  </si>
  <si>
    <t>ТСЖ "Тверская Плаза"</t>
  </si>
  <si>
    <t>Управляющий</t>
  </si>
  <si>
    <t>Лезов Сергей Леонидович</t>
  </si>
  <si>
    <t>123423, город Москва, проспект Маршала Жукова, дом 22 корпус 4</t>
  </si>
  <si>
    <t>7734568030</t>
  </si>
  <si>
    <t>ГКУ "ИС района Хорошево-Мневники"</t>
  </si>
  <si>
    <t>Иванова Юлия Юрьевна</t>
  </si>
  <si>
    <t>125480, город Москва, улица Героев Панфиловцев, дом 14 корпус 1</t>
  </si>
  <si>
    <t>7733618288</t>
  </si>
  <si>
    <t>ГКУ "ИС района Северное Тушино"</t>
  </si>
  <si>
    <t>Агаджанян Карен Мелсикович</t>
  </si>
  <si>
    <t>142140, город Москва, поселение Михайлово-Ярцевское, деревня Ярцево</t>
  </si>
  <si>
    <t>5074016205</t>
  </si>
  <si>
    <t>ДСК "Теремок"</t>
  </si>
  <si>
    <t>Шамаилов Абрам Гуршумович</t>
  </si>
  <si>
    <t>142191, город Москва, город Троицк, микрорайон В, 34, 98</t>
  </si>
  <si>
    <t>5046022302</t>
  </si>
  <si>
    <t>ЖСК "Наука"</t>
  </si>
  <si>
    <t>Новикова Ирина Олеговна</t>
  </si>
  <si>
    <t>119180, город Москва, Хвостов 1-й переулок, 3а-2</t>
  </si>
  <si>
    <t>7706649505</t>
  </si>
  <si>
    <t>ООО "Рент Групп"</t>
  </si>
  <si>
    <t>Серебрякова Анастасия Николаевна</t>
  </si>
  <si>
    <t>109387, город Москва, Кубанская улица, дом 27</t>
  </si>
  <si>
    <t>7723876836</t>
  </si>
  <si>
    <t>ГБУ "Жилищник района Люблино"</t>
  </si>
  <si>
    <t>Туркин Валентин Алексеевич</t>
  </si>
  <si>
    <t>127206, город Москва, улица Вучетича, 15-1</t>
  </si>
  <si>
    <t>7713645276</t>
  </si>
  <si>
    <t>ТСЖ "Старое Шоссе"</t>
  </si>
  <si>
    <t>Челищев Александр Евгеньевич</t>
  </si>
  <si>
    <t>105425, город Москва, Парковая 3-я улица, дом 63</t>
  </si>
  <si>
    <t>7719896484</t>
  </si>
  <si>
    <t>ГБУ "Жилищник района Северное Измайлово"</t>
  </si>
  <si>
    <t>Мережко Олеся Владимировна</t>
  </si>
  <si>
    <t>117556, город Москва, Болотниковская улица, дом 1 корпус 2</t>
  </si>
  <si>
    <t>7726738619</t>
  </si>
  <si>
    <t>ГБУ "Жилищник Нагорного района"</t>
  </si>
  <si>
    <t>Вандышев Павел Юрьевич</t>
  </si>
  <si>
    <t>111524, город Москва, Электродная улица, дом 2 строение 12-13-14, эт 3 пом IV ком 18 оф 5</t>
  </si>
  <si>
    <t>5046065049</t>
  </si>
  <si>
    <t>АО "ТКС"</t>
  </si>
  <si>
    <t>Наливко Виктор Иванович</t>
  </si>
  <si>
    <t>119146, город Москва, Фрунзенская 2-я улица, дом 10 корпус 2, помещение 10</t>
  </si>
  <si>
    <t>7701736546</t>
  </si>
  <si>
    <t>ООО "Бамос Трейд"</t>
  </si>
  <si>
    <t>Сивина Ирина Юрьевна</t>
  </si>
  <si>
    <t>142791, город Москва, поселение Воскресенское, деревня Городище, Вишнёвая улица</t>
  </si>
  <si>
    <t>5003043481</t>
  </si>
  <si>
    <t>ТСЖ "Вишневое"</t>
  </si>
  <si>
    <t>Тукмачева Тамара Васильевна</t>
  </si>
  <si>
    <t>127051, город Москва, Колобовский 1-й переулок, дом 18</t>
  </si>
  <si>
    <t>7707282930</t>
  </si>
  <si>
    <t>ТСЖ "Гармония"</t>
  </si>
  <si>
    <t>Баженов Владислав Пантелеймонович</t>
  </si>
  <si>
    <t>127474, город Москва, Дмитровское шоссе, дом 60, офис 609</t>
  </si>
  <si>
    <t>7707752167</t>
  </si>
  <si>
    <t>АО "Эдис"</t>
  </si>
  <si>
    <t>Зуев Леонид Васильевич</t>
  </si>
  <si>
    <t>143397, город Москва, поселение Первомайское, деревня Пучково</t>
  </si>
  <si>
    <t>5030043089</t>
  </si>
  <si>
    <t>Некоммерческая Организация Коттеджный Кооператив "Виктория"</t>
  </si>
  <si>
    <t>Луданный Михаил Геннадиевич</t>
  </si>
  <si>
    <t>124498, город Москва, город Зеленоград, корпус 455, пом 1 ком 1</t>
  </si>
  <si>
    <t>7736631640</t>
  </si>
  <si>
    <t>ООО "Ргпэ"</t>
  </si>
  <si>
    <t>Хорев Олег Владимирович</t>
  </si>
  <si>
    <t>105425, город Москва, Щёлковское шоссе, дом 30 строение 1</t>
  </si>
  <si>
    <t>5009076187</t>
  </si>
  <si>
    <t>ООО "Горжилсервис"</t>
  </si>
  <si>
    <t>Сударев Александр Михайлович</t>
  </si>
  <si>
    <t>125319, город Москва, Часовая улица, дом 7 корпус 1</t>
  </si>
  <si>
    <t>7714924868</t>
  </si>
  <si>
    <t>ГБУ "Жилищник района Аэропорт"</t>
  </si>
  <si>
    <t>Волков Иван Алексеевич</t>
  </si>
  <si>
    <t>124498, город Москва, город Зеленоград, корпус 419, н.п. X</t>
  </si>
  <si>
    <t>7735597474</t>
  </si>
  <si>
    <t>ГБУ "Жилищник района Матушкино"</t>
  </si>
  <si>
    <t>Филиппов Александр Валерьевич</t>
  </si>
  <si>
    <t>127495, город Москва, Челобитьевское шоссе, дом 1 корпус 86, эт  1 ком 2</t>
  </si>
  <si>
    <t>7715526958</t>
  </si>
  <si>
    <t>ТСЖ "Архангельское-Тюриково"</t>
  </si>
  <si>
    <t>Солдатов Евгений Леонидович</t>
  </si>
  <si>
    <t>111141, город Москва, Кусковская улица, дом 20а, помещение XIIа часть к. 136 э6</t>
  </si>
  <si>
    <t>5001097428</t>
  </si>
  <si>
    <t>ООО "Эверест"</t>
  </si>
  <si>
    <t>Малышева Алена Константиновна</t>
  </si>
  <si>
    <t>115093, город Москва, улица Серпуховская Б., дом 31 корпус 12, этаж  2 кабин 15</t>
  </si>
  <si>
    <t>7710461993</t>
  </si>
  <si>
    <t>Потребительский Кооператив по Управлению Недвижимостью "Ваутутинки"</t>
  </si>
  <si>
    <t>Доценко Александр Николаевич</t>
  </si>
  <si>
    <t>129164, город Москва, Ярославская улица, дом 8 корпус 5, э 3 пом I ком 20</t>
  </si>
  <si>
    <t>7727200830</t>
  </si>
  <si>
    <t>ООО "РК Комплекс"</t>
  </si>
  <si>
    <t>Дорохин Константин Игоревич</t>
  </si>
  <si>
    <t>129090, город Москва, проспект Мира, 19-1</t>
  </si>
  <si>
    <t>7702017128</t>
  </si>
  <si>
    <t>МГУП "Жилкооперация"</t>
  </si>
  <si>
    <t>Олениченко Евгений Николаевич</t>
  </si>
  <si>
    <t>125475, город Москва, улица Дыбенко, дом 16 корпус 1, эт 1 пом II ком 1-3, 3а, 4-9</t>
  </si>
  <si>
    <t>7715581620</t>
  </si>
  <si>
    <t>ООО "3 СМ"</t>
  </si>
  <si>
    <t>Тарасов Александр Юрьевич</t>
  </si>
  <si>
    <t>143381, город Москва, поселение Киевский, рабочий поселок Киевский, 18а</t>
  </si>
  <si>
    <t>5030065364</t>
  </si>
  <si>
    <t>ООО "ЖКХ Киевский"</t>
  </si>
  <si>
    <t>Мечулаев Иван Иванович</t>
  </si>
  <si>
    <t>125502, город Москва, Петрозаводская улица, 3а</t>
  </si>
  <si>
    <t>7743894047</t>
  </si>
  <si>
    <t>ГБУ "Жилищник района Ховрино"</t>
  </si>
  <si>
    <t>Котов Михаил Михайлович</t>
  </si>
  <si>
    <t>119180, город Москва, улица Полянка М., дом 2, эт 1 пом XLVIII ком 9</t>
  </si>
  <si>
    <t>7731551736</t>
  </si>
  <si>
    <t>ООО "Экоинвестстрой"</t>
  </si>
  <si>
    <t>Айнетдинова Гузелия Фатыховна</t>
  </si>
  <si>
    <t>109444, город Москва, Ферганская улица, дом 2 корпус 2, этаж 3 офис 4</t>
  </si>
  <si>
    <t>7724938475</t>
  </si>
  <si>
    <t>ООО "УК "Уютный Дом-М"</t>
  </si>
  <si>
    <t>Иванников Владислав Викторович</t>
  </si>
  <si>
    <t>117042, город Москва, улица Адмирала Лазарева, 6</t>
  </si>
  <si>
    <t>7727220450</t>
  </si>
  <si>
    <t>ТСЖ "Гавриково"</t>
  </si>
  <si>
    <t>Барабаш Эльвира Викторовна</t>
  </si>
  <si>
    <t>125009, город Москва, Газетный переулок, 9 стр.11</t>
  </si>
  <si>
    <t>7704233452</t>
  </si>
  <si>
    <t>ЖСК "Улыбка Москвича"</t>
  </si>
  <si>
    <t>Трескунов Виктор Аркадьевич</t>
  </si>
  <si>
    <t>111397, город Москва, Братская улица, 21-1</t>
  </si>
  <si>
    <t>7720564437</t>
  </si>
  <si>
    <t>ОАО УК "РЭУ №38 района Новогиреево"</t>
  </si>
  <si>
    <t>Просеков Алексей Геннадиевич</t>
  </si>
  <si>
    <t>https://www.rusprofile.ru/id/898774</t>
  </si>
  <si>
    <t>https://www.rusprofile.ru/id/977222</t>
  </si>
  <si>
    <t>https://www.rusprofile.ru/id/1820777</t>
  </si>
  <si>
    <t>https://www.rusprofile.ru/id/4045347</t>
  </si>
  <si>
    <t>https://www.rusprofile.ru/id/7543829</t>
  </si>
  <si>
    <t>https://www.rusprofile.ru/id/437164</t>
  </si>
  <si>
    <t>https://www.rusprofile.ru/id/3756095</t>
  </si>
  <si>
    <t>https://www.rusprofile.ru/id/2769584</t>
  </si>
  <si>
    <t>https://www.rusprofile.ru/id/513757</t>
  </si>
  <si>
    <t>https://www.rusprofile.ru/id/749782</t>
  </si>
  <si>
    <t>https://www.rusprofile.ru/id/383116</t>
  </si>
  <si>
    <t>https://www.rusprofile.ru/id/642510</t>
  </si>
  <si>
    <t>https://www.rusprofile.ru/id/4325398</t>
  </si>
  <si>
    <t>https://www.rusprofile.ru/id/1474296</t>
  </si>
  <si>
    <t>https://www.rusprofile.ru/id/1154462</t>
  </si>
  <si>
    <t>https://www.rusprofile.ru/id/2423839</t>
  </si>
  <si>
    <t>https://www.rusprofile.ru/id/1070016</t>
  </si>
  <si>
    <t>https://www.rusprofile.ru/id/2675890</t>
  </si>
  <si>
    <t>https://www.rusprofile.ru/id/2650246</t>
  </si>
  <si>
    <t>https://www.rusprofile.ru/id/936711</t>
  </si>
  <si>
    <t>https://www.rusprofile.ru/id/250733</t>
  </si>
  <si>
    <t>https://www.rusprofile.ru/id/814905</t>
  </si>
  <si>
    <t>https://www.rusprofile.ru/id/1020239</t>
  </si>
  <si>
    <t>https://www.rusprofile.ru/id/2364947</t>
  </si>
  <si>
    <t>https://www.rusprofile.ru/id/927705</t>
  </si>
  <si>
    <t>https://www.rusprofile.ru/id/2168003</t>
  </si>
  <si>
    <t>https://www.rusprofile.ru/id/306703</t>
  </si>
  <si>
    <t>https://www.rusprofile.ru/id/856405</t>
  </si>
  <si>
    <t>https://www.rusprofile.ru/id/267234</t>
  </si>
  <si>
    <t>https://www.rusprofile.ru/id/1222828</t>
  </si>
  <si>
    <t>https://www.rusprofile.ru/id/1495967</t>
  </si>
  <si>
    <t>https://www.rusprofile.ru/id/3798754</t>
  </si>
  <si>
    <t>https://www.rusprofile.ru/id/2266487</t>
  </si>
  <si>
    <t>https://www.rusprofile.ru/id/2085140</t>
  </si>
  <si>
    <t>https://www.rusprofile.ru/id/4250474</t>
  </si>
  <si>
    <t>https://www.rusprofile.ru/id/705238</t>
  </si>
  <si>
    <t>https://www.rusprofile.ru/id/3883876</t>
  </si>
  <si>
    <t>https://www.rusprofile.ru/id/994002</t>
  </si>
  <si>
    <t>https://www.rusprofile.ru/id/321375</t>
  </si>
  <si>
    <t>https://www.rusprofile.ru/id/1262687</t>
  </si>
  <si>
    <t>https://www.rusprofile.ru/id/2208093</t>
  </si>
  <si>
    <t>https://www.rusprofile.ru/id/4857199</t>
  </si>
  <si>
    <t>https://www.rusprofile.ru/id/282681</t>
  </si>
  <si>
    <t>https://www.rusprofile.ru/id/1690946</t>
  </si>
  <si>
    <t>https://www.rusprofile.ru/id/1862273</t>
  </si>
  <si>
    <t>https://www.rusprofile.ru/id/1407226</t>
  </si>
  <si>
    <t>https://www.rusprofile.ru/id/2695387</t>
  </si>
  <si>
    <t>https://www.rusprofile.ru/id/6811769</t>
  </si>
  <si>
    <t>https://www.rusprofile.ru/id/3376621</t>
  </si>
  <si>
    <t>https://www.rusprofile.ru/id/5746588</t>
  </si>
  <si>
    <t>https://www.rusprofile.ru/id/2886911</t>
  </si>
  <si>
    <t>https://www.rusprofile.ru/id/1711558</t>
  </si>
  <si>
    <t>https://www.rusprofile.ru/id/231617</t>
  </si>
  <si>
    <t>https://www.rusprofile.ru/id/597472</t>
  </si>
  <si>
    <t>https://www.rusprofile.ru/id/5713567</t>
  </si>
  <si>
    <t>https://www.rusprofile.ru/id/2753839</t>
  </si>
  <si>
    <t>https://www.rusprofile.ru/id/649979</t>
  </si>
  <si>
    <t>https://www.rusprofile.ru/id/2516733</t>
  </si>
  <si>
    <t>https://www.rusprofile.ru/id/4182352</t>
  </si>
  <si>
    <t>https://www.rusprofile.ru/id/101902</t>
  </si>
  <si>
    <t>https://www.rusprofile.ru/id/363321</t>
  </si>
  <si>
    <t>https://www.rusprofile.ru/id/453225</t>
  </si>
  <si>
    <t>https://www.rusprofile.ru/id/1125741</t>
  </si>
  <si>
    <t>https://www.rusprofile.ru/id/1706317</t>
  </si>
  <si>
    <t>https://www.rusprofile.ru/id/3213340</t>
  </si>
  <si>
    <t>https://www.rusprofile.ru/id/2728491</t>
  </si>
  <si>
    <t>https://www.rusprofile.ru/id/2244856</t>
  </si>
  <si>
    <t>https://www.rusprofile.ru/id/2537377</t>
  </si>
  <si>
    <t>https://www.rusprofile.ru/id/1725655</t>
  </si>
  <si>
    <t>https://www.rusprofile.ru/id/3689184</t>
  </si>
  <si>
    <t>https://www.rusprofile.ru/id/2978664</t>
  </si>
  <si>
    <t>https://www.rusprofile.ru/id/3455072</t>
  </si>
  <si>
    <t>https://www.rusprofile.ru/id/2920419</t>
  </si>
  <si>
    <t>https://www.rusprofile.ru/id/9911124</t>
  </si>
  <si>
    <t>https://www.rusprofile.ru/id/4304596</t>
  </si>
  <si>
    <t>https://www.rusprofile.ru/id/7459279</t>
  </si>
  <si>
    <t>https://www.rusprofile.ru/id/1198177</t>
  </si>
  <si>
    <t>https://www.rusprofile.ru/id/727917</t>
  </si>
  <si>
    <t>https://www.rusprofile.ru/id/209171</t>
  </si>
  <si>
    <t>https://www.rusprofile.ru/id/3915880</t>
  </si>
  <si>
    <t>https://www.rusprofile.ru/id/2853618</t>
  </si>
  <si>
    <t>https://www.rusprofile.ru/id/1765534</t>
  </si>
  <si>
    <t>https://www.rusprofile.ru/id/10114560</t>
  </si>
  <si>
    <t>https://www.rusprofile.ru/id/1242092</t>
  </si>
  <si>
    <t>https://www.rusprofile.ru/id/5683246</t>
  </si>
  <si>
    <t>https://www.rusprofile.ru/id/553862</t>
  </si>
  <si>
    <t>https://www.rusprofile.ru/id/2639543</t>
  </si>
  <si>
    <t>https://www.rusprofile.ru/id/905131</t>
  </si>
  <si>
    <t>https://www.rusprofile.ru/id/5358211</t>
  </si>
  <si>
    <t>https://www.rusprofile.ru/id/4408337</t>
  </si>
  <si>
    <t>https://www.rusprofile.ru/id/3062937</t>
  </si>
  <si>
    <t>https://www.rusprofile.ru/id/3971381</t>
  </si>
  <si>
    <t>https://www.rusprofile.ru/id/2223139</t>
  </si>
  <si>
    <t>https://www.rusprofile.ru/id/261604</t>
  </si>
  <si>
    <t>https://www.rusprofile.ru/id/1618084</t>
  </si>
  <si>
    <t>https://www.rusprofile.ru/id/3265042</t>
  </si>
  <si>
    <t>https://www.rusprofile.ru/id/7336973</t>
  </si>
  <si>
    <t>https://www.rusprofile.ru/id/3853724</t>
  </si>
  <si>
    <t>https://www.rusprofile.ru/id/1348931</t>
  </si>
  <si>
    <t>https://www.rusprofile.ru/id/1576958</t>
  </si>
  <si>
    <t>https://www.rusprofile.ru/id/418541</t>
  </si>
  <si>
    <t>https://www.rusprofile.ru/id/1754599</t>
  </si>
  <si>
    <t>https://www.rusprofile.ru/id/1626236</t>
  </si>
  <si>
    <t>https://www.rusprofile.ru/id/2778905</t>
  </si>
  <si>
    <t>https://www.rusprofile.ru/id/1291250</t>
  </si>
  <si>
    <t>https://www.rusprofile.ru/id/392641</t>
  </si>
  <si>
    <t>https://www.rusprofile.ru/id/2337543</t>
  </si>
  <si>
    <t>https://www.rusprofile.ru/id/1375166</t>
  </si>
  <si>
    <t>https://www.rusprofile.ru/id/2010645</t>
  </si>
  <si>
    <t>https://www.rusprofile.ru/id/5828686</t>
  </si>
  <si>
    <t>https://www.rusprofile.ru/id/1089819</t>
  </si>
  <si>
    <t>https://www.rusprofile.ru/id/3638727</t>
  </si>
  <si>
    <t>https://www.rusprofile.ru/id/977882</t>
  </si>
  <si>
    <t>https://www.rusprofile.ru/id/242291</t>
  </si>
  <si>
    <t>https://www.rusprofile.ru/id/1011799</t>
  </si>
  <si>
    <t>https://www.rusprofile.ru/id/180714</t>
  </si>
  <si>
    <t>https://www.rusprofile.ru/id/3758098</t>
  </si>
  <si>
    <t>https://www.rusprofile.ru/id/227898</t>
  </si>
  <si>
    <t>https://www.rusprofile.ru/id/3214099</t>
  </si>
  <si>
    <t>https://www.rusprofile.ru/id/2495691</t>
  </si>
  <si>
    <t>https://www.rusprofile.ru/id/1568171</t>
  </si>
  <si>
    <t>https://www.rusprofile.ru/id/4146074</t>
  </si>
  <si>
    <t>https://www.rusprofile.ru/id/695799</t>
  </si>
  <si>
    <t>https://www.rusprofile.ru/id/6686774</t>
  </si>
  <si>
    <t>https://www.rusprofile.ru/id/415546</t>
  </si>
  <si>
    <t>https://www.rusprofile.ru/id/7033819</t>
  </si>
  <si>
    <t>https://www.rusprofile.ru/id/2417513</t>
  </si>
  <si>
    <t>https://www.rusprofile.ru/id/7329721</t>
  </si>
  <si>
    <t>https://www.rusprofile.ru/id/7301167</t>
  </si>
  <si>
    <t>https://www.rusprofile.ru/id/3292146</t>
  </si>
  <si>
    <t>https://www.rusprofile.ru/id/7336816</t>
  </si>
  <si>
    <t>https://www.rusprofile.ru/id/6928156</t>
  </si>
  <si>
    <t>https://www.rusprofile.ru/id/854081</t>
  </si>
  <si>
    <t>https://www.rusprofile.ru/id/7586339</t>
  </si>
  <si>
    <t>https://www.rusprofile.ru/id/1076048</t>
  </si>
  <si>
    <t>https://www.rusprofile.ru/id/39687</t>
  </si>
  <si>
    <t>https://www.rusprofile.ru/id/2765062</t>
  </si>
  <si>
    <t>https://www.rusprofile.ru/id/2123276</t>
  </si>
  <si>
    <t>https://www.rusprofile.ru/id/4171077</t>
  </si>
  <si>
    <t>https://www.rusprofile.ru/id/3366029</t>
  </si>
  <si>
    <t>https://www.rusprofile.ru/id/4142433</t>
  </si>
  <si>
    <t>https://www.rusprofile.ru/id/5844757</t>
  </si>
  <si>
    <t>https://www.rusprofile.ru/id/6930091</t>
  </si>
  <si>
    <t>https://www.rusprofile.ru/id/89508</t>
  </si>
  <si>
    <t>https://www.rusprofile.ru/id/1205256</t>
  </si>
  <si>
    <t>https://www.rusprofile.ru/id/4404657</t>
  </si>
  <si>
    <t>https://www.rusprofile.ru/id/1409570</t>
  </si>
  <si>
    <t>https://www.rusprofile.ru/id/7337931</t>
  </si>
  <si>
    <t>https://www.rusprofile.ru/id/7335488</t>
  </si>
  <si>
    <t>https://www.rusprofile.ru/id/3105620</t>
  </si>
  <si>
    <t>https://www.rusprofile.ru/id/10384183</t>
  </si>
  <si>
    <t>https://www.rusprofile.ru/id/629764</t>
  </si>
  <si>
    <t>https://www.rusprofile.ru/id/7314255</t>
  </si>
  <si>
    <t>https://www.rusprofile.ru/id/6762487</t>
  </si>
  <si>
    <t>https://www.rusprofile.ru/id/3182536</t>
  </si>
  <si>
    <t>https://www.rusprofile.ru/id/7046257</t>
  </si>
  <si>
    <t>https://www.rusprofile.ru/id/2789459</t>
  </si>
  <si>
    <t>https://www.rusprofile.ru/id/7101672</t>
  </si>
  <si>
    <t>https://www.rusprofile.ru/id/7755780</t>
  </si>
  <si>
    <t>https://www.rusprofile.ru/id/1889116</t>
  </si>
  <si>
    <t>https://www.rusprofile.ru/id/297024</t>
  </si>
  <si>
    <t>https://www.rusprofile.ru/id/2855854</t>
  </si>
  <si>
    <t>https://www.rusprofile.ru/id/1349806</t>
  </si>
  <si>
    <t>https://www.rusprofile.ru/id/2053755</t>
  </si>
  <si>
    <t>https://www.rusprofile.ru/id/7335766</t>
  </si>
  <si>
    <t>https://www.rusprofile.ru/id/916721</t>
  </si>
  <si>
    <t>https://www.rusprofile.ru/id/1256665</t>
  </si>
  <si>
    <t>https://www.rusprofile.ru/id/2213171</t>
  </si>
  <si>
    <t>https://www.rusprofile.ru/id/2587019</t>
  </si>
  <si>
    <t>https://www.rusprofile.ru/id/4119262</t>
  </si>
  <si>
    <t>https://www.rusprofile.ru/id/4455430</t>
  </si>
  <si>
    <t>https://www.rusprofile.ru/id/4118567</t>
  </si>
  <si>
    <t>https://www.rusprofile.ru/id/4042211</t>
  </si>
  <si>
    <t>https://www.rusprofile.ru/id/7020053</t>
  </si>
  <si>
    <t>https://www.rusprofile.ru/id/393781</t>
  </si>
  <si>
    <t>https://www.rusprofile.ru/id/7336822</t>
  </si>
  <si>
    <t>https://www.rusprofile.ru/id/7126111</t>
  </si>
  <si>
    <t>https://www.rusprofile.ru/id/83659</t>
  </si>
  <si>
    <t>https://www.rusprofile.ru/id/2650749</t>
  </si>
  <si>
    <t>https://www.rusprofile.ru/id/907835</t>
  </si>
  <si>
    <t>https://www.rusprofile.ru/id/3375284</t>
  </si>
  <si>
    <t>https://www.rusprofile.ru/id/5717410</t>
  </si>
  <si>
    <t>https://www.rusprofile.ru/id/6000182</t>
  </si>
  <si>
    <t>https://www.rusprofile.ru/id/5715472</t>
  </si>
  <si>
    <t>https://www.rusprofile.ru/id/5392196</t>
  </si>
  <si>
    <t>https://www.rusprofile.ru/id/7942164</t>
  </si>
  <si>
    <t>https://www.rusprofile.ru/id/7019335</t>
  </si>
  <si>
    <t>https://www.rusprofile.ru/id/919181</t>
  </si>
  <si>
    <t>https://www.rusprofile.ru/id/7147780</t>
  </si>
  <si>
    <t>https://www.rusprofile.ru/id/4374321</t>
  </si>
  <si>
    <t>https://www.rusprofile.ru/id/1730842</t>
  </si>
  <si>
    <t>https://www.rusprofile.ru/id/3385974</t>
  </si>
  <si>
    <t>https://www.rusprofile.ru/id/780742</t>
  </si>
  <si>
    <t>https://www.rusprofile.ru/id/793870</t>
  </si>
  <si>
    <t>https://www.rusprofile.ru/id/10102245</t>
  </si>
  <si>
    <t>https://www.rusprofile.ru/id/2361701</t>
  </si>
  <si>
    <t>https://www.rusprofile.ru/id/9275117</t>
  </si>
  <si>
    <t>https://www.rusprofile.ru/id/995754</t>
  </si>
  <si>
    <t>https://www.rusprofile.ru/id/2927168</t>
  </si>
  <si>
    <t>https://www.rusprofile.ru/id/474254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</si>
</sst>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usprofile.ru/id/898774" TargetMode="External"/><Relationship Id="rId1" Type="http://schemas.openxmlformats.org/officeDocument/2006/relationships/hyperlink" Target="https://www.rusprofile.ru/id/2920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pane ySplit="1" topLeftCell="A190" activePane="bottomLeft" state="frozen"/>
      <selection pane="bottomLeft" activeCell="A200" sqref="A200"/>
    </sheetView>
  </sheetViews>
  <sheetFormatPr defaultColWidth="23.7109375" defaultRowHeight="15" x14ac:dyDescent="0.25"/>
  <cols>
    <col min="1" max="1" width="7.5703125" customWidth="1"/>
    <col min="2" max="2" width="37.42578125" bestFit="1" customWidth="1"/>
    <col min="3" max="3" width="71.140625" customWidth="1"/>
    <col min="4" max="4" width="6.7109375" hidden="1" customWidth="1"/>
    <col min="6" max="6" width="23.7109375" hidden="1" customWidth="1"/>
    <col min="8" max="8" width="91.140625" hidden="1" customWidth="1"/>
    <col min="9" max="9" width="49.5703125" customWidth="1"/>
    <col min="10" max="10" width="37.1406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s="4" t="s">
        <v>822</v>
      </c>
      <c r="C2" t="s">
        <v>9</v>
      </c>
      <c r="D2" t="s">
        <v>10</v>
      </c>
      <c r="E2" t="s">
        <v>11</v>
      </c>
      <c r="F2" t="s">
        <v>3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A3" s="1">
        <v>1</v>
      </c>
      <c r="B3" t="s">
        <v>823</v>
      </c>
      <c r="C3" t="s">
        <v>16</v>
      </c>
      <c r="D3" t="s">
        <v>10</v>
      </c>
      <c r="E3" t="s">
        <v>17</v>
      </c>
      <c r="F3" t="s">
        <v>3</v>
      </c>
      <c r="G3" t="s">
        <v>18</v>
      </c>
      <c r="H3" t="s">
        <v>13</v>
      </c>
      <c r="I3" t="s">
        <v>19</v>
      </c>
      <c r="J3" t="s">
        <v>20</v>
      </c>
    </row>
    <row r="4" spans="1:10" x14ac:dyDescent="0.25">
      <c r="A4" s="1">
        <v>2</v>
      </c>
      <c r="B4" t="s">
        <v>824</v>
      </c>
      <c r="C4" t="s">
        <v>21</v>
      </c>
      <c r="D4" t="s">
        <v>10</v>
      </c>
      <c r="E4" t="s">
        <v>22</v>
      </c>
      <c r="F4" t="s">
        <v>3</v>
      </c>
      <c r="G4" t="s">
        <v>23</v>
      </c>
      <c r="H4" t="s">
        <v>13</v>
      </c>
      <c r="I4" t="s">
        <v>14</v>
      </c>
      <c r="J4" t="s">
        <v>24</v>
      </c>
    </row>
    <row r="5" spans="1:10" x14ac:dyDescent="0.25">
      <c r="A5" s="1">
        <v>3</v>
      </c>
      <c r="B5" t="s">
        <v>825</v>
      </c>
      <c r="C5" t="s">
        <v>25</v>
      </c>
      <c r="D5" t="s">
        <v>10</v>
      </c>
      <c r="E5" t="s">
        <v>26</v>
      </c>
      <c r="F5" t="s">
        <v>3</v>
      </c>
      <c r="G5" t="s">
        <v>27</v>
      </c>
      <c r="H5" t="s">
        <v>13</v>
      </c>
      <c r="I5" t="s">
        <v>14</v>
      </c>
      <c r="J5" t="s">
        <v>28</v>
      </c>
    </row>
    <row r="6" spans="1:10" x14ac:dyDescent="0.25">
      <c r="A6" s="1">
        <v>4</v>
      </c>
      <c r="B6" t="s">
        <v>826</v>
      </c>
      <c r="C6" t="s">
        <v>29</v>
      </c>
      <c r="D6" t="s">
        <v>10</v>
      </c>
      <c r="E6" t="s">
        <v>30</v>
      </c>
      <c r="F6" t="s">
        <v>3</v>
      </c>
      <c r="G6" t="s">
        <v>31</v>
      </c>
      <c r="H6" t="s">
        <v>13</v>
      </c>
      <c r="I6" t="s">
        <v>32</v>
      </c>
      <c r="J6" t="s">
        <v>33</v>
      </c>
    </row>
    <row r="7" spans="1:10" x14ac:dyDescent="0.25">
      <c r="A7" s="1">
        <v>5</v>
      </c>
      <c r="B7" t="s">
        <v>827</v>
      </c>
      <c r="C7" t="s">
        <v>34</v>
      </c>
      <c r="D7" t="s">
        <v>10</v>
      </c>
      <c r="E7" t="s">
        <v>35</v>
      </c>
      <c r="F7" t="s">
        <v>3</v>
      </c>
      <c r="G7" t="s">
        <v>36</v>
      </c>
      <c r="H7" t="s">
        <v>13</v>
      </c>
      <c r="I7" t="s">
        <v>14</v>
      </c>
      <c r="J7" t="s">
        <v>37</v>
      </c>
    </row>
    <row r="8" spans="1:10" x14ac:dyDescent="0.25">
      <c r="A8" s="1">
        <v>6</v>
      </c>
      <c r="B8" t="s">
        <v>828</v>
      </c>
      <c r="C8" t="s">
        <v>38</v>
      </c>
      <c r="D8" t="s">
        <v>10</v>
      </c>
      <c r="E8" t="s">
        <v>39</v>
      </c>
      <c r="F8" t="s">
        <v>3</v>
      </c>
      <c r="G8" t="s">
        <v>40</v>
      </c>
      <c r="H8" t="s">
        <v>13</v>
      </c>
      <c r="I8" t="s">
        <v>14</v>
      </c>
      <c r="J8" t="s">
        <v>41</v>
      </c>
    </row>
    <row r="9" spans="1:10" x14ac:dyDescent="0.25">
      <c r="A9" s="1">
        <v>7</v>
      </c>
      <c r="B9" t="s">
        <v>829</v>
      </c>
      <c r="C9" t="s">
        <v>42</v>
      </c>
      <c r="D9" t="s">
        <v>10</v>
      </c>
      <c r="E9" t="s">
        <v>43</v>
      </c>
      <c r="F9" t="s">
        <v>3</v>
      </c>
      <c r="G9" t="s">
        <v>44</v>
      </c>
      <c r="H9" t="s">
        <v>13</v>
      </c>
      <c r="I9" t="s">
        <v>19</v>
      </c>
      <c r="J9" t="s">
        <v>45</v>
      </c>
    </row>
    <row r="10" spans="1:10" x14ac:dyDescent="0.25">
      <c r="A10" s="1">
        <v>8</v>
      </c>
      <c r="B10" t="s">
        <v>830</v>
      </c>
      <c r="C10" t="s">
        <v>46</v>
      </c>
      <c r="D10" t="s">
        <v>10</v>
      </c>
      <c r="E10" t="s">
        <v>47</v>
      </c>
      <c r="F10" t="s">
        <v>3</v>
      </c>
      <c r="G10" t="s">
        <v>48</v>
      </c>
      <c r="H10" t="s">
        <v>13</v>
      </c>
      <c r="I10" t="s">
        <v>14</v>
      </c>
      <c r="J10" t="s">
        <v>49</v>
      </c>
    </row>
    <row r="11" spans="1:10" x14ac:dyDescent="0.25">
      <c r="A11" s="1">
        <v>9</v>
      </c>
      <c r="B11" t="s">
        <v>831</v>
      </c>
      <c r="C11" t="s">
        <v>50</v>
      </c>
      <c r="D11" t="s">
        <v>10</v>
      </c>
      <c r="E11" t="s">
        <v>51</v>
      </c>
      <c r="F11" t="s">
        <v>3</v>
      </c>
      <c r="G11" t="s">
        <v>52</v>
      </c>
      <c r="H11" t="s">
        <v>13</v>
      </c>
      <c r="I11" t="s">
        <v>14</v>
      </c>
      <c r="J11" t="s">
        <v>53</v>
      </c>
    </row>
    <row r="12" spans="1:10" x14ac:dyDescent="0.25">
      <c r="A12" s="1">
        <v>10</v>
      </c>
      <c r="B12" t="s">
        <v>832</v>
      </c>
      <c r="C12" t="s">
        <v>54</v>
      </c>
      <c r="D12" t="s">
        <v>10</v>
      </c>
      <c r="E12" t="s">
        <v>55</v>
      </c>
      <c r="F12" t="s">
        <v>3</v>
      </c>
      <c r="G12" t="s">
        <v>56</v>
      </c>
      <c r="H12" t="s">
        <v>13</v>
      </c>
      <c r="I12" t="s">
        <v>57</v>
      </c>
      <c r="J12" t="s">
        <v>58</v>
      </c>
    </row>
    <row r="13" spans="1:10" x14ac:dyDescent="0.25">
      <c r="A13" s="1">
        <v>11</v>
      </c>
      <c r="B13" t="s">
        <v>833</v>
      </c>
      <c r="C13" t="s">
        <v>59</v>
      </c>
      <c r="D13" t="s">
        <v>10</v>
      </c>
      <c r="E13" t="s">
        <v>60</v>
      </c>
      <c r="F13" t="s">
        <v>3</v>
      </c>
      <c r="G13" t="s">
        <v>61</v>
      </c>
      <c r="H13" t="s">
        <v>13</v>
      </c>
      <c r="I13" t="s">
        <v>32</v>
      </c>
      <c r="J13" t="s">
        <v>62</v>
      </c>
    </row>
    <row r="14" spans="1:10" x14ac:dyDescent="0.25">
      <c r="A14" s="1">
        <v>12</v>
      </c>
      <c r="B14" t="s">
        <v>834</v>
      </c>
      <c r="C14" t="s">
        <v>63</v>
      </c>
      <c r="D14" t="s">
        <v>10</v>
      </c>
      <c r="E14" t="s">
        <v>64</v>
      </c>
      <c r="F14" t="s">
        <v>3</v>
      </c>
      <c r="G14" t="s">
        <v>65</v>
      </c>
      <c r="H14" t="s">
        <v>13</v>
      </c>
      <c r="I14" t="s">
        <v>66</v>
      </c>
      <c r="J14" t="s">
        <v>67</v>
      </c>
    </row>
    <row r="15" spans="1:10" x14ac:dyDescent="0.25">
      <c r="A15" s="1">
        <v>13</v>
      </c>
      <c r="B15" t="s">
        <v>835</v>
      </c>
      <c r="C15" t="s">
        <v>68</v>
      </c>
      <c r="D15" t="s">
        <v>10</v>
      </c>
      <c r="E15" t="s">
        <v>69</v>
      </c>
      <c r="F15" t="s">
        <v>3</v>
      </c>
      <c r="G15" t="s">
        <v>70</v>
      </c>
      <c r="H15" t="s">
        <v>13</v>
      </c>
      <c r="I15" t="s">
        <v>14</v>
      </c>
      <c r="J15" t="s">
        <v>71</v>
      </c>
    </row>
    <row r="16" spans="1:10" x14ac:dyDescent="0.25">
      <c r="A16" s="1">
        <v>14</v>
      </c>
      <c r="B16" t="s">
        <v>836</v>
      </c>
      <c r="C16" t="s">
        <v>72</v>
      </c>
      <c r="D16" t="s">
        <v>10</v>
      </c>
      <c r="E16" t="s">
        <v>73</v>
      </c>
      <c r="F16" t="s">
        <v>3</v>
      </c>
      <c r="G16" t="s">
        <v>74</v>
      </c>
      <c r="H16" t="s">
        <v>13</v>
      </c>
      <c r="I16" t="s">
        <v>19</v>
      </c>
      <c r="J16" t="s">
        <v>75</v>
      </c>
    </row>
    <row r="17" spans="1:10" x14ac:dyDescent="0.25">
      <c r="A17" s="1">
        <v>15</v>
      </c>
      <c r="B17" t="s">
        <v>837</v>
      </c>
      <c r="C17" t="s">
        <v>76</v>
      </c>
      <c r="D17" t="s">
        <v>10</v>
      </c>
      <c r="E17" t="s">
        <v>77</v>
      </c>
      <c r="F17" t="s">
        <v>3</v>
      </c>
      <c r="G17" t="s">
        <v>78</v>
      </c>
      <c r="H17" t="s">
        <v>13</v>
      </c>
      <c r="I17" t="s">
        <v>14</v>
      </c>
      <c r="J17" t="s">
        <v>79</v>
      </c>
    </row>
    <row r="18" spans="1:10" x14ac:dyDescent="0.25">
      <c r="A18" s="1">
        <v>16</v>
      </c>
      <c r="B18" t="s">
        <v>838</v>
      </c>
      <c r="C18" t="s">
        <v>80</v>
      </c>
      <c r="D18" t="s">
        <v>10</v>
      </c>
      <c r="E18" t="s">
        <v>81</v>
      </c>
      <c r="F18" t="s">
        <v>3</v>
      </c>
      <c r="G18" t="s">
        <v>82</v>
      </c>
      <c r="H18" t="s">
        <v>13</v>
      </c>
      <c r="I18" t="s">
        <v>14</v>
      </c>
      <c r="J18" t="s">
        <v>83</v>
      </c>
    </row>
    <row r="19" spans="1:10" x14ac:dyDescent="0.25">
      <c r="A19" s="1">
        <v>17</v>
      </c>
      <c r="B19" t="s">
        <v>839</v>
      </c>
      <c r="C19" t="s">
        <v>84</v>
      </c>
      <c r="D19" t="s">
        <v>10</v>
      </c>
      <c r="E19" t="s">
        <v>85</v>
      </c>
      <c r="F19" t="s">
        <v>3</v>
      </c>
      <c r="G19" t="s">
        <v>86</v>
      </c>
      <c r="H19" t="s">
        <v>13</v>
      </c>
      <c r="I19" t="s">
        <v>19</v>
      </c>
      <c r="J19" t="s">
        <v>87</v>
      </c>
    </row>
    <row r="20" spans="1:10" x14ac:dyDescent="0.25">
      <c r="A20" s="1">
        <v>18</v>
      </c>
      <c r="B20" t="s">
        <v>840</v>
      </c>
      <c r="C20" t="s">
        <v>88</v>
      </c>
      <c r="D20" t="s">
        <v>10</v>
      </c>
      <c r="E20" t="s">
        <v>89</v>
      </c>
      <c r="F20" t="s">
        <v>3</v>
      </c>
      <c r="G20" t="s">
        <v>90</v>
      </c>
      <c r="H20" t="s">
        <v>13</v>
      </c>
      <c r="I20" t="s">
        <v>32</v>
      </c>
      <c r="J20" t="s">
        <v>91</v>
      </c>
    </row>
    <row r="21" spans="1:10" x14ac:dyDescent="0.25">
      <c r="A21" s="1">
        <v>19</v>
      </c>
      <c r="B21" t="s">
        <v>841</v>
      </c>
      <c r="C21" t="s">
        <v>92</v>
      </c>
      <c r="D21" t="s">
        <v>10</v>
      </c>
      <c r="E21" t="s">
        <v>93</v>
      </c>
      <c r="F21" t="s">
        <v>3</v>
      </c>
      <c r="G21" t="s">
        <v>94</v>
      </c>
      <c r="H21" t="s">
        <v>13</v>
      </c>
      <c r="I21" t="s">
        <v>14</v>
      </c>
      <c r="J21" t="s">
        <v>95</v>
      </c>
    </row>
    <row r="22" spans="1:10" x14ac:dyDescent="0.25">
      <c r="A22" s="1">
        <v>20</v>
      </c>
      <c r="B22" t="s">
        <v>842</v>
      </c>
      <c r="C22" t="s">
        <v>96</v>
      </c>
      <c r="D22" t="s">
        <v>10</v>
      </c>
      <c r="E22" t="s">
        <v>97</v>
      </c>
      <c r="F22" t="s">
        <v>3</v>
      </c>
      <c r="G22" t="s">
        <v>98</v>
      </c>
      <c r="H22" t="s">
        <v>13</v>
      </c>
      <c r="I22" t="s">
        <v>19</v>
      </c>
      <c r="J22" t="s">
        <v>99</v>
      </c>
    </row>
    <row r="23" spans="1:10" x14ac:dyDescent="0.25">
      <c r="A23" s="1">
        <v>21</v>
      </c>
      <c r="B23" t="s">
        <v>843</v>
      </c>
      <c r="C23" t="s">
        <v>100</v>
      </c>
      <c r="D23" t="s">
        <v>10</v>
      </c>
      <c r="E23" t="s">
        <v>101</v>
      </c>
      <c r="F23" t="s">
        <v>3</v>
      </c>
      <c r="G23" t="s">
        <v>102</v>
      </c>
      <c r="H23" t="s">
        <v>13</v>
      </c>
      <c r="I23" t="s">
        <v>14</v>
      </c>
      <c r="J23" t="s">
        <v>103</v>
      </c>
    </row>
    <row r="24" spans="1:10" x14ac:dyDescent="0.25">
      <c r="A24" s="1">
        <v>22</v>
      </c>
      <c r="B24" t="s">
        <v>844</v>
      </c>
      <c r="C24" t="s">
        <v>104</v>
      </c>
      <c r="D24" t="s">
        <v>10</v>
      </c>
      <c r="E24" t="s">
        <v>105</v>
      </c>
      <c r="F24" t="s">
        <v>3</v>
      </c>
      <c r="G24" t="s">
        <v>106</v>
      </c>
      <c r="H24" t="s">
        <v>13</v>
      </c>
      <c r="I24" t="s">
        <v>14</v>
      </c>
      <c r="J24" t="s">
        <v>107</v>
      </c>
    </row>
    <row r="25" spans="1:10" x14ac:dyDescent="0.25">
      <c r="A25" s="1">
        <v>23</v>
      </c>
      <c r="B25" t="s">
        <v>845</v>
      </c>
      <c r="C25" t="s">
        <v>108</v>
      </c>
      <c r="D25" t="s">
        <v>10</v>
      </c>
      <c r="E25" t="s">
        <v>109</v>
      </c>
      <c r="F25" t="s">
        <v>3</v>
      </c>
      <c r="G25" t="s">
        <v>110</v>
      </c>
      <c r="H25" t="s">
        <v>13</v>
      </c>
      <c r="I25" t="s">
        <v>14</v>
      </c>
      <c r="J25" t="s">
        <v>111</v>
      </c>
    </row>
    <row r="26" spans="1:10" x14ac:dyDescent="0.25">
      <c r="A26" s="1">
        <v>24</v>
      </c>
      <c r="B26" t="s">
        <v>846</v>
      </c>
      <c r="C26" t="s">
        <v>112</v>
      </c>
      <c r="D26" t="s">
        <v>10</v>
      </c>
      <c r="E26" t="s">
        <v>113</v>
      </c>
      <c r="F26" t="s">
        <v>3</v>
      </c>
      <c r="G26" t="s">
        <v>114</v>
      </c>
      <c r="H26" t="s">
        <v>13</v>
      </c>
      <c r="I26" t="s">
        <v>32</v>
      </c>
      <c r="J26" t="s">
        <v>115</v>
      </c>
    </row>
    <row r="27" spans="1:10" x14ac:dyDescent="0.25">
      <c r="A27" s="1">
        <v>25</v>
      </c>
      <c r="B27" t="s">
        <v>847</v>
      </c>
      <c r="C27" t="s">
        <v>116</v>
      </c>
      <c r="D27" t="s">
        <v>10</v>
      </c>
      <c r="E27" t="s">
        <v>117</v>
      </c>
      <c r="F27" t="s">
        <v>3</v>
      </c>
      <c r="G27" t="s">
        <v>118</v>
      </c>
      <c r="H27" t="s">
        <v>13</v>
      </c>
      <c r="I27" t="s">
        <v>119</v>
      </c>
      <c r="J27" t="s">
        <v>120</v>
      </c>
    </row>
    <row r="28" spans="1:10" x14ac:dyDescent="0.25">
      <c r="A28" s="1">
        <v>26</v>
      </c>
      <c r="B28" t="s">
        <v>848</v>
      </c>
      <c r="C28" t="s">
        <v>121</v>
      </c>
      <c r="D28" t="s">
        <v>10</v>
      </c>
      <c r="E28" t="s">
        <v>122</v>
      </c>
      <c r="F28" t="s">
        <v>3</v>
      </c>
      <c r="G28" t="s">
        <v>123</v>
      </c>
      <c r="H28" t="s">
        <v>13</v>
      </c>
      <c r="I28" t="s">
        <v>119</v>
      </c>
      <c r="J28" t="s">
        <v>124</v>
      </c>
    </row>
    <row r="29" spans="1:10" x14ac:dyDescent="0.25">
      <c r="A29" s="1">
        <v>27</v>
      </c>
      <c r="B29" t="s">
        <v>849</v>
      </c>
      <c r="C29" t="s">
        <v>125</v>
      </c>
      <c r="D29" t="s">
        <v>10</v>
      </c>
      <c r="E29" t="s">
        <v>126</v>
      </c>
      <c r="F29" t="s">
        <v>3</v>
      </c>
      <c r="G29" t="s">
        <v>127</v>
      </c>
      <c r="H29" t="s">
        <v>13</v>
      </c>
      <c r="I29" t="s">
        <v>119</v>
      </c>
      <c r="J29" t="s">
        <v>128</v>
      </c>
    </row>
    <row r="30" spans="1:10" x14ac:dyDescent="0.25">
      <c r="A30" s="1">
        <v>28</v>
      </c>
      <c r="B30" t="s">
        <v>850</v>
      </c>
      <c r="C30" t="s">
        <v>129</v>
      </c>
      <c r="D30" t="s">
        <v>10</v>
      </c>
      <c r="E30" t="s">
        <v>130</v>
      </c>
      <c r="F30" t="s">
        <v>3</v>
      </c>
      <c r="G30" t="s">
        <v>131</v>
      </c>
      <c r="H30" t="s">
        <v>13</v>
      </c>
      <c r="I30" t="s">
        <v>32</v>
      </c>
      <c r="J30" t="s">
        <v>132</v>
      </c>
    </row>
    <row r="31" spans="1:10" x14ac:dyDescent="0.25">
      <c r="A31" s="1">
        <v>29</v>
      </c>
      <c r="B31" t="s">
        <v>851</v>
      </c>
      <c r="C31" t="s">
        <v>133</v>
      </c>
      <c r="D31" t="s">
        <v>10</v>
      </c>
      <c r="E31" t="s">
        <v>134</v>
      </c>
      <c r="F31" t="s">
        <v>3</v>
      </c>
      <c r="G31" t="s">
        <v>135</v>
      </c>
      <c r="H31" t="s">
        <v>13</v>
      </c>
      <c r="I31" t="s">
        <v>32</v>
      </c>
      <c r="J31" t="s">
        <v>136</v>
      </c>
    </row>
    <row r="32" spans="1:10" x14ac:dyDescent="0.25">
      <c r="A32" s="1">
        <v>30</v>
      </c>
      <c r="B32" t="s">
        <v>852</v>
      </c>
      <c r="C32" t="s">
        <v>137</v>
      </c>
      <c r="D32" t="s">
        <v>10</v>
      </c>
      <c r="E32" t="s">
        <v>138</v>
      </c>
      <c r="F32" t="s">
        <v>3</v>
      </c>
      <c r="G32" t="s">
        <v>139</v>
      </c>
      <c r="H32" t="s">
        <v>13</v>
      </c>
      <c r="I32" t="s">
        <v>14</v>
      </c>
      <c r="J32" t="s">
        <v>140</v>
      </c>
    </row>
    <row r="33" spans="1:10" x14ac:dyDescent="0.25">
      <c r="A33" s="1">
        <v>31</v>
      </c>
      <c r="B33" t="s">
        <v>853</v>
      </c>
      <c r="C33" t="s">
        <v>141</v>
      </c>
      <c r="D33" t="s">
        <v>10</v>
      </c>
      <c r="E33" t="s">
        <v>142</v>
      </c>
      <c r="F33" t="s">
        <v>3</v>
      </c>
      <c r="G33" t="s">
        <v>143</v>
      </c>
      <c r="H33" t="s">
        <v>13</v>
      </c>
      <c r="I33" t="s">
        <v>14</v>
      </c>
      <c r="J33" t="s">
        <v>144</v>
      </c>
    </row>
    <row r="34" spans="1:10" x14ac:dyDescent="0.25">
      <c r="A34" s="1">
        <v>32</v>
      </c>
      <c r="B34" t="s">
        <v>854</v>
      </c>
      <c r="C34" t="s">
        <v>145</v>
      </c>
      <c r="D34" t="s">
        <v>10</v>
      </c>
      <c r="E34" t="s">
        <v>146</v>
      </c>
      <c r="F34" t="s">
        <v>3</v>
      </c>
      <c r="G34" t="s">
        <v>147</v>
      </c>
      <c r="H34" t="s">
        <v>13</v>
      </c>
      <c r="I34" t="s">
        <v>32</v>
      </c>
      <c r="J34" t="s">
        <v>148</v>
      </c>
    </row>
    <row r="35" spans="1:10" x14ac:dyDescent="0.25">
      <c r="A35" s="1">
        <v>33</v>
      </c>
      <c r="B35" t="s">
        <v>855</v>
      </c>
      <c r="C35" t="s">
        <v>149</v>
      </c>
      <c r="D35" t="s">
        <v>10</v>
      </c>
      <c r="E35" t="s">
        <v>150</v>
      </c>
      <c r="F35" t="s">
        <v>3</v>
      </c>
      <c r="G35" t="s">
        <v>151</v>
      </c>
      <c r="H35" t="s">
        <v>13</v>
      </c>
      <c r="I35" t="s">
        <v>119</v>
      </c>
      <c r="J35" t="s">
        <v>152</v>
      </c>
    </row>
    <row r="36" spans="1:10" x14ac:dyDescent="0.25">
      <c r="A36" s="1">
        <v>34</v>
      </c>
      <c r="B36" t="s">
        <v>856</v>
      </c>
      <c r="C36" t="s">
        <v>153</v>
      </c>
      <c r="D36" t="s">
        <v>10</v>
      </c>
      <c r="E36" t="s">
        <v>154</v>
      </c>
      <c r="F36" t="s">
        <v>3</v>
      </c>
      <c r="G36" t="s">
        <v>155</v>
      </c>
      <c r="H36" t="s">
        <v>13</v>
      </c>
      <c r="I36" t="s">
        <v>156</v>
      </c>
      <c r="J36" t="s">
        <v>157</v>
      </c>
    </row>
    <row r="37" spans="1:10" x14ac:dyDescent="0.25">
      <c r="A37" s="1">
        <v>35</v>
      </c>
      <c r="B37" t="s">
        <v>857</v>
      </c>
      <c r="C37" t="s">
        <v>158</v>
      </c>
      <c r="D37" t="s">
        <v>10</v>
      </c>
      <c r="E37" t="s">
        <v>159</v>
      </c>
      <c r="F37" t="s">
        <v>3</v>
      </c>
      <c r="G37" t="s">
        <v>160</v>
      </c>
      <c r="H37" t="s">
        <v>13</v>
      </c>
      <c r="I37" t="s">
        <v>32</v>
      </c>
      <c r="J37" t="s">
        <v>161</v>
      </c>
    </row>
    <row r="38" spans="1:10" x14ac:dyDescent="0.25">
      <c r="A38" s="1">
        <v>36</v>
      </c>
      <c r="B38" t="s">
        <v>858</v>
      </c>
      <c r="C38" t="s">
        <v>162</v>
      </c>
      <c r="D38" t="s">
        <v>10</v>
      </c>
      <c r="E38" t="s">
        <v>163</v>
      </c>
      <c r="F38" t="s">
        <v>3</v>
      </c>
      <c r="G38" t="s">
        <v>164</v>
      </c>
      <c r="H38" t="s">
        <v>13</v>
      </c>
      <c r="I38" t="s">
        <v>165</v>
      </c>
      <c r="J38" t="s">
        <v>166</v>
      </c>
    </row>
    <row r="39" spans="1:10" x14ac:dyDescent="0.25">
      <c r="A39" s="1">
        <v>37</v>
      </c>
      <c r="B39" t="s">
        <v>859</v>
      </c>
      <c r="C39" t="s">
        <v>167</v>
      </c>
      <c r="D39" t="s">
        <v>10</v>
      </c>
      <c r="E39" t="s">
        <v>168</v>
      </c>
      <c r="F39" t="s">
        <v>3</v>
      </c>
      <c r="G39" t="s">
        <v>169</v>
      </c>
      <c r="H39" t="s">
        <v>13</v>
      </c>
      <c r="I39" t="s">
        <v>119</v>
      </c>
      <c r="J39" t="s">
        <v>170</v>
      </c>
    </row>
    <row r="40" spans="1:10" x14ac:dyDescent="0.25">
      <c r="A40" s="1">
        <v>38</v>
      </c>
      <c r="B40" t="s">
        <v>860</v>
      </c>
      <c r="C40" t="s">
        <v>171</v>
      </c>
      <c r="D40" t="s">
        <v>10</v>
      </c>
      <c r="E40" t="s">
        <v>172</v>
      </c>
      <c r="F40" t="s">
        <v>3</v>
      </c>
      <c r="G40" t="s">
        <v>173</v>
      </c>
      <c r="H40" t="s">
        <v>13</v>
      </c>
      <c r="I40" t="s">
        <v>165</v>
      </c>
      <c r="J40" t="s">
        <v>174</v>
      </c>
    </row>
    <row r="41" spans="1:10" x14ac:dyDescent="0.25">
      <c r="A41" s="1">
        <v>39</v>
      </c>
      <c r="B41" t="s">
        <v>861</v>
      </c>
      <c r="C41" t="s">
        <v>175</v>
      </c>
      <c r="D41" t="s">
        <v>10</v>
      </c>
      <c r="E41" t="s">
        <v>176</v>
      </c>
      <c r="F41" t="s">
        <v>3</v>
      </c>
      <c r="G41" t="s">
        <v>177</v>
      </c>
      <c r="H41" t="s">
        <v>13</v>
      </c>
      <c r="I41" t="s">
        <v>32</v>
      </c>
      <c r="J41" t="s">
        <v>178</v>
      </c>
    </row>
    <row r="42" spans="1:10" x14ac:dyDescent="0.25">
      <c r="A42" s="1">
        <v>40</v>
      </c>
      <c r="B42" t="s">
        <v>862</v>
      </c>
      <c r="C42" t="s">
        <v>179</v>
      </c>
      <c r="D42" t="s">
        <v>10</v>
      </c>
      <c r="E42" t="s">
        <v>180</v>
      </c>
      <c r="F42" t="s">
        <v>3</v>
      </c>
      <c r="G42" t="s">
        <v>181</v>
      </c>
      <c r="H42" t="s">
        <v>13</v>
      </c>
      <c r="I42" t="s">
        <v>32</v>
      </c>
      <c r="J42" t="s">
        <v>182</v>
      </c>
    </row>
    <row r="43" spans="1:10" x14ac:dyDescent="0.25">
      <c r="A43" s="1">
        <v>41</v>
      </c>
      <c r="B43" t="s">
        <v>863</v>
      </c>
      <c r="C43" t="s">
        <v>183</v>
      </c>
      <c r="D43" t="s">
        <v>10</v>
      </c>
      <c r="E43" t="s">
        <v>184</v>
      </c>
      <c r="F43" t="s">
        <v>3</v>
      </c>
      <c r="G43" t="s">
        <v>185</v>
      </c>
      <c r="H43" t="s">
        <v>13</v>
      </c>
      <c r="I43" t="s">
        <v>32</v>
      </c>
      <c r="J43" t="s">
        <v>186</v>
      </c>
    </row>
    <row r="44" spans="1:10" x14ac:dyDescent="0.25">
      <c r="A44" s="1">
        <v>42</v>
      </c>
      <c r="B44" t="s">
        <v>864</v>
      </c>
      <c r="C44" t="s">
        <v>187</v>
      </c>
      <c r="D44" t="s">
        <v>10</v>
      </c>
      <c r="E44" t="s">
        <v>188</v>
      </c>
      <c r="F44" t="s">
        <v>3</v>
      </c>
      <c r="G44" t="s">
        <v>189</v>
      </c>
      <c r="H44" t="s">
        <v>13</v>
      </c>
      <c r="I44" t="s">
        <v>32</v>
      </c>
      <c r="J44" t="s">
        <v>190</v>
      </c>
    </row>
    <row r="45" spans="1:10" x14ac:dyDescent="0.25">
      <c r="A45" s="1">
        <v>43</v>
      </c>
      <c r="B45" t="s">
        <v>865</v>
      </c>
      <c r="C45" t="s">
        <v>191</v>
      </c>
      <c r="D45" t="s">
        <v>10</v>
      </c>
      <c r="E45" t="s">
        <v>192</v>
      </c>
      <c r="F45" t="s">
        <v>3</v>
      </c>
      <c r="G45" t="s">
        <v>193</v>
      </c>
      <c r="H45" t="s">
        <v>13</v>
      </c>
      <c r="I45" t="s">
        <v>156</v>
      </c>
      <c r="J45" t="s">
        <v>194</v>
      </c>
    </row>
    <row r="46" spans="1:10" x14ac:dyDescent="0.25">
      <c r="A46" s="1">
        <v>44</v>
      </c>
      <c r="B46" t="s">
        <v>866</v>
      </c>
      <c r="C46" t="s">
        <v>195</v>
      </c>
      <c r="D46" t="s">
        <v>10</v>
      </c>
      <c r="E46" t="s">
        <v>196</v>
      </c>
      <c r="F46" t="s">
        <v>3</v>
      </c>
      <c r="G46" t="s">
        <v>197</v>
      </c>
      <c r="H46" t="s">
        <v>13</v>
      </c>
      <c r="I46" t="s">
        <v>32</v>
      </c>
      <c r="J46" t="s">
        <v>198</v>
      </c>
    </row>
    <row r="47" spans="1:10" x14ac:dyDescent="0.25">
      <c r="A47" s="1">
        <v>45</v>
      </c>
      <c r="B47" t="s">
        <v>867</v>
      </c>
      <c r="C47" t="s">
        <v>199</v>
      </c>
      <c r="D47" t="s">
        <v>10</v>
      </c>
      <c r="E47" t="s">
        <v>200</v>
      </c>
      <c r="F47" t="s">
        <v>3</v>
      </c>
      <c r="G47" t="s">
        <v>201</v>
      </c>
      <c r="H47" t="s">
        <v>13</v>
      </c>
      <c r="I47" t="s">
        <v>32</v>
      </c>
      <c r="J47" t="s">
        <v>202</v>
      </c>
    </row>
    <row r="48" spans="1:10" x14ac:dyDescent="0.25">
      <c r="A48" s="1">
        <v>46</v>
      </c>
      <c r="B48" t="s">
        <v>868</v>
      </c>
      <c r="C48" t="s">
        <v>203</v>
      </c>
      <c r="D48" t="s">
        <v>10</v>
      </c>
      <c r="E48" t="s">
        <v>204</v>
      </c>
      <c r="F48" t="s">
        <v>3</v>
      </c>
      <c r="G48" t="s">
        <v>205</v>
      </c>
      <c r="H48" t="s">
        <v>13</v>
      </c>
      <c r="I48" t="s">
        <v>32</v>
      </c>
      <c r="J48" t="s">
        <v>206</v>
      </c>
    </row>
    <row r="49" spans="1:10" x14ac:dyDescent="0.25">
      <c r="A49" s="1">
        <v>47</v>
      </c>
      <c r="B49" t="s">
        <v>869</v>
      </c>
      <c r="C49" t="s">
        <v>207</v>
      </c>
      <c r="D49" t="s">
        <v>10</v>
      </c>
      <c r="E49" t="s">
        <v>208</v>
      </c>
      <c r="F49" t="s">
        <v>3</v>
      </c>
      <c r="G49" t="s">
        <v>209</v>
      </c>
      <c r="H49" t="s">
        <v>13</v>
      </c>
      <c r="I49" t="s">
        <v>32</v>
      </c>
      <c r="J49" t="s">
        <v>210</v>
      </c>
    </row>
    <row r="50" spans="1:10" x14ac:dyDescent="0.25">
      <c r="A50" s="1">
        <v>48</v>
      </c>
      <c r="B50" t="s">
        <v>870</v>
      </c>
      <c r="C50" t="s">
        <v>211</v>
      </c>
      <c r="D50" t="s">
        <v>10</v>
      </c>
      <c r="E50" t="s">
        <v>212</v>
      </c>
      <c r="F50" t="s">
        <v>3</v>
      </c>
      <c r="G50" t="s">
        <v>213</v>
      </c>
      <c r="H50" t="s">
        <v>13</v>
      </c>
      <c r="I50" t="s">
        <v>119</v>
      </c>
      <c r="J50" t="s">
        <v>214</v>
      </c>
    </row>
    <row r="51" spans="1:10" x14ac:dyDescent="0.25">
      <c r="A51" s="1">
        <v>49</v>
      </c>
      <c r="B51" t="s">
        <v>871</v>
      </c>
      <c r="C51" t="s">
        <v>215</v>
      </c>
      <c r="D51" t="s">
        <v>10</v>
      </c>
      <c r="E51" t="s">
        <v>216</v>
      </c>
      <c r="F51" t="s">
        <v>3</v>
      </c>
      <c r="G51" t="s">
        <v>217</v>
      </c>
      <c r="H51" t="s">
        <v>13</v>
      </c>
      <c r="I51" t="s">
        <v>119</v>
      </c>
      <c r="J51" t="s">
        <v>218</v>
      </c>
    </row>
    <row r="52" spans="1:10" x14ac:dyDescent="0.25">
      <c r="A52" s="1">
        <v>50</v>
      </c>
      <c r="B52" t="s">
        <v>872</v>
      </c>
      <c r="C52" t="s">
        <v>219</v>
      </c>
      <c r="D52" t="s">
        <v>10</v>
      </c>
      <c r="E52" t="s">
        <v>220</v>
      </c>
      <c r="F52" t="s">
        <v>3</v>
      </c>
      <c r="G52" t="s">
        <v>221</v>
      </c>
      <c r="H52" t="s">
        <v>13</v>
      </c>
      <c r="I52" t="s">
        <v>32</v>
      </c>
      <c r="J52" t="s">
        <v>222</v>
      </c>
    </row>
    <row r="53" spans="1:10" x14ac:dyDescent="0.25">
      <c r="A53" s="1">
        <v>51</v>
      </c>
      <c r="B53" t="s">
        <v>873</v>
      </c>
      <c r="C53" t="s">
        <v>223</v>
      </c>
      <c r="D53" t="s">
        <v>10</v>
      </c>
      <c r="E53" t="s">
        <v>224</v>
      </c>
      <c r="F53" t="s">
        <v>3</v>
      </c>
      <c r="G53" t="s">
        <v>225</v>
      </c>
      <c r="H53" t="s">
        <v>13</v>
      </c>
      <c r="I53" t="s">
        <v>32</v>
      </c>
      <c r="J53" t="s">
        <v>226</v>
      </c>
    </row>
    <row r="54" spans="1:10" x14ac:dyDescent="0.25">
      <c r="A54" s="1">
        <v>52</v>
      </c>
      <c r="B54" t="s">
        <v>874</v>
      </c>
      <c r="C54" t="s">
        <v>227</v>
      </c>
      <c r="D54" t="s">
        <v>10</v>
      </c>
      <c r="E54" t="s">
        <v>228</v>
      </c>
      <c r="F54" t="s">
        <v>3</v>
      </c>
      <c r="G54" t="s">
        <v>229</v>
      </c>
      <c r="H54" t="s">
        <v>13</v>
      </c>
      <c r="I54" t="s">
        <v>14</v>
      </c>
      <c r="J54" t="s">
        <v>230</v>
      </c>
    </row>
    <row r="55" spans="1:10" x14ac:dyDescent="0.25">
      <c r="A55" s="1">
        <v>53</v>
      </c>
      <c r="B55" t="s">
        <v>875</v>
      </c>
      <c r="C55" t="s">
        <v>231</v>
      </c>
      <c r="D55" t="s">
        <v>10</v>
      </c>
      <c r="E55" t="s">
        <v>232</v>
      </c>
      <c r="F55" t="s">
        <v>3</v>
      </c>
      <c r="G55" t="s">
        <v>233</v>
      </c>
      <c r="H55" t="s">
        <v>13</v>
      </c>
      <c r="I55" t="s">
        <v>14</v>
      </c>
      <c r="J55" t="s">
        <v>234</v>
      </c>
    </row>
    <row r="56" spans="1:10" x14ac:dyDescent="0.25">
      <c r="A56" s="1">
        <v>54</v>
      </c>
      <c r="B56" t="s">
        <v>876</v>
      </c>
      <c r="C56" t="s">
        <v>235</v>
      </c>
      <c r="D56" t="s">
        <v>10</v>
      </c>
      <c r="E56" t="s">
        <v>236</v>
      </c>
      <c r="F56" t="s">
        <v>3</v>
      </c>
      <c r="G56" t="s">
        <v>237</v>
      </c>
      <c r="H56" t="s">
        <v>13</v>
      </c>
      <c r="I56" t="s">
        <v>32</v>
      </c>
      <c r="J56" t="s">
        <v>238</v>
      </c>
    </row>
    <row r="57" spans="1:10" x14ac:dyDescent="0.25">
      <c r="A57" s="1">
        <v>55</v>
      </c>
      <c r="B57" t="s">
        <v>877</v>
      </c>
      <c r="C57" t="s">
        <v>239</v>
      </c>
      <c r="D57" t="s">
        <v>10</v>
      </c>
      <c r="E57" t="s">
        <v>240</v>
      </c>
      <c r="F57" t="s">
        <v>3</v>
      </c>
      <c r="G57" t="s">
        <v>241</v>
      </c>
      <c r="H57" t="s">
        <v>13</v>
      </c>
      <c r="I57" t="s">
        <v>242</v>
      </c>
      <c r="J57" t="s">
        <v>243</v>
      </c>
    </row>
    <row r="58" spans="1:10" x14ac:dyDescent="0.25">
      <c r="A58" s="1">
        <v>56</v>
      </c>
      <c r="B58" t="s">
        <v>878</v>
      </c>
      <c r="C58" t="s">
        <v>244</v>
      </c>
      <c r="D58" t="s">
        <v>10</v>
      </c>
      <c r="E58" t="s">
        <v>245</v>
      </c>
      <c r="F58" t="s">
        <v>3</v>
      </c>
      <c r="G58" t="s">
        <v>246</v>
      </c>
      <c r="H58" t="s">
        <v>13</v>
      </c>
      <c r="I58" t="s">
        <v>32</v>
      </c>
      <c r="J58" t="s">
        <v>247</v>
      </c>
    </row>
    <row r="59" spans="1:10" x14ac:dyDescent="0.25">
      <c r="A59" s="1">
        <v>57</v>
      </c>
      <c r="B59" t="s">
        <v>879</v>
      </c>
      <c r="C59" t="s">
        <v>248</v>
      </c>
      <c r="D59" t="s">
        <v>10</v>
      </c>
      <c r="E59" t="s">
        <v>249</v>
      </c>
      <c r="F59" t="s">
        <v>3</v>
      </c>
      <c r="G59" t="s">
        <v>250</v>
      </c>
      <c r="H59" t="s">
        <v>13</v>
      </c>
      <c r="I59" t="s">
        <v>251</v>
      </c>
      <c r="J59" t="s">
        <v>252</v>
      </c>
    </row>
    <row r="60" spans="1:10" x14ac:dyDescent="0.25">
      <c r="A60" s="1">
        <v>58</v>
      </c>
      <c r="B60" t="s">
        <v>880</v>
      </c>
      <c r="C60" t="s">
        <v>253</v>
      </c>
      <c r="D60" t="s">
        <v>10</v>
      </c>
      <c r="E60" t="s">
        <v>254</v>
      </c>
      <c r="F60" t="s">
        <v>3</v>
      </c>
      <c r="G60" t="s">
        <v>255</v>
      </c>
      <c r="H60" t="s">
        <v>13</v>
      </c>
      <c r="I60" t="s">
        <v>14</v>
      </c>
      <c r="J60" t="s">
        <v>256</v>
      </c>
    </row>
    <row r="61" spans="1:10" x14ac:dyDescent="0.25">
      <c r="A61" s="1">
        <v>59</v>
      </c>
      <c r="B61" t="s">
        <v>881</v>
      </c>
      <c r="C61" t="s">
        <v>257</v>
      </c>
      <c r="D61" t="s">
        <v>10</v>
      </c>
      <c r="E61" t="s">
        <v>258</v>
      </c>
      <c r="F61" t="s">
        <v>3</v>
      </c>
      <c r="G61" t="s">
        <v>259</v>
      </c>
      <c r="H61" t="s">
        <v>13</v>
      </c>
      <c r="I61" t="s">
        <v>32</v>
      </c>
      <c r="J61" t="s">
        <v>260</v>
      </c>
    </row>
    <row r="62" spans="1:10" x14ac:dyDescent="0.25">
      <c r="A62" s="1">
        <v>60</v>
      </c>
      <c r="B62" t="s">
        <v>882</v>
      </c>
      <c r="C62" t="s">
        <v>261</v>
      </c>
      <c r="D62" t="s">
        <v>10</v>
      </c>
      <c r="E62" t="s">
        <v>262</v>
      </c>
      <c r="F62" t="s">
        <v>3</v>
      </c>
      <c r="G62" t="s">
        <v>263</v>
      </c>
      <c r="H62" t="s">
        <v>13</v>
      </c>
      <c r="I62" t="s">
        <v>32</v>
      </c>
      <c r="J62" t="s">
        <v>264</v>
      </c>
    </row>
    <row r="63" spans="1:10" x14ac:dyDescent="0.25">
      <c r="A63" s="1">
        <v>61</v>
      </c>
      <c r="B63" t="s">
        <v>883</v>
      </c>
      <c r="C63" t="s">
        <v>265</v>
      </c>
      <c r="D63" t="s">
        <v>10</v>
      </c>
      <c r="E63" t="s">
        <v>266</v>
      </c>
      <c r="F63" t="s">
        <v>3</v>
      </c>
      <c r="G63" t="s">
        <v>267</v>
      </c>
      <c r="H63" t="s">
        <v>13</v>
      </c>
      <c r="I63" t="s">
        <v>14</v>
      </c>
      <c r="J63" t="s">
        <v>268</v>
      </c>
    </row>
    <row r="64" spans="1:10" x14ac:dyDescent="0.25">
      <c r="A64" s="1">
        <v>62</v>
      </c>
      <c r="B64" t="s">
        <v>884</v>
      </c>
      <c r="C64" t="s">
        <v>269</v>
      </c>
      <c r="D64" t="s">
        <v>10</v>
      </c>
      <c r="E64" t="s">
        <v>270</v>
      </c>
      <c r="F64" t="s">
        <v>3</v>
      </c>
      <c r="G64" t="s">
        <v>271</v>
      </c>
      <c r="H64" t="s">
        <v>13</v>
      </c>
      <c r="I64" t="s">
        <v>32</v>
      </c>
      <c r="J64" t="s">
        <v>272</v>
      </c>
    </row>
    <row r="65" spans="1:10" x14ac:dyDescent="0.25">
      <c r="A65" s="1">
        <v>63</v>
      </c>
      <c r="B65" t="s">
        <v>885</v>
      </c>
      <c r="C65" t="s">
        <v>273</v>
      </c>
      <c r="D65" t="s">
        <v>10</v>
      </c>
      <c r="E65" t="s">
        <v>274</v>
      </c>
      <c r="F65" t="s">
        <v>3</v>
      </c>
      <c r="G65" t="s">
        <v>275</v>
      </c>
      <c r="H65" t="s">
        <v>13</v>
      </c>
      <c r="I65" t="s">
        <v>14</v>
      </c>
      <c r="J65" t="s">
        <v>276</v>
      </c>
    </row>
    <row r="66" spans="1:10" x14ac:dyDescent="0.25">
      <c r="A66" s="1">
        <v>64</v>
      </c>
      <c r="B66" t="s">
        <v>886</v>
      </c>
      <c r="C66" t="s">
        <v>277</v>
      </c>
      <c r="D66" t="s">
        <v>10</v>
      </c>
      <c r="E66" t="s">
        <v>278</v>
      </c>
      <c r="F66" t="s">
        <v>3</v>
      </c>
      <c r="G66" t="s">
        <v>279</v>
      </c>
      <c r="H66" t="s">
        <v>13</v>
      </c>
      <c r="I66" t="s">
        <v>32</v>
      </c>
      <c r="J66" t="s">
        <v>280</v>
      </c>
    </row>
    <row r="67" spans="1:10" x14ac:dyDescent="0.25">
      <c r="A67" s="1">
        <v>65</v>
      </c>
      <c r="B67" t="s">
        <v>887</v>
      </c>
      <c r="C67" t="s">
        <v>281</v>
      </c>
      <c r="D67" t="s">
        <v>10</v>
      </c>
      <c r="E67" t="s">
        <v>282</v>
      </c>
      <c r="F67" t="s">
        <v>3</v>
      </c>
      <c r="G67" t="s">
        <v>283</v>
      </c>
      <c r="H67" t="s">
        <v>13</v>
      </c>
      <c r="I67" t="s">
        <v>32</v>
      </c>
      <c r="J67" t="s">
        <v>284</v>
      </c>
    </row>
    <row r="68" spans="1:10" x14ac:dyDescent="0.25">
      <c r="A68" s="1">
        <v>66</v>
      </c>
      <c r="B68" t="s">
        <v>888</v>
      </c>
      <c r="C68" t="s">
        <v>285</v>
      </c>
      <c r="D68" t="s">
        <v>10</v>
      </c>
      <c r="E68" t="s">
        <v>286</v>
      </c>
      <c r="F68" t="s">
        <v>3</v>
      </c>
      <c r="G68" t="s">
        <v>287</v>
      </c>
      <c r="H68" t="s">
        <v>13</v>
      </c>
      <c r="I68" t="s">
        <v>32</v>
      </c>
      <c r="J68" t="s">
        <v>288</v>
      </c>
    </row>
    <row r="69" spans="1:10" x14ac:dyDescent="0.25">
      <c r="A69" s="1">
        <v>67</v>
      </c>
      <c r="B69" t="s">
        <v>889</v>
      </c>
      <c r="C69" t="s">
        <v>289</v>
      </c>
      <c r="D69" t="s">
        <v>10</v>
      </c>
      <c r="E69" t="s">
        <v>290</v>
      </c>
      <c r="F69" t="s">
        <v>3</v>
      </c>
      <c r="G69" t="s">
        <v>291</v>
      </c>
      <c r="H69" t="s">
        <v>13</v>
      </c>
      <c r="I69" t="s">
        <v>32</v>
      </c>
      <c r="J69" t="s">
        <v>292</v>
      </c>
    </row>
    <row r="70" spans="1:10" x14ac:dyDescent="0.25">
      <c r="A70" s="1">
        <v>68</v>
      </c>
      <c r="B70" t="s">
        <v>890</v>
      </c>
      <c r="C70" t="s">
        <v>293</v>
      </c>
      <c r="D70" t="s">
        <v>10</v>
      </c>
      <c r="E70" t="s">
        <v>294</v>
      </c>
      <c r="F70" t="s">
        <v>3</v>
      </c>
      <c r="G70" t="s">
        <v>295</v>
      </c>
      <c r="H70" t="s">
        <v>13</v>
      </c>
      <c r="I70" t="s">
        <v>14</v>
      </c>
      <c r="J70" t="s">
        <v>296</v>
      </c>
    </row>
    <row r="71" spans="1:10" x14ac:dyDescent="0.25">
      <c r="A71" s="1">
        <v>69</v>
      </c>
      <c r="B71" t="s">
        <v>891</v>
      </c>
      <c r="C71" t="s">
        <v>297</v>
      </c>
      <c r="D71" t="s">
        <v>10</v>
      </c>
      <c r="E71" t="s">
        <v>298</v>
      </c>
      <c r="F71" t="s">
        <v>3</v>
      </c>
      <c r="G71" t="s">
        <v>299</v>
      </c>
      <c r="H71" t="s">
        <v>13</v>
      </c>
      <c r="I71" t="s">
        <v>156</v>
      </c>
      <c r="J71" t="s">
        <v>300</v>
      </c>
    </row>
    <row r="72" spans="1:10" x14ac:dyDescent="0.25">
      <c r="A72" s="1">
        <v>70</v>
      </c>
      <c r="B72" t="s">
        <v>892</v>
      </c>
      <c r="C72" t="s">
        <v>301</v>
      </c>
      <c r="D72" t="s">
        <v>10</v>
      </c>
      <c r="E72" t="s">
        <v>302</v>
      </c>
      <c r="F72" t="s">
        <v>3</v>
      </c>
      <c r="G72" t="s">
        <v>303</v>
      </c>
      <c r="H72" t="s">
        <v>13</v>
      </c>
      <c r="I72" t="s">
        <v>32</v>
      </c>
      <c r="J72" t="s">
        <v>304</v>
      </c>
    </row>
    <row r="73" spans="1:10" x14ac:dyDescent="0.25">
      <c r="A73" s="1">
        <v>71</v>
      </c>
      <c r="B73" t="s">
        <v>893</v>
      </c>
      <c r="C73" t="s">
        <v>305</v>
      </c>
      <c r="D73" t="s">
        <v>10</v>
      </c>
      <c r="E73" t="s">
        <v>306</v>
      </c>
      <c r="F73" t="s">
        <v>3</v>
      </c>
      <c r="G73" t="s">
        <v>307</v>
      </c>
      <c r="H73" t="s">
        <v>13</v>
      </c>
      <c r="I73" t="s">
        <v>14</v>
      </c>
      <c r="J73" t="s">
        <v>308</v>
      </c>
    </row>
    <row r="74" spans="1:10" x14ac:dyDescent="0.25">
      <c r="A74" s="1">
        <v>72</v>
      </c>
      <c r="B74" s="4" t="s">
        <v>894</v>
      </c>
      <c r="C74" t="s">
        <v>309</v>
      </c>
      <c r="D74" t="s">
        <v>10</v>
      </c>
      <c r="E74" t="s">
        <v>310</v>
      </c>
      <c r="F74" t="s">
        <v>3</v>
      </c>
      <c r="G74" t="s">
        <v>311</v>
      </c>
      <c r="H74" t="s">
        <v>13</v>
      </c>
      <c r="I74" t="s">
        <v>14</v>
      </c>
      <c r="J74" t="s">
        <v>312</v>
      </c>
    </row>
    <row r="75" spans="1:10" s="3" customFormat="1" x14ac:dyDescent="0.25">
      <c r="A75" s="2">
        <v>73</v>
      </c>
      <c r="B75" s="3" t="s">
        <v>895</v>
      </c>
      <c r="C75" s="3" t="s">
        <v>313</v>
      </c>
      <c r="E75" s="3" t="s">
        <v>13</v>
      </c>
      <c r="F75" s="3" t="s">
        <v>10</v>
      </c>
      <c r="G75" s="3" t="s">
        <v>314</v>
      </c>
      <c r="I75" s="3" t="s">
        <v>3</v>
      </c>
      <c r="J75" s="3" t="s">
        <v>315</v>
      </c>
    </row>
    <row r="76" spans="1:10" x14ac:dyDescent="0.25">
      <c r="A76" s="1">
        <v>74</v>
      </c>
      <c r="B76" t="s">
        <v>896</v>
      </c>
      <c r="C76" t="s">
        <v>316</v>
      </c>
      <c r="D76" t="s">
        <v>10</v>
      </c>
      <c r="E76" t="s">
        <v>317</v>
      </c>
      <c r="F76" t="s">
        <v>3</v>
      </c>
      <c r="G76" t="s">
        <v>318</v>
      </c>
      <c r="H76" t="s">
        <v>13</v>
      </c>
      <c r="I76" t="s">
        <v>119</v>
      </c>
      <c r="J76" t="s">
        <v>319</v>
      </c>
    </row>
    <row r="77" spans="1:10" x14ac:dyDescent="0.25">
      <c r="A77" s="1">
        <v>75</v>
      </c>
      <c r="B77" t="s">
        <v>897</v>
      </c>
      <c r="C77" t="s">
        <v>320</v>
      </c>
      <c r="D77" t="s">
        <v>10</v>
      </c>
      <c r="E77" t="s">
        <v>321</v>
      </c>
      <c r="F77" t="s">
        <v>3</v>
      </c>
      <c r="G77" t="s">
        <v>322</v>
      </c>
      <c r="H77" t="s">
        <v>13</v>
      </c>
      <c r="I77" t="s">
        <v>32</v>
      </c>
      <c r="J77" t="s">
        <v>323</v>
      </c>
    </row>
    <row r="78" spans="1:10" x14ac:dyDescent="0.25">
      <c r="A78" s="1">
        <v>76</v>
      </c>
      <c r="B78" t="s">
        <v>898</v>
      </c>
      <c r="C78" t="s">
        <v>324</v>
      </c>
      <c r="D78" t="s">
        <v>10</v>
      </c>
      <c r="E78" t="s">
        <v>325</v>
      </c>
      <c r="F78" t="s">
        <v>3</v>
      </c>
      <c r="G78" t="s">
        <v>326</v>
      </c>
      <c r="H78" t="s">
        <v>13</v>
      </c>
      <c r="I78" t="s">
        <v>14</v>
      </c>
      <c r="J78" t="s">
        <v>327</v>
      </c>
    </row>
    <row r="79" spans="1:10" x14ac:dyDescent="0.25">
      <c r="A79" s="1">
        <v>77</v>
      </c>
      <c r="B79" t="s">
        <v>899</v>
      </c>
      <c r="C79" t="s">
        <v>328</v>
      </c>
      <c r="D79" t="s">
        <v>10</v>
      </c>
      <c r="E79" t="s">
        <v>329</v>
      </c>
      <c r="F79" t="s">
        <v>3</v>
      </c>
      <c r="G79" t="s">
        <v>330</v>
      </c>
      <c r="H79" t="s">
        <v>13</v>
      </c>
      <c r="I79" t="s">
        <v>14</v>
      </c>
      <c r="J79" t="s">
        <v>331</v>
      </c>
    </row>
    <row r="80" spans="1:10" x14ac:dyDescent="0.25">
      <c r="A80" s="1">
        <v>78</v>
      </c>
      <c r="B80" t="s">
        <v>900</v>
      </c>
      <c r="C80" t="s">
        <v>332</v>
      </c>
      <c r="D80" t="s">
        <v>10</v>
      </c>
      <c r="E80" t="s">
        <v>333</v>
      </c>
      <c r="F80" t="s">
        <v>3</v>
      </c>
      <c r="G80" t="s">
        <v>334</v>
      </c>
      <c r="H80" t="s">
        <v>13</v>
      </c>
      <c r="I80" t="s">
        <v>14</v>
      </c>
      <c r="J80" t="s">
        <v>335</v>
      </c>
    </row>
    <row r="81" spans="1:10" x14ac:dyDescent="0.25">
      <c r="A81" s="1">
        <v>79</v>
      </c>
      <c r="B81" t="s">
        <v>901</v>
      </c>
      <c r="C81" t="s">
        <v>336</v>
      </c>
      <c r="D81" t="s">
        <v>10</v>
      </c>
      <c r="E81" t="s">
        <v>337</v>
      </c>
      <c r="F81" t="s">
        <v>3</v>
      </c>
      <c r="G81" t="s">
        <v>338</v>
      </c>
      <c r="H81" t="s">
        <v>13</v>
      </c>
      <c r="I81" t="s">
        <v>156</v>
      </c>
      <c r="J81" t="s">
        <v>339</v>
      </c>
    </row>
    <row r="82" spans="1:10" x14ac:dyDescent="0.25">
      <c r="A82" s="1">
        <v>80</v>
      </c>
      <c r="B82" t="s">
        <v>902</v>
      </c>
      <c r="C82" t="s">
        <v>340</v>
      </c>
      <c r="D82" t="s">
        <v>10</v>
      </c>
      <c r="E82" t="s">
        <v>341</v>
      </c>
      <c r="F82" t="s">
        <v>3</v>
      </c>
      <c r="G82" t="s">
        <v>342</v>
      </c>
      <c r="H82" t="s">
        <v>13</v>
      </c>
      <c r="I82" t="s">
        <v>14</v>
      </c>
      <c r="J82" t="s">
        <v>343</v>
      </c>
    </row>
    <row r="83" spans="1:10" x14ac:dyDescent="0.25">
      <c r="A83" s="1">
        <v>81</v>
      </c>
      <c r="B83" t="s">
        <v>903</v>
      </c>
      <c r="C83" t="s">
        <v>344</v>
      </c>
      <c r="D83" t="s">
        <v>10</v>
      </c>
      <c r="E83" t="s">
        <v>345</v>
      </c>
      <c r="F83" t="s">
        <v>3</v>
      </c>
      <c r="G83" t="s">
        <v>346</v>
      </c>
      <c r="H83" t="s">
        <v>13</v>
      </c>
      <c r="I83" t="s">
        <v>14</v>
      </c>
      <c r="J83" t="s">
        <v>347</v>
      </c>
    </row>
    <row r="84" spans="1:10" x14ac:dyDescent="0.25">
      <c r="A84" s="1">
        <v>82</v>
      </c>
      <c r="B84" t="s">
        <v>904</v>
      </c>
      <c r="C84" t="s">
        <v>348</v>
      </c>
      <c r="D84" t="s">
        <v>10</v>
      </c>
      <c r="E84" t="s">
        <v>349</v>
      </c>
      <c r="F84" t="s">
        <v>3</v>
      </c>
      <c r="G84" t="s">
        <v>350</v>
      </c>
      <c r="H84" t="s">
        <v>13</v>
      </c>
      <c r="I84" t="s">
        <v>119</v>
      </c>
      <c r="J84" t="s">
        <v>351</v>
      </c>
    </row>
    <row r="85" spans="1:10" x14ac:dyDescent="0.25">
      <c r="A85" s="1">
        <v>83</v>
      </c>
      <c r="B85" t="s">
        <v>905</v>
      </c>
      <c r="C85" t="s">
        <v>352</v>
      </c>
      <c r="D85" t="s">
        <v>10</v>
      </c>
      <c r="E85" t="s">
        <v>353</v>
      </c>
      <c r="F85" t="s">
        <v>3</v>
      </c>
      <c r="G85" t="s">
        <v>354</v>
      </c>
      <c r="H85" t="s">
        <v>13</v>
      </c>
      <c r="I85" t="s">
        <v>119</v>
      </c>
      <c r="J85" t="s">
        <v>355</v>
      </c>
    </row>
    <row r="86" spans="1:10" x14ac:dyDescent="0.25">
      <c r="A86" s="1">
        <v>84</v>
      </c>
      <c r="B86" t="s">
        <v>906</v>
      </c>
      <c r="C86" t="s">
        <v>356</v>
      </c>
      <c r="D86" t="s">
        <v>10</v>
      </c>
      <c r="E86" t="s">
        <v>357</v>
      </c>
      <c r="F86" t="s">
        <v>3</v>
      </c>
      <c r="G86" t="s">
        <v>358</v>
      </c>
      <c r="H86" t="s">
        <v>13</v>
      </c>
      <c r="I86" t="s">
        <v>32</v>
      </c>
      <c r="J86" t="s">
        <v>359</v>
      </c>
    </row>
    <row r="87" spans="1:10" x14ac:dyDescent="0.25">
      <c r="A87" s="1">
        <v>85</v>
      </c>
      <c r="B87" t="s">
        <v>907</v>
      </c>
      <c r="C87" t="s">
        <v>360</v>
      </c>
      <c r="D87" t="s">
        <v>10</v>
      </c>
      <c r="E87" t="s">
        <v>361</v>
      </c>
      <c r="F87" t="s">
        <v>3</v>
      </c>
      <c r="G87" t="s">
        <v>362</v>
      </c>
      <c r="H87" t="s">
        <v>13</v>
      </c>
      <c r="I87" t="s">
        <v>32</v>
      </c>
      <c r="J87" t="s">
        <v>363</v>
      </c>
    </row>
    <row r="88" spans="1:10" x14ac:dyDescent="0.25">
      <c r="A88" s="1">
        <v>86</v>
      </c>
      <c r="B88" t="s">
        <v>908</v>
      </c>
      <c r="C88" t="s">
        <v>364</v>
      </c>
      <c r="D88" t="s">
        <v>10</v>
      </c>
      <c r="E88" t="s">
        <v>365</v>
      </c>
      <c r="F88" t="s">
        <v>3</v>
      </c>
      <c r="G88" t="s">
        <v>366</v>
      </c>
      <c r="H88" t="s">
        <v>13</v>
      </c>
      <c r="I88" t="s">
        <v>32</v>
      </c>
      <c r="J88" t="s">
        <v>367</v>
      </c>
    </row>
    <row r="89" spans="1:10" x14ac:dyDescent="0.25">
      <c r="A89" s="1">
        <v>87</v>
      </c>
      <c r="B89" t="s">
        <v>909</v>
      </c>
      <c r="C89" t="s">
        <v>368</v>
      </c>
      <c r="D89" t="s">
        <v>10</v>
      </c>
      <c r="E89" t="s">
        <v>369</v>
      </c>
      <c r="F89" t="s">
        <v>3</v>
      </c>
      <c r="G89" t="s">
        <v>370</v>
      </c>
      <c r="H89" t="s">
        <v>13</v>
      </c>
      <c r="I89" t="s">
        <v>119</v>
      </c>
      <c r="J89" t="s">
        <v>371</v>
      </c>
    </row>
    <row r="90" spans="1:10" x14ac:dyDescent="0.25">
      <c r="A90" s="1">
        <v>88</v>
      </c>
      <c r="B90" t="s">
        <v>910</v>
      </c>
      <c r="C90" t="s">
        <v>372</v>
      </c>
      <c r="D90" t="s">
        <v>10</v>
      </c>
      <c r="E90" t="s">
        <v>373</v>
      </c>
      <c r="F90" t="s">
        <v>3</v>
      </c>
      <c r="G90" t="s">
        <v>374</v>
      </c>
      <c r="H90" t="s">
        <v>13</v>
      </c>
      <c r="I90" t="s">
        <v>14</v>
      </c>
      <c r="J90" t="s">
        <v>375</v>
      </c>
    </row>
    <row r="91" spans="1:10" x14ac:dyDescent="0.25">
      <c r="A91" s="1">
        <v>89</v>
      </c>
      <c r="B91" t="s">
        <v>911</v>
      </c>
      <c r="C91" t="s">
        <v>376</v>
      </c>
      <c r="D91" t="s">
        <v>10</v>
      </c>
      <c r="E91" t="s">
        <v>377</v>
      </c>
      <c r="F91" t="s">
        <v>3</v>
      </c>
      <c r="G91" t="s">
        <v>378</v>
      </c>
      <c r="H91" t="s">
        <v>13</v>
      </c>
      <c r="I91" t="s">
        <v>251</v>
      </c>
      <c r="J91" t="s">
        <v>379</v>
      </c>
    </row>
    <row r="92" spans="1:10" x14ac:dyDescent="0.25">
      <c r="A92" s="1">
        <v>90</v>
      </c>
      <c r="B92" t="s">
        <v>912</v>
      </c>
      <c r="C92" t="s">
        <v>380</v>
      </c>
      <c r="D92" t="s">
        <v>10</v>
      </c>
      <c r="E92" t="s">
        <v>381</v>
      </c>
      <c r="F92" t="s">
        <v>3</v>
      </c>
      <c r="G92" t="s">
        <v>382</v>
      </c>
      <c r="H92" t="s">
        <v>13</v>
      </c>
      <c r="I92" t="s">
        <v>32</v>
      </c>
      <c r="J92" t="s">
        <v>383</v>
      </c>
    </row>
    <row r="93" spans="1:10" x14ac:dyDescent="0.25">
      <c r="A93" s="1">
        <v>91</v>
      </c>
      <c r="B93" t="s">
        <v>913</v>
      </c>
      <c r="C93" t="s">
        <v>384</v>
      </c>
      <c r="D93" t="s">
        <v>10</v>
      </c>
      <c r="E93" t="s">
        <v>385</v>
      </c>
      <c r="F93" t="s">
        <v>3</v>
      </c>
      <c r="G93" t="s">
        <v>386</v>
      </c>
      <c r="H93" t="s">
        <v>13</v>
      </c>
      <c r="I93" t="s">
        <v>32</v>
      </c>
      <c r="J93" t="s">
        <v>387</v>
      </c>
    </row>
    <row r="94" spans="1:10" x14ac:dyDescent="0.25">
      <c r="A94" s="1">
        <v>92</v>
      </c>
      <c r="B94" t="s">
        <v>914</v>
      </c>
      <c r="C94" t="s">
        <v>388</v>
      </c>
      <c r="D94" t="s">
        <v>10</v>
      </c>
      <c r="E94" t="s">
        <v>389</v>
      </c>
      <c r="F94" t="s">
        <v>3</v>
      </c>
      <c r="G94" t="s">
        <v>390</v>
      </c>
      <c r="H94" t="s">
        <v>13</v>
      </c>
      <c r="I94" t="s">
        <v>391</v>
      </c>
      <c r="J94" t="s">
        <v>392</v>
      </c>
    </row>
    <row r="95" spans="1:10" x14ac:dyDescent="0.25">
      <c r="A95" s="1">
        <v>93</v>
      </c>
      <c r="B95" t="s">
        <v>915</v>
      </c>
      <c r="C95" t="s">
        <v>393</v>
      </c>
      <c r="D95" t="s">
        <v>10</v>
      </c>
      <c r="E95" t="s">
        <v>394</v>
      </c>
      <c r="F95" t="s">
        <v>3</v>
      </c>
      <c r="G95" t="s">
        <v>395</v>
      </c>
      <c r="H95" t="s">
        <v>13</v>
      </c>
      <c r="I95" t="s">
        <v>32</v>
      </c>
      <c r="J95" t="s">
        <v>396</v>
      </c>
    </row>
    <row r="96" spans="1:10" x14ac:dyDescent="0.25">
      <c r="A96" s="1">
        <v>94</v>
      </c>
      <c r="B96" t="s">
        <v>916</v>
      </c>
      <c r="C96" t="s">
        <v>397</v>
      </c>
      <c r="D96" t="s">
        <v>10</v>
      </c>
      <c r="E96" t="s">
        <v>398</v>
      </c>
      <c r="F96" t="s">
        <v>3</v>
      </c>
      <c r="G96" t="s">
        <v>399</v>
      </c>
      <c r="H96" t="s">
        <v>13</v>
      </c>
      <c r="I96" t="s">
        <v>32</v>
      </c>
      <c r="J96" t="s">
        <v>400</v>
      </c>
    </row>
    <row r="97" spans="1:10" x14ac:dyDescent="0.25">
      <c r="A97" s="1">
        <v>95</v>
      </c>
      <c r="B97" t="s">
        <v>917</v>
      </c>
      <c r="C97" t="s">
        <v>401</v>
      </c>
      <c r="D97" t="s">
        <v>10</v>
      </c>
      <c r="E97" t="s">
        <v>402</v>
      </c>
      <c r="F97" t="s">
        <v>3</v>
      </c>
      <c r="G97" t="s">
        <v>403</v>
      </c>
      <c r="H97" t="s">
        <v>13</v>
      </c>
      <c r="I97" t="s">
        <v>156</v>
      </c>
      <c r="J97" t="s">
        <v>404</v>
      </c>
    </row>
    <row r="98" spans="1:10" x14ac:dyDescent="0.25">
      <c r="A98" s="1">
        <v>96</v>
      </c>
      <c r="B98" t="s">
        <v>918</v>
      </c>
      <c r="C98" t="s">
        <v>405</v>
      </c>
      <c r="D98" t="s">
        <v>10</v>
      </c>
      <c r="E98" t="s">
        <v>406</v>
      </c>
      <c r="F98" t="s">
        <v>3</v>
      </c>
      <c r="G98" t="s">
        <v>407</v>
      </c>
      <c r="H98" t="s">
        <v>13</v>
      </c>
      <c r="I98" t="s">
        <v>119</v>
      </c>
      <c r="J98" t="s">
        <v>408</v>
      </c>
    </row>
    <row r="99" spans="1:10" x14ac:dyDescent="0.25">
      <c r="A99" s="1">
        <v>97</v>
      </c>
      <c r="B99" t="s">
        <v>919</v>
      </c>
      <c r="C99" t="s">
        <v>409</v>
      </c>
      <c r="D99" t="s">
        <v>10</v>
      </c>
      <c r="E99" t="s">
        <v>410</v>
      </c>
      <c r="F99" t="s">
        <v>3</v>
      </c>
      <c r="G99" t="s">
        <v>411</v>
      </c>
      <c r="H99" t="s">
        <v>13</v>
      </c>
      <c r="I99" t="s">
        <v>14</v>
      </c>
      <c r="J99" t="s">
        <v>412</v>
      </c>
    </row>
    <row r="100" spans="1:10" x14ac:dyDescent="0.25">
      <c r="A100" s="1">
        <v>98</v>
      </c>
      <c r="B100" t="s">
        <v>920</v>
      </c>
      <c r="C100" t="s">
        <v>413</v>
      </c>
      <c r="D100" t="s">
        <v>10</v>
      </c>
      <c r="E100" t="s">
        <v>414</v>
      </c>
      <c r="F100" t="s">
        <v>3</v>
      </c>
      <c r="G100" t="s">
        <v>415</v>
      </c>
      <c r="H100" t="s">
        <v>13</v>
      </c>
      <c r="I100" t="s">
        <v>32</v>
      </c>
      <c r="J100" t="s">
        <v>416</v>
      </c>
    </row>
    <row r="101" spans="1:10" x14ac:dyDescent="0.25">
      <c r="A101" s="1">
        <v>99</v>
      </c>
      <c r="B101" t="s">
        <v>921</v>
      </c>
      <c r="C101" t="s">
        <v>417</v>
      </c>
      <c r="D101" t="s">
        <v>10</v>
      </c>
      <c r="E101" t="s">
        <v>418</v>
      </c>
      <c r="F101" t="s">
        <v>3</v>
      </c>
      <c r="G101" t="s">
        <v>419</v>
      </c>
      <c r="H101" t="s">
        <v>13</v>
      </c>
      <c r="I101" t="s">
        <v>14</v>
      </c>
      <c r="J101" t="s">
        <v>420</v>
      </c>
    </row>
    <row r="102" spans="1:10" x14ac:dyDescent="0.25">
      <c r="A102" s="1">
        <v>100</v>
      </c>
      <c r="B102" t="s">
        <v>922</v>
      </c>
      <c r="C102" t="s">
        <v>421</v>
      </c>
      <c r="D102" t="s">
        <v>10</v>
      </c>
      <c r="E102" t="s">
        <v>422</v>
      </c>
      <c r="F102" t="s">
        <v>3</v>
      </c>
      <c r="G102" t="s">
        <v>423</v>
      </c>
      <c r="H102" t="s">
        <v>13</v>
      </c>
      <c r="I102" t="s">
        <v>32</v>
      </c>
      <c r="J102" t="s">
        <v>424</v>
      </c>
    </row>
    <row r="103" spans="1:10" x14ac:dyDescent="0.25">
      <c r="A103" s="1">
        <v>101</v>
      </c>
      <c r="B103" t="s">
        <v>923</v>
      </c>
      <c r="C103" t="s">
        <v>425</v>
      </c>
      <c r="D103" t="s">
        <v>10</v>
      </c>
      <c r="E103" t="s">
        <v>426</v>
      </c>
      <c r="F103" t="s">
        <v>3</v>
      </c>
      <c r="G103" t="s">
        <v>427</v>
      </c>
      <c r="H103" t="s">
        <v>13</v>
      </c>
      <c r="I103" t="s">
        <v>32</v>
      </c>
      <c r="J103" t="s">
        <v>428</v>
      </c>
    </row>
    <row r="104" spans="1:10" x14ac:dyDescent="0.25">
      <c r="A104" s="1">
        <v>102</v>
      </c>
      <c r="B104" t="s">
        <v>924</v>
      </c>
      <c r="C104" t="s">
        <v>429</v>
      </c>
      <c r="D104" t="s">
        <v>10</v>
      </c>
      <c r="E104" t="s">
        <v>430</v>
      </c>
      <c r="F104" t="s">
        <v>3</v>
      </c>
      <c r="G104" t="s">
        <v>431</v>
      </c>
      <c r="H104" t="s">
        <v>13</v>
      </c>
      <c r="I104" t="s">
        <v>32</v>
      </c>
      <c r="J104" t="s">
        <v>432</v>
      </c>
    </row>
    <row r="105" spans="1:10" x14ac:dyDescent="0.25">
      <c r="A105" s="1">
        <v>103</v>
      </c>
      <c r="B105" t="s">
        <v>925</v>
      </c>
      <c r="C105" t="s">
        <v>433</v>
      </c>
      <c r="D105" t="s">
        <v>10</v>
      </c>
      <c r="E105" t="s">
        <v>434</v>
      </c>
      <c r="F105" t="s">
        <v>3</v>
      </c>
      <c r="G105" t="s">
        <v>435</v>
      </c>
      <c r="H105" t="s">
        <v>13</v>
      </c>
      <c r="I105" t="s">
        <v>119</v>
      </c>
      <c r="J105" t="s">
        <v>436</v>
      </c>
    </row>
    <row r="106" spans="1:10" x14ac:dyDescent="0.25">
      <c r="A106" s="1">
        <v>104</v>
      </c>
      <c r="B106" t="s">
        <v>926</v>
      </c>
      <c r="C106" t="s">
        <v>437</v>
      </c>
      <c r="D106" t="s">
        <v>10</v>
      </c>
      <c r="E106" t="s">
        <v>438</v>
      </c>
      <c r="F106" t="s">
        <v>3</v>
      </c>
      <c r="G106" t="s">
        <v>439</v>
      </c>
      <c r="H106" t="s">
        <v>13</v>
      </c>
      <c r="I106" t="s">
        <v>32</v>
      </c>
      <c r="J106" t="s">
        <v>440</v>
      </c>
    </row>
    <row r="107" spans="1:10" x14ac:dyDescent="0.25">
      <c r="A107" s="1">
        <v>105</v>
      </c>
      <c r="B107" t="s">
        <v>927</v>
      </c>
      <c r="C107" t="s">
        <v>441</v>
      </c>
      <c r="D107" t="s">
        <v>10</v>
      </c>
      <c r="E107" t="s">
        <v>442</v>
      </c>
      <c r="F107" t="s">
        <v>3</v>
      </c>
      <c r="G107" t="s">
        <v>443</v>
      </c>
      <c r="H107" t="s">
        <v>13</v>
      </c>
      <c r="I107" t="s">
        <v>32</v>
      </c>
      <c r="J107" t="s">
        <v>444</v>
      </c>
    </row>
    <row r="108" spans="1:10" x14ac:dyDescent="0.25">
      <c r="A108" s="1">
        <v>106</v>
      </c>
      <c r="B108" t="s">
        <v>928</v>
      </c>
      <c r="C108" t="s">
        <v>445</v>
      </c>
      <c r="D108" t="s">
        <v>10</v>
      </c>
      <c r="E108" t="s">
        <v>446</v>
      </c>
      <c r="F108" t="s">
        <v>3</v>
      </c>
      <c r="G108" t="s">
        <v>447</v>
      </c>
      <c r="H108" t="s">
        <v>13</v>
      </c>
      <c r="I108" t="s">
        <v>251</v>
      </c>
      <c r="J108" t="s">
        <v>448</v>
      </c>
    </row>
    <row r="109" spans="1:10" x14ac:dyDescent="0.25">
      <c r="A109" s="1">
        <v>107</v>
      </c>
      <c r="B109" t="s">
        <v>929</v>
      </c>
      <c r="C109" t="s">
        <v>449</v>
      </c>
      <c r="D109" t="s">
        <v>10</v>
      </c>
      <c r="E109" t="s">
        <v>450</v>
      </c>
      <c r="F109" t="s">
        <v>3</v>
      </c>
      <c r="G109" t="s">
        <v>451</v>
      </c>
      <c r="H109" t="s">
        <v>13</v>
      </c>
      <c r="I109" t="s">
        <v>119</v>
      </c>
      <c r="J109" t="s">
        <v>452</v>
      </c>
    </row>
    <row r="110" spans="1:10" x14ac:dyDescent="0.25">
      <c r="A110" s="1">
        <v>108</v>
      </c>
      <c r="B110" t="s">
        <v>930</v>
      </c>
      <c r="C110" t="s">
        <v>453</v>
      </c>
      <c r="D110" t="s">
        <v>10</v>
      </c>
      <c r="E110" t="s">
        <v>454</v>
      </c>
      <c r="F110" t="s">
        <v>3</v>
      </c>
      <c r="G110" t="s">
        <v>455</v>
      </c>
      <c r="H110" t="s">
        <v>13</v>
      </c>
      <c r="I110" t="s">
        <v>19</v>
      </c>
      <c r="J110" t="s">
        <v>456</v>
      </c>
    </row>
    <row r="111" spans="1:10" x14ac:dyDescent="0.25">
      <c r="A111" s="1">
        <v>109</v>
      </c>
      <c r="B111" t="s">
        <v>931</v>
      </c>
      <c r="C111" t="s">
        <v>457</v>
      </c>
      <c r="D111" t="s">
        <v>10</v>
      </c>
      <c r="E111" t="s">
        <v>458</v>
      </c>
      <c r="F111" t="s">
        <v>3</v>
      </c>
      <c r="G111" t="s">
        <v>459</v>
      </c>
      <c r="H111" t="s">
        <v>13</v>
      </c>
      <c r="I111" t="s">
        <v>32</v>
      </c>
      <c r="J111" t="s">
        <v>460</v>
      </c>
    </row>
    <row r="112" spans="1:10" x14ac:dyDescent="0.25">
      <c r="A112" s="1">
        <v>110</v>
      </c>
      <c r="B112" t="s">
        <v>932</v>
      </c>
      <c r="C112" t="s">
        <v>461</v>
      </c>
      <c r="D112" t="s">
        <v>10</v>
      </c>
      <c r="E112" t="s">
        <v>462</v>
      </c>
      <c r="F112" t="s">
        <v>3</v>
      </c>
      <c r="G112" t="s">
        <v>463</v>
      </c>
      <c r="H112" t="s">
        <v>13</v>
      </c>
      <c r="I112" t="s">
        <v>32</v>
      </c>
      <c r="J112" t="s">
        <v>464</v>
      </c>
    </row>
    <row r="113" spans="1:10" x14ac:dyDescent="0.25">
      <c r="A113" s="1">
        <v>111</v>
      </c>
      <c r="B113" t="s">
        <v>933</v>
      </c>
      <c r="C113" t="s">
        <v>465</v>
      </c>
      <c r="D113" t="s">
        <v>10</v>
      </c>
      <c r="E113" t="s">
        <v>466</v>
      </c>
      <c r="F113" t="s">
        <v>3</v>
      </c>
      <c r="G113" t="s">
        <v>467</v>
      </c>
      <c r="H113" t="s">
        <v>13</v>
      </c>
      <c r="I113" t="s">
        <v>32</v>
      </c>
      <c r="J113" t="s">
        <v>468</v>
      </c>
    </row>
    <row r="114" spans="1:10" x14ac:dyDescent="0.25">
      <c r="A114" s="1">
        <v>112</v>
      </c>
      <c r="B114" t="s">
        <v>934</v>
      </c>
      <c r="C114" t="s">
        <v>469</v>
      </c>
      <c r="D114" t="s">
        <v>10</v>
      </c>
      <c r="E114" t="s">
        <v>470</v>
      </c>
      <c r="F114" t="s">
        <v>3</v>
      </c>
      <c r="G114" t="s">
        <v>471</v>
      </c>
      <c r="H114" t="s">
        <v>13</v>
      </c>
      <c r="I114" t="s">
        <v>472</v>
      </c>
      <c r="J114" t="s">
        <v>473</v>
      </c>
    </row>
    <row r="115" spans="1:10" x14ac:dyDescent="0.25">
      <c r="A115" s="1">
        <v>113</v>
      </c>
      <c r="B115" t="s">
        <v>935</v>
      </c>
      <c r="C115" t="s">
        <v>474</v>
      </c>
      <c r="D115" t="s">
        <v>10</v>
      </c>
      <c r="E115" t="s">
        <v>475</v>
      </c>
      <c r="F115" t="s">
        <v>3</v>
      </c>
      <c r="G115" t="s">
        <v>476</v>
      </c>
      <c r="H115" t="s">
        <v>13</v>
      </c>
      <c r="I115" t="s">
        <v>32</v>
      </c>
      <c r="J115" t="s">
        <v>477</v>
      </c>
    </row>
    <row r="116" spans="1:10" x14ac:dyDescent="0.25">
      <c r="A116" s="1">
        <v>114</v>
      </c>
      <c r="B116" t="s">
        <v>936</v>
      </c>
      <c r="C116" t="s">
        <v>478</v>
      </c>
      <c r="D116" t="s">
        <v>10</v>
      </c>
      <c r="E116" t="s">
        <v>479</v>
      </c>
      <c r="F116" t="s">
        <v>3</v>
      </c>
      <c r="G116" t="s">
        <v>480</v>
      </c>
      <c r="H116" t="s">
        <v>13</v>
      </c>
      <c r="I116" t="s">
        <v>7</v>
      </c>
      <c r="J116" t="s">
        <v>481</v>
      </c>
    </row>
    <row r="117" spans="1:10" x14ac:dyDescent="0.25">
      <c r="A117" s="1">
        <v>115</v>
      </c>
      <c r="B117" t="s">
        <v>937</v>
      </c>
      <c r="C117" t="s">
        <v>482</v>
      </c>
      <c r="D117" t="s">
        <v>10</v>
      </c>
      <c r="E117" t="s">
        <v>483</v>
      </c>
      <c r="F117" t="s">
        <v>3</v>
      </c>
      <c r="G117" t="s">
        <v>484</v>
      </c>
      <c r="H117" t="s">
        <v>13</v>
      </c>
      <c r="I117" t="s">
        <v>32</v>
      </c>
      <c r="J117" t="s">
        <v>485</v>
      </c>
    </row>
    <row r="118" spans="1:10" x14ac:dyDescent="0.25">
      <c r="A118" s="1">
        <v>116</v>
      </c>
      <c r="B118" t="s">
        <v>938</v>
      </c>
      <c r="C118" t="s">
        <v>486</v>
      </c>
      <c r="D118" t="s">
        <v>10</v>
      </c>
      <c r="E118" t="s">
        <v>487</v>
      </c>
      <c r="F118" t="s">
        <v>3</v>
      </c>
      <c r="G118" t="s">
        <v>488</v>
      </c>
      <c r="H118" t="s">
        <v>13</v>
      </c>
      <c r="I118" t="s">
        <v>32</v>
      </c>
      <c r="J118" t="s">
        <v>489</v>
      </c>
    </row>
    <row r="119" spans="1:10" x14ac:dyDescent="0.25">
      <c r="A119" s="1">
        <v>117</v>
      </c>
      <c r="B119" t="s">
        <v>939</v>
      </c>
      <c r="C119" t="s">
        <v>490</v>
      </c>
      <c r="D119" t="s">
        <v>10</v>
      </c>
      <c r="E119" t="s">
        <v>491</v>
      </c>
      <c r="F119" t="s">
        <v>3</v>
      </c>
      <c r="G119" t="s">
        <v>492</v>
      </c>
      <c r="H119" t="s">
        <v>13</v>
      </c>
      <c r="I119" t="s">
        <v>32</v>
      </c>
      <c r="J119" t="s">
        <v>493</v>
      </c>
    </row>
    <row r="120" spans="1:10" x14ac:dyDescent="0.25">
      <c r="A120" s="1">
        <v>118</v>
      </c>
      <c r="B120" t="s">
        <v>940</v>
      </c>
      <c r="C120" t="s">
        <v>494</v>
      </c>
      <c r="D120" t="s">
        <v>10</v>
      </c>
      <c r="E120" t="s">
        <v>495</v>
      </c>
      <c r="F120" t="s">
        <v>3</v>
      </c>
      <c r="G120" t="s">
        <v>496</v>
      </c>
      <c r="H120" t="s">
        <v>13</v>
      </c>
      <c r="I120" t="s">
        <v>32</v>
      </c>
      <c r="J120" t="s">
        <v>497</v>
      </c>
    </row>
    <row r="121" spans="1:10" x14ac:dyDescent="0.25">
      <c r="A121" s="1">
        <v>119</v>
      </c>
      <c r="B121" t="s">
        <v>941</v>
      </c>
      <c r="C121" t="s">
        <v>498</v>
      </c>
      <c r="D121" t="s">
        <v>10</v>
      </c>
      <c r="E121" t="s">
        <v>499</v>
      </c>
      <c r="F121" t="s">
        <v>3</v>
      </c>
      <c r="G121" t="s">
        <v>423</v>
      </c>
      <c r="H121" t="s">
        <v>13</v>
      </c>
      <c r="I121" t="s">
        <v>156</v>
      </c>
      <c r="J121" t="s">
        <v>500</v>
      </c>
    </row>
    <row r="122" spans="1:10" x14ac:dyDescent="0.25">
      <c r="A122" s="1">
        <v>120</v>
      </c>
      <c r="B122" t="s">
        <v>942</v>
      </c>
      <c r="C122" t="s">
        <v>501</v>
      </c>
      <c r="D122" t="s">
        <v>10</v>
      </c>
      <c r="E122" t="s">
        <v>502</v>
      </c>
      <c r="F122" t="s">
        <v>3</v>
      </c>
      <c r="G122" t="s">
        <v>503</v>
      </c>
      <c r="H122" t="s">
        <v>13</v>
      </c>
      <c r="I122" t="s">
        <v>14</v>
      </c>
      <c r="J122" t="s">
        <v>504</v>
      </c>
    </row>
    <row r="123" spans="1:10" x14ac:dyDescent="0.25">
      <c r="A123" s="1">
        <v>121</v>
      </c>
      <c r="B123" t="s">
        <v>943</v>
      </c>
      <c r="C123" t="s">
        <v>505</v>
      </c>
      <c r="D123" t="s">
        <v>10</v>
      </c>
      <c r="E123" t="s">
        <v>506</v>
      </c>
      <c r="F123" t="s">
        <v>3</v>
      </c>
      <c r="G123" t="s">
        <v>507</v>
      </c>
      <c r="H123" t="s">
        <v>13</v>
      </c>
      <c r="I123" t="s">
        <v>391</v>
      </c>
      <c r="J123" t="s">
        <v>508</v>
      </c>
    </row>
    <row r="124" spans="1:10" x14ac:dyDescent="0.25">
      <c r="A124" s="1">
        <v>122</v>
      </c>
      <c r="B124" t="s">
        <v>944</v>
      </c>
      <c r="C124" t="s">
        <v>509</v>
      </c>
      <c r="D124" t="s">
        <v>10</v>
      </c>
      <c r="E124" t="s">
        <v>510</v>
      </c>
      <c r="F124" t="s">
        <v>3</v>
      </c>
      <c r="G124" t="s">
        <v>511</v>
      </c>
      <c r="H124" t="s">
        <v>13</v>
      </c>
      <c r="I124" t="s">
        <v>32</v>
      </c>
      <c r="J124" t="s">
        <v>512</v>
      </c>
    </row>
    <row r="125" spans="1:10" x14ac:dyDescent="0.25">
      <c r="A125" s="1">
        <v>123</v>
      </c>
      <c r="B125" t="s">
        <v>945</v>
      </c>
      <c r="C125" t="s">
        <v>513</v>
      </c>
      <c r="D125" t="s">
        <v>10</v>
      </c>
      <c r="E125" t="s">
        <v>514</v>
      </c>
      <c r="F125" t="s">
        <v>3</v>
      </c>
      <c r="G125" t="s">
        <v>515</v>
      </c>
      <c r="H125" t="s">
        <v>13</v>
      </c>
      <c r="I125" t="s">
        <v>32</v>
      </c>
      <c r="J125" t="s">
        <v>516</v>
      </c>
    </row>
    <row r="126" spans="1:10" x14ac:dyDescent="0.25">
      <c r="A126" s="1">
        <v>124</v>
      </c>
      <c r="B126" t="s">
        <v>946</v>
      </c>
      <c r="C126" t="s">
        <v>517</v>
      </c>
      <c r="D126" t="s">
        <v>10</v>
      </c>
      <c r="E126" t="s">
        <v>518</v>
      </c>
      <c r="F126" t="s">
        <v>3</v>
      </c>
      <c r="G126" t="s">
        <v>519</v>
      </c>
      <c r="H126" t="s">
        <v>13</v>
      </c>
      <c r="I126" t="s">
        <v>32</v>
      </c>
      <c r="J126" t="s">
        <v>520</v>
      </c>
    </row>
    <row r="127" spans="1:10" x14ac:dyDescent="0.25">
      <c r="A127" s="1">
        <v>125</v>
      </c>
      <c r="B127" t="s">
        <v>947</v>
      </c>
      <c r="C127" t="s">
        <v>521</v>
      </c>
      <c r="D127" t="s">
        <v>10</v>
      </c>
      <c r="E127" t="s">
        <v>522</v>
      </c>
      <c r="F127" t="s">
        <v>3</v>
      </c>
      <c r="G127" t="s">
        <v>523</v>
      </c>
      <c r="H127" t="s">
        <v>13</v>
      </c>
      <c r="I127" t="s">
        <v>32</v>
      </c>
      <c r="J127" t="s">
        <v>524</v>
      </c>
    </row>
    <row r="128" spans="1:10" x14ac:dyDescent="0.25">
      <c r="A128" s="1">
        <v>126</v>
      </c>
      <c r="B128" t="s">
        <v>948</v>
      </c>
      <c r="C128" t="s">
        <v>525</v>
      </c>
      <c r="D128" t="s">
        <v>10</v>
      </c>
      <c r="E128" t="s">
        <v>526</v>
      </c>
      <c r="F128" t="s">
        <v>3</v>
      </c>
      <c r="G128" t="s">
        <v>527</v>
      </c>
      <c r="H128" t="s">
        <v>13</v>
      </c>
      <c r="I128" t="s">
        <v>156</v>
      </c>
      <c r="J128" t="s">
        <v>500</v>
      </c>
    </row>
    <row r="129" spans="1:10" x14ac:dyDescent="0.25">
      <c r="A129" s="1">
        <v>127</v>
      </c>
      <c r="B129" t="s">
        <v>949</v>
      </c>
      <c r="C129" t="s">
        <v>528</v>
      </c>
      <c r="D129" t="s">
        <v>10</v>
      </c>
      <c r="E129" t="s">
        <v>529</v>
      </c>
      <c r="F129" t="s">
        <v>3</v>
      </c>
      <c r="G129" t="s">
        <v>530</v>
      </c>
      <c r="H129" t="s">
        <v>13</v>
      </c>
      <c r="I129" t="s">
        <v>119</v>
      </c>
      <c r="J129" t="s">
        <v>531</v>
      </c>
    </row>
    <row r="130" spans="1:10" x14ac:dyDescent="0.25">
      <c r="A130" s="1">
        <v>128</v>
      </c>
      <c r="B130" t="s">
        <v>950</v>
      </c>
      <c r="C130" t="s">
        <v>532</v>
      </c>
      <c r="D130" t="s">
        <v>10</v>
      </c>
      <c r="E130" t="s">
        <v>533</v>
      </c>
      <c r="F130" t="s">
        <v>3</v>
      </c>
      <c r="G130" t="s">
        <v>534</v>
      </c>
      <c r="H130" t="s">
        <v>13</v>
      </c>
      <c r="I130" t="s">
        <v>32</v>
      </c>
      <c r="J130" t="s">
        <v>535</v>
      </c>
    </row>
    <row r="131" spans="1:10" x14ac:dyDescent="0.25">
      <c r="A131" s="1">
        <v>129</v>
      </c>
      <c r="B131" t="s">
        <v>951</v>
      </c>
      <c r="C131" t="s">
        <v>536</v>
      </c>
      <c r="D131" t="s">
        <v>10</v>
      </c>
      <c r="E131" t="s">
        <v>537</v>
      </c>
      <c r="F131" t="s">
        <v>3</v>
      </c>
      <c r="G131" t="s">
        <v>538</v>
      </c>
      <c r="H131" t="s">
        <v>13</v>
      </c>
      <c r="I131" t="s">
        <v>32</v>
      </c>
      <c r="J131" t="s">
        <v>539</v>
      </c>
    </row>
    <row r="132" spans="1:10" x14ac:dyDescent="0.25">
      <c r="A132" s="1">
        <v>130</v>
      </c>
      <c r="B132" t="s">
        <v>952</v>
      </c>
      <c r="C132" t="s">
        <v>540</v>
      </c>
      <c r="D132" t="s">
        <v>10</v>
      </c>
      <c r="E132" t="s">
        <v>541</v>
      </c>
      <c r="F132" t="s">
        <v>3</v>
      </c>
      <c r="G132" t="s">
        <v>542</v>
      </c>
      <c r="H132" t="s">
        <v>13</v>
      </c>
      <c r="I132" t="s">
        <v>119</v>
      </c>
      <c r="J132" t="s">
        <v>543</v>
      </c>
    </row>
    <row r="133" spans="1:10" x14ac:dyDescent="0.25">
      <c r="A133" s="1">
        <v>131</v>
      </c>
      <c r="B133" t="s">
        <v>953</v>
      </c>
      <c r="C133" t="s">
        <v>544</v>
      </c>
      <c r="D133" t="s">
        <v>10</v>
      </c>
      <c r="E133" t="s">
        <v>545</v>
      </c>
      <c r="F133" t="s">
        <v>3</v>
      </c>
      <c r="G133" t="s">
        <v>546</v>
      </c>
      <c r="H133" t="s">
        <v>13</v>
      </c>
      <c r="I133" t="s">
        <v>119</v>
      </c>
      <c r="J133" t="s">
        <v>547</v>
      </c>
    </row>
    <row r="134" spans="1:10" x14ac:dyDescent="0.25">
      <c r="A134" s="1">
        <v>132</v>
      </c>
      <c r="B134" t="s">
        <v>954</v>
      </c>
      <c r="C134" t="s">
        <v>548</v>
      </c>
      <c r="D134" t="s">
        <v>10</v>
      </c>
      <c r="E134" t="s">
        <v>549</v>
      </c>
      <c r="F134" t="s">
        <v>3</v>
      </c>
      <c r="G134" t="s">
        <v>550</v>
      </c>
      <c r="H134" t="s">
        <v>13</v>
      </c>
      <c r="I134" t="s">
        <v>156</v>
      </c>
      <c r="J134" t="s">
        <v>551</v>
      </c>
    </row>
    <row r="135" spans="1:10" x14ac:dyDescent="0.25">
      <c r="A135" s="1">
        <v>133</v>
      </c>
      <c r="B135" t="s">
        <v>955</v>
      </c>
      <c r="C135" t="s">
        <v>552</v>
      </c>
      <c r="D135" t="s">
        <v>10</v>
      </c>
      <c r="E135" t="s">
        <v>553</v>
      </c>
      <c r="F135" t="s">
        <v>3</v>
      </c>
      <c r="G135" t="s">
        <v>554</v>
      </c>
      <c r="H135" t="s">
        <v>13</v>
      </c>
      <c r="I135" t="s">
        <v>32</v>
      </c>
      <c r="J135" t="s">
        <v>555</v>
      </c>
    </row>
    <row r="136" spans="1:10" x14ac:dyDescent="0.25">
      <c r="A136" s="1">
        <v>134</v>
      </c>
      <c r="B136" t="s">
        <v>956</v>
      </c>
      <c r="C136" t="s">
        <v>556</v>
      </c>
      <c r="D136" t="s">
        <v>10</v>
      </c>
      <c r="E136" t="s">
        <v>557</v>
      </c>
      <c r="F136" t="s">
        <v>3</v>
      </c>
      <c r="G136" t="s">
        <v>558</v>
      </c>
      <c r="H136" t="s">
        <v>13</v>
      </c>
      <c r="I136" t="s">
        <v>32</v>
      </c>
      <c r="J136" t="s">
        <v>559</v>
      </c>
    </row>
    <row r="137" spans="1:10" x14ac:dyDescent="0.25">
      <c r="A137" s="1">
        <v>135</v>
      </c>
      <c r="B137" t="s">
        <v>957</v>
      </c>
      <c r="C137" t="s">
        <v>560</v>
      </c>
      <c r="D137" t="s">
        <v>10</v>
      </c>
      <c r="E137" t="s">
        <v>561</v>
      </c>
      <c r="F137" t="s">
        <v>3</v>
      </c>
      <c r="G137" t="s">
        <v>562</v>
      </c>
      <c r="H137" t="s">
        <v>13</v>
      </c>
      <c r="I137" t="s">
        <v>156</v>
      </c>
      <c r="J137" t="s">
        <v>563</v>
      </c>
    </row>
    <row r="138" spans="1:10" x14ac:dyDescent="0.25">
      <c r="A138" s="1">
        <v>136</v>
      </c>
      <c r="B138" t="s">
        <v>958</v>
      </c>
      <c r="C138" t="s">
        <v>564</v>
      </c>
      <c r="D138" t="s">
        <v>10</v>
      </c>
      <c r="E138" t="s">
        <v>565</v>
      </c>
      <c r="F138" t="s">
        <v>3</v>
      </c>
      <c r="G138" t="s">
        <v>566</v>
      </c>
      <c r="H138" t="s">
        <v>13</v>
      </c>
      <c r="I138" t="s">
        <v>7</v>
      </c>
      <c r="J138" t="s">
        <v>567</v>
      </c>
    </row>
    <row r="139" spans="1:10" x14ac:dyDescent="0.25">
      <c r="A139" s="1">
        <v>137</v>
      </c>
      <c r="B139" t="s">
        <v>959</v>
      </c>
      <c r="C139" t="s">
        <v>568</v>
      </c>
      <c r="D139" t="s">
        <v>10</v>
      </c>
      <c r="E139" t="s">
        <v>569</v>
      </c>
      <c r="F139" t="s">
        <v>3</v>
      </c>
      <c r="G139" t="s">
        <v>570</v>
      </c>
      <c r="H139" t="s">
        <v>13</v>
      </c>
      <c r="I139" t="s">
        <v>156</v>
      </c>
      <c r="J139" t="s">
        <v>500</v>
      </c>
    </row>
    <row r="140" spans="1:10" x14ac:dyDescent="0.25">
      <c r="A140" s="1">
        <v>138</v>
      </c>
      <c r="B140" t="s">
        <v>960</v>
      </c>
      <c r="C140" t="s">
        <v>571</v>
      </c>
      <c r="D140" t="s">
        <v>10</v>
      </c>
      <c r="E140" t="s">
        <v>572</v>
      </c>
      <c r="F140" t="s">
        <v>3</v>
      </c>
      <c r="G140" t="s">
        <v>573</v>
      </c>
      <c r="H140" t="s">
        <v>13</v>
      </c>
      <c r="I140" t="s">
        <v>119</v>
      </c>
      <c r="J140" t="s">
        <v>574</v>
      </c>
    </row>
    <row r="141" spans="1:10" x14ac:dyDescent="0.25">
      <c r="A141" s="1">
        <v>139</v>
      </c>
      <c r="B141" t="s">
        <v>961</v>
      </c>
      <c r="C141" t="s">
        <v>575</v>
      </c>
      <c r="D141" t="s">
        <v>10</v>
      </c>
      <c r="E141" t="s">
        <v>576</v>
      </c>
      <c r="F141" t="s">
        <v>3</v>
      </c>
      <c r="G141" t="s">
        <v>577</v>
      </c>
      <c r="H141" t="s">
        <v>13</v>
      </c>
      <c r="I141" t="s">
        <v>32</v>
      </c>
      <c r="J141" t="s">
        <v>578</v>
      </c>
    </row>
    <row r="142" spans="1:10" x14ac:dyDescent="0.25">
      <c r="A142" s="1">
        <v>140</v>
      </c>
      <c r="B142" t="s">
        <v>962</v>
      </c>
      <c r="C142" t="s">
        <v>579</v>
      </c>
      <c r="D142" t="s">
        <v>10</v>
      </c>
      <c r="E142" t="s">
        <v>580</v>
      </c>
      <c r="F142" t="s">
        <v>3</v>
      </c>
      <c r="G142" t="s">
        <v>581</v>
      </c>
      <c r="H142" t="s">
        <v>13</v>
      </c>
      <c r="I142" t="s">
        <v>32</v>
      </c>
      <c r="J142" t="s">
        <v>582</v>
      </c>
    </row>
    <row r="143" spans="1:10" x14ac:dyDescent="0.25">
      <c r="A143" s="1">
        <v>141</v>
      </c>
      <c r="B143" t="s">
        <v>963</v>
      </c>
      <c r="C143" t="s">
        <v>583</v>
      </c>
      <c r="D143" t="s">
        <v>10</v>
      </c>
      <c r="E143" t="s">
        <v>584</v>
      </c>
      <c r="F143" t="s">
        <v>3</v>
      </c>
      <c r="G143" t="s">
        <v>585</v>
      </c>
      <c r="H143" t="s">
        <v>13</v>
      </c>
      <c r="I143" t="s">
        <v>586</v>
      </c>
      <c r="J143" t="s">
        <v>587</v>
      </c>
    </row>
    <row r="144" spans="1:10" x14ac:dyDescent="0.25">
      <c r="A144" s="1">
        <v>142</v>
      </c>
      <c r="B144" t="s">
        <v>964</v>
      </c>
      <c r="C144" t="s">
        <v>588</v>
      </c>
      <c r="D144" t="s">
        <v>10</v>
      </c>
      <c r="E144" t="s">
        <v>589</v>
      </c>
      <c r="F144" t="s">
        <v>3</v>
      </c>
      <c r="G144" t="s">
        <v>590</v>
      </c>
      <c r="H144" t="s">
        <v>13</v>
      </c>
      <c r="I144" t="s">
        <v>7</v>
      </c>
      <c r="J144" t="s">
        <v>591</v>
      </c>
    </row>
    <row r="145" spans="1:10" x14ac:dyDescent="0.25">
      <c r="A145" s="1">
        <v>143</v>
      </c>
      <c r="B145" t="s">
        <v>965</v>
      </c>
      <c r="C145" t="s">
        <v>592</v>
      </c>
      <c r="D145" t="s">
        <v>10</v>
      </c>
      <c r="E145" t="s">
        <v>593</v>
      </c>
      <c r="F145" t="s">
        <v>3</v>
      </c>
      <c r="G145" t="s">
        <v>594</v>
      </c>
      <c r="H145" t="s">
        <v>13</v>
      </c>
      <c r="I145" t="s">
        <v>32</v>
      </c>
      <c r="J145" t="s">
        <v>595</v>
      </c>
    </row>
    <row r="146" spans="1:10" x14ac:dyDescent="0.25">
      <c r="A146" s="1">
        <v>144</v>
      </c>
      <c r="B146" t="s">
        <v>966</v>
      </c>
      <c r="C146" t="s">
        <v>596</v>
      </c>
      <c r="D146" t="s">
        <v>10</v>
      </c>
      <c r="E146" t="s">
        <v>597</v>
      </c>
      <c r="F146" t="s">
        <v>3</v>
      </c>
      <c r="G146" t="s">
        <v>598</v>
      </c>
      <c r="H146" t="s">
        <v>13</v>
      </c>
      <c r="I146" t="s">
        <v>119</v>
      </c>
      <c r="J146" t="s">
        <v>599</v>
      </c>
    </row>
    <row r="147" spans="1:10" x14ac:dyDescent="0.25">
      <c r="A147" s="1">
        <v>145</v>
      </c>
      <c r="B147" t="s">
        <v>967</v>
      </c>
      <c r="C147" t="s">
        <v>600</v>
      </c>
      <c r="D147" t="s">
        <v>10</v>
      </c>
      <c r="E147" t="s">
        <v>601</v>
      </c>
      <c r="F147" t="s">
        <v>3</v>
      </c>
      <c r="G147" t="s">
        <v>602</v>
      </c>
      <c r="H147" t="s">
        <v>13</v>
      </c>
      <c r="I147" t="s">
        <v>14</v>
      </c>
      <c r="J147" t="s">
        <v>603</v>
      </c>
    </row>
    <row r="148" spans="1:10" x14ac:dyDescent="0.25">
      <c r="A148" s="1">
        <v>146</v>
      </c>
      <c r="B148" t="s">
        <v>968</v>
      </c>
      <c r="C148" t="s">
        <v>604</v>
      </c>
      <c r="D148" t="s">
        <v>10</v>
      </c>
      <c r="E148" t="s">
        <v>605</v>
      </c>
      <c r="F148" t="s">
        <v>3</v>
      </c>
      <c r="G148" t="s">
        <v>606</v>
      </c>
      <c r="H148" t="s">
        <v>13</v>
      </c>
      <c r="I148" t="s">
        <v>32</v>
      </c>
      <c r="J148" t="s">
        <v>607</v>
      </c>
    </row>
    <row r="149" spans="1:10" x14ac:dyDescent="0.25">
      <c r="A149" s="1">
        <v>147</v>
      </c>
      <c r="B149" t="s">
        <v>969</v>
      </c>
      <c r="C149" t="s">
        <v>608</v>
      </c>
      <c r="D149" t="s">
        <v>10</v>
      </c>
      <c r="E149" t="s">
        <v>609</v>
      </c>
      <c r="F149" t="s">
        <v>3</v>
      </c>
      <c r="G149" t="s">
        <v>610</v>
      </c>
      <c r="H149" t="s">
        <v>13</v>
      </c>
      <c r="I149" t="s">
        <v>391</v>
      </c>
      <c r="J149" t="s">
        <v>611</v>
      </c>
    </row>
    <row r="150" spans="1:10" x14ac:dyDescent="0.25">
      <c r="A150" s="1">
        <v>148</v>
      </c>
      <c r="B150" t="s">
        <v>970</v>
      </c>
      <c r="C150" t="s">
        <v>612</v>
      </c>
      <c r="D150" t="s">
        <v>10</v>
      </c>
      <c r="E150" t="s">
        <v>613</v>
      </c>
      <c r="F150" t="s">
        <v>3</v>
      </c>
      <c r="G150" t="s">
        <v>614</v>
      </c>
      <c r="H150" t="s">
        <v>13</v>
      </c>
      <c r="I150" t="s">
        <v>119</v>
      </c>
      <c r="J150" t="s">
        <v>615</v>
      </c>
    </row>
    <row r="151" spans="1:10" x14ac:dyDescent="0.25">
      <c r="A151" s="1">
        <v>149</v>
      </c>
      <c r="B151" t="s">
        <v>971</v>
      </c>
      <c r="C151" t="s">
        <v>616</v>
      </c>
      <c r="D151" t="s">
        <v>10</v>
      </c>
      <c r="E151" t="s">
        <v>617</v>
      </c>
      <c r="F151" t="s">
        <v>3</v>
      </c>
      <c r="G151" t="s">
        <v>618</v>
      </c>
      <c r="H151" t="s">
        <v>13</v>
      </c>
      <c r="I151" t="s">
        <v>14</v>
      </c>
      <c r="J151" t="s">
        <v>619</v>
      </c>
    </row>
    <row r="152" spans="1:10" x14ac:dyDescent="0.25">
      <c r="A152" s="1">
        <v>150</v>
      </c>
      <c r="B152" t="s">
        <v>972</v>
      </c>
      <c r="C152" t="s">
        <v>620</v>
      </c>
      <c r="D152" t="s">
        <v>10</v>
      </c>
      <c r="E152" t="s">
        <v>621</v>
      </c>
      <c r="F152" t="s">
        <v>3</v>
      </c>
      <c r="G152" t="s">
        <v>622</v>
      </c>
      <c r="H152" t="s">
        <v>13</v>
      </c>
      <c r="I152" t="s">
        <v>32</v>
      </c>
      <c r="J152" t="s">
        <v>623</v>
      </c>
    </row>
    <row r="153" spans="1:10" x14ac:dyDescent="0.25">
      <c r="A153" s="1">
        <v>151</v>
      </c>
      <c r="B153" t="s">
        <v>973</v>
      </c>
      <c r="C153" t="s">
        <v>624</v>
      </c>
      <c r="D153" t="s">
        <v>10</v>
      </c>
      <c r="E153" t="s">
        <v>625</v>
      </c>
      <c r="F153" t="s">
        <v>3</v>
      </c>
      <c r="G153" t="s">
        <v>626</v>
      </c>
      <c r="H153" t="s">
        <v>13</v>
      </c>
      <c r="I153" t="s">
        <v>119</v>
      </c>
      <c r="J153" t="s">
        <v>627</v>
      </c>
    </row>
    <row r="154" spans="1:10" x14ac:dyDescent="0.25">
      <c r="A154" s="1">
        <v>152</v>
      </c>
      <c r="B154" t="s">
        <v>974</v>
      </c>
      <c r="C154" t="s">
        <v>628</v>
      </c>
      <c r="D154" t="s">
        <v>10</v>
      </c>
      <c r="E154" t="s">
        <v>629</v>
      </c>
      <c r="F154" t="s">
        <v>3</v>
      </c>
      <c r="G154" t="s">
        <v>630</v>
      </c>
      <c r="H154" t="s">
        <v>13</v>
      </c>
      <c r="I154" t="s">
        <v>631</v>
      </c>
      <c r="J154" t="s">
        <v>632</v>
      </c>
    </row>
    <row r="155" spans="1:10" x14ac:dyDescent="0.25">
      <c r="A155" s="1">
        <v>153</v>
      </c>
      <c r="B155" t="s">
        <v>975</v>
      </c>
      <c r="C155" t="s">
        <v>633</v>
      </c>
      <c r="D155" t="s">
        <v>10</v>
      </c>
      <c r="E155" t="s">
        <v>634</v>
      </c>
      <c r="F155" t="s">
        <v>3</v>
      </c>
      <c r="G155" t="s">
        <v>635</v>
      </c>
      <c r="H155" t="s">
        <v>13</v>
      </c>
      <c r="I155" t="s">
        <v>32</v>
      </c>
      <c r="J155" t="s">
        <v>636</v>
      </c>
    </row>
    <row r="156" spans="1:10" x14ac:dyDescent="0.25">
      <c r="A156" s="1">
        <v>154</v>
      </c>
      <c r="B156" t="s">
        <v>976</v>
      </c>
      <c r="C156" t="s">
        <v>637</v>
      </c>
      <c r="D156" t="s">
        <v>10</v>
      </c>
      <c r="E156" t="s">
        <v>638</v>
      </c>
      <c r="F156" t="s">
        <v>3</v>
      </c>
      <c r="G156" t="s">
        <v>639</v>
      </c>
      <c r="H156" t="s">
        <v>13</v>
      </c>
      <c r="I156" t="s">
        <v>156</v>
      </c>
      <c r="J156" t="s">
        <v>640</v>
      </c>
    </row>
    <row r="157" spans="1:10" x14ac:dyDescent="0.25">
      <c r="A157" s="1">
        <v>155</v>
      </c>
      <c r="B157" t="s">
        <v>977</v>
      </c>
      <c r="C157" t="s">
        <v>641</v>
      </c>
      <c r="D157" t="s">
        <v>10</v>
      </c>
      <c r="E157" t="s">
        <v>642</v>
      </c>
      <c r="F157" t="s">
        <v>3</v>
      </c>
      <c r="G157" t="s">
        <v>643</v>
      </c>
      <c r="H157" t="s">
        <v>13</v>
      </c>
      <c r="I157" t="s">
        <v>119</v>
      </c>
      <c r="J157" t="s">
        <v>644</v>
      </c>
    </row>
    <row r="158" spans="1:10" x14ac:dyDescent="0.25">
      <c r="A158" s="1">
        <v>156</v>
      </c>
      <c r="B158" t="s">
        <v>978</v>
      </c>
      <c r="C158" t="s">
        <v>645</v>
      </c>
      <c r="D158" t="s">
        <v>10</v>
      </c>
      <c r="E158" t="s">
        <v>646</v>
      </c>
      <c r="F158" t="s">
        <v>3</v>
      </c>
      <c r="G158" t="s">
        <v>647</v>
      </c>
      <c r="H158" t="s">
        <v>13</v>
      </c>
      <c r="I158" t="s">
        <v>32</v>
      </c>
      <c r="J158" t="s">
        <v>648</v>
      </c>
    </row>
    <row r="159" spans="1:10" x14ac:dyDescent="0.25">
      <c r="A159" s="1">
        <v>157</v>
      </c>
      <c r="B159" t="s">
        <v>979</v>
      </c>
      <c r="C159" t="s">
        <v>649</v>
      </c>
      <c r="D159" t="s">
        <v>10</v>
      </c>
      <c r="E159" t="s">
        <v>650</v>
      </c>
      <c r="F159" t="s">
        <v>3</v>
      </c>
      <c r="G159" t="s">
        <v>651</v>
      </c>
      <c r="H159" t="s">
        <v>13</v>
      </c>
      <c r="I159" t="s">
        <v>32</v>
      </c>
      <c r="J159" t="s">
        <v>652</v>
      </c>
    </row>
    <row r="160" spans="1:10" x14ac:dyDescent="0.25">
      <c r="A160" s="1">
        <v>158</v>
      </c>
      <c r="B160" t="s">
        <v>980</v>
      </c>
      <c r="C160" t="s">
        <v>653</v>
      </c>
      <c r="D160" t="s">
        <v>10</v>
      </c>
      <c r="E160" t="s">
        <v>654</v>
      </c>
      <c r="F160" t="s">
        <v>3</v>
      </c>
      <c r="G160" t="s">
        <v>655</v>
      </c>
      <c r="H160" t="s">
        <v>13</v>
      </c>
      <c r="I160" t="s">
        <v>119</v>
      </c>
      <c r="J160" t="s">
        <v>656</v>
      </c>
    </row>
    <row r="161" spans="1:10" x14ac:dyDescent="0.25">
      <c r="A161" s="1">
        <v>159</v>
      </c>
      <c r="B161" t="s">
        <v>981</v>
      </c>
      <c r="C161" t="s">
        <v>657</v>
      </c>
      <c r="D161" t="s">
        <v>10</v>
      </c>
      <c r="E161" t="s">
        <v>658</v>
      </c>
      <c r="F161" t="s">
        <v>3</v>
      </c>
      <c r="G161" t="s">
        <v>659</v>
      </c>
      <c r="H161" t="s">
        <v>13</v>
      </c>
      <c r="I161" t="s">
        <v>32</v>
      </c>
      <c r="J161" t="s">
        <v>660</v>
      </c>
    </row>
    <row r="162" spans="1:10" x14ac:dyDescent="0.25">
      <c r="A162" s="1">
        <v>160</v>
      </c>
      <c r="B162" t="s">
        <v>982</v>
      </c>
      <c r="C162" t="s">
        <v>661</v>
      </c>
      <c r="D162" t="s">
        <v>10</v>
      </c>
      <c r="E162" t="s">
        <v>662</v>
      </c>
      <c r="F162" t="s">
        <v>3</v>
      </c>
      <c r="G162" t="s">
        <v>663</v>
      </c>
      <c r="H162" t="s">
        <v>13</v>
      </c>
      <c r="I162" t="s">
        <v>32</v>
      </c>
      <c r="J162" t="s">
        <v>664</v>
      </c>
    </row>
    <row r="163" spans="1:10" x14ac:dyDescent="0.25">
      <c r="A163" s="1">
        <v>161</v>
      </c>
      <c r="B163" t="s">
        <v>983</v>
      </c>
      <c r="C163" t="s">
        <v>665</v>
      </c>
      <c r="D163" t="s">
        <v>10</v>
      </c>
      <c r="E163" t="s">
        <v>666</v>
      </c>
      <c r="F163" t="s">
        <v>3</v>
      </c>
      <c r="G163" t="s">
        <v>667</v>
      </c>
      <c r="H163" t="s">
        <v>13</v>
      </c>
      <c r="I163" t="s">
        <v>32</v>
      </c>
      <c r="J163" t="s">
        <v>668</v>
      </c>
    </row>
    <row r="164" spans="1:10" x14ac:dyDescent="0.25">
      <c r="A164" s="1">
        <v>162</v>
      </c>
      <c r="B164" t="s">
        <v>984</v>
      </c>
      <c r="C164" t="s">
        <v>669</v>
      </c>
      <c r="D164" t="s">
        <v>10</v>
      </c>
      <c r="E164" t="s">
        <v>670</v>
      </c>
      <c r="F164" t="s">
        <v>3</v>
      </c>
      <c r="G164" t="s">
        <v>671</v>
      </c>
      <c r="H164" t="s">
        <v>13</v>
      </c>
      <c r="I164" t="s">
        <v>32</v>
      </c>
      <c r="J164" t="s">
        <v>672</v>
      </c>
    </row>
    <row r="165" spans="1:10" x14ac:dyDescent="0.25">
      <c r="A165" s="1">
        <v>163</v>
      </c>
      <c r="B165" t="s">
        <v>985</v>
      </c>
      <c r="C165" t="s">
        <v>673</v>
      </c>
      <c r="D165" t="s">
        <v>10</v>
      </c>
      <c r="E165" t="s">
        <v>674</v>
      </c>
      <c r="F165" t="s">
        <v>3</v>
      </c>
      <c r="G165" t="s">
        <v>675</v>
      </c>
      <c r="H165" t="s">
        <v>13</v>
      </c>
      <c r="I165" t="s">
        <v>14</v>
      </c>
      <c r="J165" t="s">
        <v>676</v>
      </c>
    </row>
    <row r="166" spans="1:10" x14ac:dyDescent="0.25">
      <c r="A166" s="1">
        <v>164</v>
      </c>
      <c r="B166" t="s">
        <v>986</v>
      </c>
      <c r="C166" t="s">
        <v>677</v>
      </c>
      <c r="D166" t="s">
        <v>10</v>
      </c>
      <c r="E166" t="s">
        <v>678</v>
      </c>
      <c r="F166" t="s">
        <v>3</v>
      </c>
      <c r="G166" t="s">
        <v>679</v>
      </c>
      <c r="H166" t="s">
        <v>13</v>
      </c>
      <c r="I166" t="s">
        <v>119</v>
      </c>
      <c r="J166" t="s">
        <v>680</v>
      </c>
    </row>
    <row r="167" spans="1:10" x14ac:dyDescent="0.25">
      <c r="A167" s="1">
        <v>165</v>
      </c>
      <c r="B167" t="s">
        <v>987</v>
      </c>
      <c r="C167" t="s">
        <v>681</v>
      </c>
      <c r="D167" t="s">
        <v>10</v>
      </c>
      <c r="E167" t="s">
        <v>682</v>
      </c>
      <c r="F167" t="s">
        <v>3</v>
      </c>
      <c r="G167" t="s">
        <v>683</v>
      </c>
      <c r="H167" t="s">
        <v>13</v>
      </c>
      <c r="I167" t="s">
        <v>156</v>
      </c>
      <c r="J167" t="s">
        <v>684</v>
      </c>
    </row>
    <row r="168" spans="1:10" x14ac:dyDescent="0.25">
      <c r="A168" s="1">
        <v>166</v>
      </c>
      <c r="B168" t="s">
        <v>988</v>
      </c>
      <c r="C168" t="s">
        <v>685</v>
      </c>
      <c r="D168" t="s">
        <v>10</v>
      </c>
      <c r="E168" t="s">
        <v>686</v>
      </c>
      <c r="F168" t="s">
        <v>3</v>
      </c>
      <c r="G168" t="s">
        <v>687</v>
      </c>
      <c r="H168" t="s">
        <v>13</v>
      </c>
      <c r="I168" t="s">
        <v>119</v>
      </c>
      <c r="J168" t="s">
        <v>688</v>
      </c>
    </row>
    <row r="169" spans="1:10" x14ac:dyDescent="0.25">
      <c r="A169" s="1">
        <v>167</v>
      </c>
      <c r="B169" t="s">
        <v>989</v>
      </c>
      <c r="C169" t="s">
        <v>689</v>
      </c>
      <c r="D169" t="s">
        <v>10</v>
      </c>
      <c r="E169" t="s">
        <v>690</v>
      </c>
      <c r="F169" t="s">
        <v>3</v>
      </c>
      <c r="G169" t="s">
        <v>691</v>
      </c>
      <c r="H169" t="s">
        <v>13</v>
      </c>
      <c r="I169" t="s">
        <v>692</v>
      </c>
      <c r="J169" t="s">
        <v>693</v>
      </c>
    </row>
    <row r="170" spans="1:10" x14ac:dyDescent="0.25">
      <c r="A170" s="1">
        <v>168</v>
      </c>
      <c r="B170" t="s">
        <v>990</v>
      </c>
      <c r="C170" t="s">
        <v>694</v>
      </c>
      <c r="D170" t="s">
        <v>10</v>
      </c>
      <c r="E170" t="s">
        <v>695</v>
      </c>
      <c r="F170" t="s">
        <v>3</v>
      </c>
      <c r="G170" t="s">
        <v>696</v>
      </c>
      <c r="H170" t="s">
        <v>13</v>
      </c>
      <c r="I170" t="s">
        <v>7</v>
      </c>
      <c r="J170" t="s">
        <v>697</v>
      </c>
    </row>
    <row r="171" spans="1:10" x14ac:dyDescent="0.25">
      <c r="A171" s="1">
        <v>169</v>
      </c>
      <c r="B171" t="s">
        <v>991</v>
      </c>
      <c r="C171" t="s">
        <v>698</v>
      </c>
      <c r="D171" t="s">
        <v>10</v>
      </c>
      <c r="E171" t="s">
        <v>699</v>
      </c>
      <c r="F171" t="s">
        <v>3</v>
      </c>
      <c r="G171" t="s">
        <v>700</v>
      </c>
      <c r="H171" t="s">
        <v>13</v>
      </c>
      <c r="I171" t="s">
        <v>7</v>
      </c>
      <c r="J171" t="s">
        <v>701</v>
      </c>
    </row>
    <row r="172" spans="1:10" x14ac:dyDescent="0.25">
      <c r="A172" s="1">
        <v>170</v>
      </c>
      <c r="B172" t="s">
        <v>992</v>
      </c>
      <c r="C172" t="s">
        <v>702</v>
      </c>
      <c r="D172" t="s">
        <v>10</v>
      </c>
      <c r="E172" t="s">
        <v>703</v>
      </c>
      <c r="F172" t="s">
        <v>3</v>
      </c>
      <c r="G172" t="s">
        <v>704</v>
      </c>
      <c r="H172" t="s">
        <v>13</v>
      </c>
      <c r="I172" t="s">
        <v>14</v>
      </c>
      <c r="J172" t="s">
        <v>705</v>
      </c>
    </row>
    <row r="173" spans="1:10" x14ac:dyDescent="0.25">
      <c r="A173" s="1">
        <v>171</v>
      </c>
      <c r="B173" t="s">
        <v>993</v>
      </c>
      <c r="C173" t="s">
        <v>706</v>
      </c>
      <c r="D173" t="s">
        <v>10</v>
      </c>
      <c r="E173" t="s">
        <v>707</v>
      </c>
      <c r="F173" t="s">
        <v>3</v>
      </c>
      <c r="G173" t="s">
        <v>708</v>
      </c>
      <c r="H173" t="s">
        <v>13</v>
      </c>
      <c r="I173" t="s">
        <v>14</v>
      </c>
      <c r="J173" t="s">
        <v>709</v>
      </c>
    </row>
    <row r="174" spans="1:10" x14ac:dyDescent="0.25">
      <c r="A174" s="1">
        <v>172</v>
      </c>
      <c r="B174" t="s">
        <v>994</v>
      </c>
      <c r="C174" t="s">
        <v>710</v>
      </c>
      <c r="D174" t="s">
        <v>10</v>
      </c>
      <c r="E174" t="s">
        <v>711</v>
      </c>
      <c r="F174" t="s">
        <v>3</v>
      </c>
      <c r="G174" t="s">
        <v>712</v>
      </c>
      <c r="H174" t="s">
        <v>13</v>
      </c>
      <c r="I174" t="s">
        <v>32</v>
      </c>
      <c r="J174" t="s">
        <v>713</v>
      </c>
    </row>
    <row r="175" spans="1:10" x14ac:dyDescent="0.25">
      <c r="A175" s="1">
        <v>173</v>
      </c>
      <c r="B175" t="s">
        <v>995</v>
      </c>
      <c r="C175" t="s">
        <v>714</v>
      </c>
      <c r="D175" t="s">
        <v>10</v>
      </c>
      <c r="E175" t="s">
        <v>715</v>
      </c>
      <c r="F175" t="s">
        <v>3</v>
      </c>
      <c r="G175" t="s">
        <v>716</v>
      </c>
      <c r="H175" t="s">
        <v>13</v>
      </c>
      <c r="I175" t="s">
        <v>631</v>
      </c>
      <c r="J175" t="s">
        <v>717</v>
      </c>
    </row>
    <row r="176" spans="1:10" x14ac:dyDescent="0.25">
      <c r="A176" s="1">
        <v>174</v>
      </c>
      <c r="B176" t="s">
        <v>996</v>
      </c>
      <c r="C176" t="s">
        <v>718</v>
      </c>
      <c r="D176" t="s">
        <v>10</v>
      </c>
      <c r="E176" t="s">
        <v>719</v>
      </c>
      <c r="F176" t="s">
        <v>3</v>
      </c>
      <c r="G176" t="s">
        <v>720</v>
      </c>
      <c r="H176" t="s">
        <v>13</v>
      </c>
      <c r="I176" t="s">
        <v>14</v>
      </c>
      <c r="J176" t="s">
        <v>721</v>
      </c>
    </row>
    <row r="177" spans="1:10" x14ac:dyDescent="0.25">
      <c r="A177" s="1">
        <v>175</v>
      </c>
      <c r="B177" t="s">
        <v>997</v>
      </c>
      <c r="C177" t="s">
        <v>722</v>
      </c>
      <c r="D177" t="s">
        <v>10</v>
      </c>
      <c r="E177" t="s">
        <v>723</v>
      </c>
      <c r="F177" t="s">
        <v>3</v>
      </c>
      <c r="G177" t="s">
        <v>724</v>
      </c>
      <c r="H177" t="s">
        <v>13</v>
      </c>
      <c r="I177" t="s">
        <v>631</v>
      </c>
      <c r="J177" t="s">
        <v>725</v>
      </c>
    </row>
    <row r="178" spans="1:10" x14ac:dyDescent="0.25">
      <c r="A178" s="1">
        <v>176</v>
      </c>
      <c r="B178" t="s">
        <v>998</v>
      </c>
      <c r="C178" t="s">
        <v>726</v>
      </c>
      <c r="D178" t="s">
        <v>10</v>
      </c>
      <c r="E178" t="s">
        <v>727</v>
      </c>
      <c r="F178" t="s">
        <v>3</v>
      </c>
      <c r="G178" t="s">
        <v>728</v>
      </c>
      <c r="H178" t="s">
        <v>13</v>
      </c>
      <c r="I178" t="s">
        <v>119</v>
      </c>
      <c r="J178" t="s">
        <v>729</v>
      </c>
    </row>
    <row r="179" spans="1:10" x14ac:dyDescent="0.25">
      <c r="A179" s="1">
        <v>177</v>
      </c>
      <c r="B179" t="s">
        <v>999</v>
      </c>
      <c r="C179" t="s">
        <v>730</v>
      </c>
      <c r="D179" t="s">
        <v>10</v>
      </c>
      <c r="E179" t="s">
        <v>731</v>
      </c>
      <c r="F179" t="s">
        <v>3</v>
      </c>
      <c r="G179" t="s">
        <v>732</v>
      </c>
      <c r="H179" t="s">
        <v>13</v>
      </c>
      <c r="I179" t="s">
        <v>32</v>
      </c>
      <c r="J179" t="s">
        <v>733</v>
      </c>
    </row>
    <row r="180" spans="1:10" x14ac:dyDescent="0.25">
      <c r="A180" s="1">
        <v>178</v>
      </c>
      <c r="B180" t="s">
        <v>1000</v>
      </c>
      <c r="C180" t="s">
        <v>734</v>
      </c>
      <c r="D180" t="s">
        <v>10</v>
      </c>
      <c r="E180" t="s">
        <v>735</v>
      </c>
      <c r="F180" t="s">
        <v>3</v>
      </c>
      <c r="G180" t="s">
        <v>736</v>
      </c>
      <c r="H180" t="s">
        <v>13</v>
      </c>
      <c r="I180" t="s">
        <v>32</v>
      </c>
      <c r="J180" t="s">
        <v>737</v>
      </c>
    </row>
    <row r="181" spans="1:10" x14ac:dyDescent="0.25">
      <c r="A181" s="1">
        <v>179</v>
      </c>
      <c r="B181" t="s">
        <v>1001</v>
      </c>
      <c r="C181" t="s">
        <v>738</v>
      </c>
      <c r="D181" t="s">
        <v>10</v>
      </c>
      <c r="E181" t="s">
        <v>739</v>
      </c>
      <c r="F181" t="s">
        <v>3</v>
      </c>
      <c r="G181" t="s">
        <v>740</v>
      </c>
      <c r="H181" t="s">
        <v>13</v>
      </c>
      <c r="I181" t="s">
        <v>14</v>
      </c>
      <c r="J181" t="s">
        <v>741</v>
      </c>
    </row>
    <row r="182" spans="1:10" x14ac:dyDescent="0.25">
      <c r="A182" s="1">
        <v>180</v>
      </c>
      <c r="B182" t="s">
        <v>1002</v>
      </c>
      <c r="C182" t="s">
        <v>742</v>
      </c>
      <c r="D182" t="s">
        <v>10</v>
      </c>
      <c r="E182" t="s">
        <v>743</v>
      </c>
      <c r="F182" t="s">
        <v>3</v>
      </c>
      <c r="G182" t="s">
        <v>744</v>
      </c>
      <c r="H182" t="s">
        <v>13</v>
      </c>
      <c r="I182" t="s">
        <v>14</v>
      </c>
      <c r="J182" t="s">
        <v>745</v>
      </c>
    </row>
    <row r="183" spans="1:10" x14ac:dyDescent="0.25">
      <c r="A183" s="1">
        <v>181</v>
      </c>
      <c r="B183" t="s">
        <v>1003</v>
      </c>
      <c r="C183" t="s">
        <v>746</v>
      </c>
      <c r="D183" t="s">
        <v>10</v>
      </c>
      <c r="E183" t="s">
        <v>747</v>
      </c>
      <c r="F183" t="s">
        <v>3</v>
      </c>
      <c r="G183" t="s">
        <v>748</v>
      </c>
      <c r="H183" t="s">
        <v>13</v>
      </c>
      <c r="I183" t="s">
        <v>32</v>
      </c>
      <c r="J183" t="s">
        <v>749</v>
      </c>
    </row>
    <row r="184" spans="1:10" x14ac:dyDescent="0.25">
      <c r="A184" s="1">
        <v>182</v>
      </c>
      <c r="B184" t="s">
        <v>1004</v>
      </c>
      <c r="C184" t="s">
        <v>750</v>
      </c>
      <c r="D184" t="s">
        <v>10</v>
      </c>
      <c r="E184" t="s">
        <v>751</v>
      </c>
      <c r="F184" t="s">
        <v>3</v>
      </c>
      <c r="G184" t="s">
        <v>752</v>
      </c>
      <c r="H184" t="s">
        <v>13</v>
      </c>
      <c r="I184" t="s">
        <v>14</v>
      </c>
      <c r="J184" t="s">
        <v>753</v>
      </c>
    </row>
    <row r="185" spans="1:10" x14ac:dyDescent="0.25">
      <c r="A185" s="1">
        <v>183</v>
      </c>
      <c r="B185" t="s">
        <v>1005</v>
      </c>
      <c r="C185" t="s">
        <v>754</v>
      </c>
      <c r="D185" t="s">
        <v>10</v>
      </c>
      <c r="E185" t="s">
        <v>755</v>
      </c>
      <c r="F185" t="s">
        <v>3</v>
      </c>
      <c r="G185" t="s">
        <v>756</v>
      </c>
      <c r="H185" t="s">
        <v>13</v>
      </c>
      <c r="I185" t="s">
        <v>32</v>
      </c>
      <c r="J185" t="s">
        <v>757</v>
      </c>
    </row>
    <row r="186" spans="1:10" x14ac:dyDescent="0.25">
      <c r="A186" s="1">
        <v>184</v>
      </c>
      <c r="B186" t="s">
        <v>1006</v>
      </c>
      <c r="C186" t="s">
        <v>758</v>
      </c>
      <c r="D186" t="s">
        <v>10</v>
      </c>
      <c r="E186" t="s">
        <v>759</v>
      </c>
      <c r="F186" t="s">
        <v>3</v>
      </c>
      <c r="G186" t="s">
        <v>760</v>
      </c>
      <c r="H186" t="s">
        <v>13</v>
      </c>
      <c r="I186" t="s">
        <v>32</v>
      </c>
      <c r="J186" t="s">
        <v>761</v>
      </c>
    </row>
    <row r="187" spans="1:10" x14ac:dyDescent="0.25">
      <c r="A187" s="1">
        <v>185</v>
      </c>
      <c r="B187" t="s">
        <v>1007</v>
      </c>
      <c r="C187" t="s">
        <v>762</v>
      </c>
      <c r="D187" t="s">
        <v>10</v>
      </c>
      <c r="E187" t="s">
        <v>763</v>
      </c>
      <c r="F187" t="s">
        <v>3</v>
      </c>
      <c r="G187" t="s">
        <v>764</v>
      </c>
      <c r="H187" t="s">
        <v>13</v>
      </c>
      <c r="I187" t="s">
        <v>391</v>
      </c>
      <c r="J187" t="s">
        <v>765</v>
      </c>
    </row>
    <row r="188" spans="1:10" x14ac:dyDescent="0.25">
      <c r="A188" s="1">
        <v>186</v>
      </c>
      <c r="B188" t="s">
        <v>1008</v>
      </c>
      <c r="C188" t="s">
        <v>766</v>
      </c>
      <c r="D188" t="s">
        <v>10</v>
      </c>
      <c r="E188" t="s">
        <v>767</v>
      </c>
      <c r="F188" t="s">
        <v>3</v>
      </c>
      <c r="G188" t="s">
        <v>768</v>
      </c>
      <c r="H188" t="s">
        <v>13</v>
      </c>
      <c r="I188" t="s">
        <v>119</v>
      </c>
      <c r="J188" t="s">
        <v>769</v>
      </c>
    </row>
    <row r="189" spans="1:10" x14ac:dyDescent="0.25">
      <c r="A189" s="1">
        <v>187</v>
      </c>
      <c r="B189" t="s">
        <v>1009</v>
      </c>
      <c r="C189" t="s">
        <v>770</v>
      </c>
      <c r="D189" t="s">
        <v>10</v>
      </c>
      <c r="E189" t="s">
        <v>771</v>
      </c>
      <c r="F189" t="s">
        <v>3</v>
      </c>
      <c r="G189" t="s">
        <v>772</v>
      </c>
      <c r="H189" t="s">
        <v>13</v>
      </c>
      <c r="I189" t="s">
        <v>14</v>
      </c>
      <c r="J189" t="s">
        <v>773</v>
      </c>
    </row>
    <row r="190" spans="1:10" x14ac:dyDescent="0.25">
      <c r="A190" s="1">
        <v>188</v>
      </c>
      <c r="B190" t="s">
        <v>1010</v>
      </c>
      <c r="C190" t="s">
        <v>774</v>
      </c>
      <c r="D190" t="s">
        <v>10</v>
      </c>
      <c r="E190" t="s">
        <v>775</v>
      </c>
      <c r="F190" t="s">
        <v>3</v>
      </c>
      <c r="G190" t="s">
        <v>776</v>
      </c>
      <c r="H190" t="s">
        <v>13</v>
      </c>
      <c r="I190" t="s">
        <v>32</v>
      </c>
      <c r="J190" t="s">
        <v>777</v>
      </c>
    </row>
    <row r="191" spans="1:10" x14ac:dyDescent="0.25">
      <c r="A191" s="1">
        <v>189</v>
      </c>
      <c r="B191" t="s">
        <v>1011</v>
      </c>
      <c r="C191" t="s">
        <v>778</v>
      </c>
      <c r="D191" t="s">
        <v>10</v>
      </c>
      <c r="E191" t="s">
        <v>779</v>
      </c>
      <c r="F191" t="s">
        <v>3</v>
      </c>
      <c r="G191" t="s">
        <v>780</v>
      </c>
      <c r="H191" t="s">
        <v>13</v>
      </c>
      <c r="I191" t="s">
        <v>14</v>
      </c>
      <c r="J191" t="s">
        <v>781</v>
      </c>
    </row>
    <row r="192" spans="1:10" x14ac:dyDescent="0.25">
      <c r="A192" s="1">
        <v>190</v>
      </c>
      <c r="B192" t="s">
        <v>1012</v>
      </c>
      <c r="C192" t="s">
        <v>782</v>
      </c>
      <c r="D192" t="s">
        <v>10</v>
      </c>
      <c r="E192" t="s">
        <v>783</v>
      </c>
      <c r="F192" t="s">
        <v>3</v>
      </c>
      <c r="G192" t="s">
        <v>784</v>
      </c>
      <c r="H192" t="s">
        <v>13</v>
      </c>
      <c r="I192" t="s">
        <v>119</v>
      </c>
      <c r="J192" t="s">
        <v>785</v>
      </c>
    </row>
    <row r="193" spans="1:10" x14ac:dyDescent="0.25">
      <c r="A193" s="1">
        <v>191</v>
      </c>
      <c r="B193" t="s">
        <v>1013</v>
      </c>
      <c r="C193" t="s">
        <v>786</v>
      </c>
      <c r="D193" t="s">
        <v>10</v>
      </c>
      <c r="E193" t="s">
        <v>787</v>
      </c>
      <c r="F193" t="s">
        <v>3</v>
      </c>
      <c r="G193" t="s">
        <v>788</v>
      </c>
      <c r="H193" t="s">
        <v>13</v>
      </c>
      <c r="I193" t="s">
        <v>156</v>
      </c>
      <c r="J193" t="s">
        <v>789</v>
      </c>
    </row>
    <row r="194" spans="1:10" x14ac:dyDescent="0.25">
      <c r="A194" s="1">
        <v>192</v>
      </c>
      <c r="B194" t="s">
        <v>1014</v>
      </c>
      <c r="C194" t="s">
        <v>790</v>
      </c>
      <c r="D194" t="s">
        <v>10</v>
      </c>
      <c r="E194" t="s">
        <v>791</v>
      </c>
      <c r="F194" t="s">
        <v>3</v>
      </c>
      <c r="G194" t="s">
        <v>792</v>
      </c>
      <c r="H194" t="s">
        <v>13</v>
      </c>
      <c r="I194" t="s">
        <v>32</v>
      </c>
      <c r="J194" t="s">
        <v>793</v>
      </c>
    </row>
    <row r="195" spans="1:10" x14ac:dyDescent="0.25">
      <c r="A195" s="1">
        <v>193</v>
      </c>
      <c r="B195" t="s">
        <v>1015</v>
      </c>
      <c r="C195" t="s">
        <v>794</v>
      </c>
      <c r="D195" t="s">
        <v>10</v>
      </c>
      <c r="E195" t="s">
        <v>795</v>
      </c>
      <c r="F195" t="s">
        <v>3</v>
      </c>
      <c r="G195" t="s">
        <v>796</v>
      </c>
      <c r="H195" t="s">
        <v>13</v>
      </c>
      <c r="I195" t="s">
        <v>119</v>
      </c>
      <c r="J195" t="s">
        <v>797</v>
      </c>
    </row>
    <row r="196" spans="1:10" x14ac:dyDescent="0.25">
      <c r="A196" s="1">
        <v>194</v>
      </c>
      <c r="B196" t="s">
        <v>1016</v>
      </c>
      <c r="C196" t="s">
        <v>798</v>
      </c>
      <c r="D196" t="s">
        <v>10</v>
      </c>
      <c r="E196" t="s">
        <v>799</v>
      </c>
      <c r="F196" t="s">
        <v>3</v>
      </c>
      <c r="G196" t="s">
        <v>800</v>
      </c>
      <c r="H196" t="s">
        <v>13</v>
      </c>
      <c r="I196" t="s">
        <v>119</v>
      </c>
      <c r="J196" t="s">
        <v>801</v>
      </c>
    </row>
    <row r="197" spans="1:10" x14ac:dyDescent="0.25">
      <c r="A197" s="1">
        <v>195</v>
      </c>
      <c r="B197" t="s">
        <v>1017</v>
      </c>
      <c r="C197" t="s">
        <v>802</v>
      </c>
      <c r="D197" t="s">
        <v>10</v>
      </c>
      <c r="E197" t="s">
        <v>803</v>
      </c>
      <c r="F197" t="s">
        <v>3</v>
      </c>
      <c r="G197" t="s">
        <v>804</v>
      </c>
      <c r="H197" t="s">
        <v>13</v>
      </c>
      <c r="I197" t="s">
        <v>32</v>
      </c>
      <c r="J197" t="s">
        <v>805</v>
      </c>
    </row>
    <row r="198" spans="1:10" x14ac:dyDescent="0.25">
      <c r="A198" s="1">
        <v>196</v>
      </c>
      <c r="B198" t="s">
        <v>1018</v>
      </c>
      <c r="C198" t="s">
        <v>806</v>
      </c>
      <c r="D198" t="s">
        <v>10</v>
      </c>
      <c r="E198" t="s">
        <v>807</v>
      </c>
      <c r="F198" t="s">
        <v>3</v>
      </c>
      <c r="G198" t="s">
        <v>808</v>
      </c>
      <c r="H198" t="s">
        <v>13</v>
      </c>
      <c r="I198" t="s">
        <v>32</v>
      </c>
      <c r="J198" t="s">
        <v>809</v>
      </c>
    </row>
    <row r="199" spans="1:10" x14ac:dyDescent="0.25">
      <c r="A199" s="1">
        <v>197</v>
      </c>
      <c r="B199" t="s">
        <v>1019</v>
      </c>
      <c r="C199" t="s">
        <v>810</v>
      </c>
      <c r="D199" t="s">
        <v>10</v>
      </c>
      <c r="E199" t="s">
        <v>811</v>
      </c>
      <c r="F199" t="s">
        <v>3</v>
      </c>
      <c r="G199" t="s">
        <v>812</v>
      </c>
      <c r="H199" t="s">
        <v>13</v>
      </c>
      <c r="I199" t="s">
        <v>14</v>
      </c>
      <c r="J199" t="s">
        <v>813</v>
      </c>
    </row>
    <row r="200" spans="1:10" x14ac:dyDescent="0.25">
      <c r="A200" s="1">
        <v>198</v>
      </c>
      <c r="B200" t="s">
        <v>1020</v>
      </c>
      <c r="C200" t="s">
        <v>814</v>
      </c>
      <c r="D200" t="s">
        <v>10</v>
      </c>
      <c r="E200" t="s">
        <v>815</v>
      </c>
      <c r="F200" t="s">
        <v>3</v>
      </c>
      <c r="G200" t="s">
        <v>816</v>
      </c>
      <c r="H200" t="s">
        <v>13</v>
      </c>
      <c r="I200" t="s">
        <v>165</v>
      </c>
      <c r="J200" t="s">
        <v>817</v>
      </c>
    </row>
    <row r="201" spans="1:10" x14ac:dyDescent="0.25">
      <c r="A201" s="1">
        <v>199</v>
      </c>
      <c r="B201" t="s">
        <v>1021</v>
      </c>
      <c r="C201" t="s">
        <v>818</v>
      </c>
      <c r="D201" t="s">
        <v>10</v>
      </c>
      <c r="E201" t="s">
        <v>819</v>
      </c>
      <c r="F201" t="s">
        <v>3</v>
      </c>
      <c r="G201" t="s">
        <v>820</v>
      </c>
      <c r="H201" t="s">
        <v>13</v>
      </c>
      <c r="I201" t="s">
        <v>32</v>
      </c>
      <c r="J201" t="s">
        <v>821</v>
      </c>
    </row>
  </sheetData>
  <conditionalFormatting sqref="E1:E1048576">
    <cfRule type="duplicateValues" dxfId="0" priority="1"/>
  </conditionalFormatting>
  <hyperlinks>
    <hyperlink ref="B74" r:id="rId1" display="https://www.rusprofile.ru//id/2920419"/>
    <hyperlink ref="B2" r:id="rId2" display="https://www.rusprofile.ru//id/89877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2019-09-04T13:10:54Z</dcterms:created>
  <dcterms:modified xsi:type="dcterms:W3CDTF">2019-09-04T11:29:01Z</dcterms:modified>
</cp:coreProperties>
</file>