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<sst xmlns="http://schemas.openxmlformats.org/spreadsheetml/2006/main" count="4" uniqueCount="4">
  <si>
    <t>time (s)</t>
  </si>
  <si>
    <t>Var 1</t>
  </si>
  <si>
    <t>Var 2</t>
  </si>
  <si>
    <t>Var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</si>
</sst>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f>A2*1+50</f>
        <v>50</v>
      </c>
      <c r="C2">
        <f>2*A2+100</f>
        <v>100</v>
      </c>
      <c r="D2">
        <f>A2*3+150</f>
        <v>150</v>
      </c>
    </row>
    <row r="3" spans="1:4" x14ac:dyDescent="0.25">
      <c r="A3">
        <v>0.5</v>
      </c>
      <c r="B3">
        <f t="shared" ref="B3:B22" si="0">A3*1+50</f>
        <v>50.5</v>
      </c>
      <c r="C3">
        <f t="shared" ref="C3:C22" si="1">2*A3+100</f>
        <v>101</v>
      </c>
      <c r="D3">
        <f t="shared" ref="D3:D22" si="2">A3*3+150</f>
        <v>151.5</v>
      </c>
    </row>
    <row r="4" spans="1:4" x14ac:dyDescent="0.25">
      <c r="A4">
        <v>1</v>
      </c>
      <c r="B4">
        <f t="shared" si="0"/>
        <v>51</v>
      </c>
      <c r="C4">
        <f t="shared" si="1"/>
        <v>102</v>
      </c>
      <c r="D4">
        <f t="shared" si="2"/>
        <v>153</v>
      </c>
    </row>
    <row r="5" spans="1:4" x14ac:dyDescent="0.25">
      <c r="A5">
        <v>1.5</v>
      </c>
      <c r="B5">
        <f t="shared" si="0"/>
        <v>51.5</v>
      </c>
      <c r="C5">
        <f t="shared" si="1"/>
        <v>103</v>
      </c>
      <c r="D5">
        <f t="shared" si="2"/>
        <v>154.5</v>
      </c>
    </row>
    <row r="6" spans="1:4" x14ac:dyDescent="0.25">
      <c r="A6">
        <v>2</v>
      </c>
      <c r="B6">
        <f t="shared" si="0"/>
        <v>52</v>
      </c>
      <c r="C6">
        <f t="shared" si="1"/>
        <v>104</v>
      </c>
      <c r="D6">
        <f t="shared" si="2"/>
        <v>156</v>
      </c>
    </row>
    <row r="7" spans="1:4" x14ac:dyDescent="0.25">
      <c r="A7">
        <v>2.5</v>
      </c>
      <c r="B7">
        <f t="shared" si="0"/>
        <v>52.5</v>
      </c>
      <c r="C7">
        <f t="shared" si="1"/>
        <v>105</v>
      </c>
      <c r="D7">
        <f t="shared" si="2"/>
        <v>157.5</v>
      </c>
    </row>
    <row r="8" spans="1:4" x14ac:dyDescent="0.25">
      <c r="A8">
        <v>3</v>
      </c>
      <c r="B8">
        <f t="shared" si="0"/>
        <v>53</v>
      </c>
      <c r="C8">
        <f t="shared" si="1"/>
        <v>106</v>
      </c>
      <c r="D8">
        <f t="shared" si="2"/>
        <v>159</v>
      </c>
    </row>
    <row r="9" spans="1:4" x14ac:dyDescent="0.25">
      <c r="A9">
        <v>3.5</v>
      </c>
      <c r="B9">
        <f t="shared" si="0"/>
        <v>53.5</v>
      </c>
      <c r="C9">
        <f t="shared" si="1"/>
        <v>107</v>
      </c>
      <c r="D9">
        <f t="shared" si="2"/>
        <v>160.5</v>
      </c>
    </row>
    <row r="10" spans="1:4" x14ac:dyDescent="0.25">
      <c r="A10">
        <v>4</v>
      </c>
      <c r="B10">
        <f t="shared" si="0"/>
        <v>54</v>
      </c>
      <c r="C10">
        <f t="shared" si="1"/>
        <v>108</v>
      </c>
      <c r="D10">
        <f t="shared" si="2"/>
        <v>162</v>
      </c>
    </row>
    <row r="11" spans="1:4" x14ac:dyDescent="0.25">
      <c r="A11">
        <v>4.5</v>
      </c>
      <c r="B11">
        <f t="shared" si="0"/>
        <v>54.5</v>
      </c>
      <c r="C11">
        <f t="shared" si="1"/>
        <v>109</v>
      </c>
      <c r="D11">
        <f t="shared" si="2"/>
        <v>163.5</v>
      </c>
    </row>
    <row r="12" spans="1:4" x14ac:dyDescent="0.25">
      <c r="A12">
        <v>5</v>
      </c>
      <c r="B12">
        <f t="shared" si="0"/>
        <v>55</v>
      </c>
      <c r="C12">
        <f t="shared" si="1"/>
        <v>110</v>
      </c>
      <c r="D12">
        <f t="shared" si="2"/>
        <v>165</v>
      </c>
    </row>
    <row r="13" spans="1:4" x14ac:dyDescent="0.25">
      <c r="A13">
        <v>5.5</v>
      </c>
      <c r="B13">
        <f t="shared" si="0"/>
        <v>55.5</v>
      </c>
      <c r="C13">
        <f t="shared" si="1"/>
        <v>111</v>
      </c>
      <c r="D13">
        <f t="shared" si="2"/>
        <v>166.5</v>
      </c>
    </row>
    <row r="14" spans="1:4" x14ac:dyDescent="0.25">
      <c r="A14">
        <v>6</v>
      </c>
      <c r="B14">
        <f t="shared" si="0"/>
        <v>56</v>
      </c>
      <c r="C14">
        <f t="shared" si="1"/>
        <v>112</v>
      </c>
      <c r="D14">
        <f t="shared" si="2"/>
        <v>168</v>
      </c>
    </row>
    <row r="15" spans="1:4" x14ac:dyDescent="0.25">
      <c r="A15">
        <v>6.5</v>
      </c>
      <c r="B15">
        <f t="shared" si="0"/>
        <v>56.5</v>
      </c>
      <c r="C15">
        <f t="shared" si="1"/>
        <v>113</v>
      </c>
      <c r="D15">
        <f t="shared" si="2"/>
        <v>169.5</v>
      </c>
    </row>
    <row r="16" spans="1:4" x14ac:dyDescent="0.25">
      <c r="A16">
        <v>7</v>
      </c>
      <c r="B16">
        <f t="shared" si="0"/>
        <v>57</v>
      </c>
      <c r="C16">
        <f t="shared" si="1"/>
        <v>114</v>
      </c>
      <c r="D16">
        <f t="shared" si="2"/>
        <v>171</v>
      </c>
    </row>
    <row r="17" spans="1:4" x14ac:dyDescent="0.25">
      <c r="A17">
        <v>7.5</v>
      </c>
      <c r="B17">
        <f t="shared" si="0"/>
        <v>57.5</v>
      </c>
      <c r="C17">
        <f t="shared" si="1"/>
        <v>115</v>
      </c>
      <c r="D17">
        <f t="shared" si="2"/>
        <v>172.5</v>
      </c>
    </row>
    <row r="18" spans="1:4" x14ac:dyDescent="0.25">
      <c r="A18">
        <v>8</v>
      </c>
      <c r="B18">
        <f t="shared" si="0"/>
        <v>58</v>
      </c>
      <c r="C18">
        <f t="shared" si="1"/>
        <v>116</v>
      </c>
      <c r="D18">
        <f t="shared" si="2"/>
        <v>174</v>
      </c>
    </row>
    <row r="19" spans="1:4" x14ac:dyDescent="0.25">
      <c r="A19">
        <v>8.5</v>
      </c>
      <c r="B19">
        <f t="shared" si="0"/>
        <v>58.5</v>
      </c>
      <c r="C19">
        <f t="shared" si="1"/>
        <v>117</v>
      </c>
      <c r="D19">
        <f t="shared" si="2"/>
        <v>175.5</v>
      </c>
    </row>
    <row r="20" spans="1:4" x14ac:dyDescent="0.25">
      <c r="A20">
        <v>9</v>
      </c>
      <c r="B20">
        <f t="shared" si="0"/>
        <v>59</v>
      </c>
      <c r="C20">
        <f t="shared" si="1"/>
        <v>118</v>
      </c>
      <c r="D20">
        <f t="shared" si="2"/>
        <v>177</v>
      </c>
    </row>
    <row r="21" spans="1:4" x14ac:dyDescent="0.25">
      <c r="A21">
        <v>9.5</v>
      </c>
      <c r="B21">
        <f t="shared" si="0"/>
        <v>59.5</v>
      </c>
      <c r="C21">
        <f t="shared" si="1"/>
        <v>119</v>
      </c>
      <c r="D21">
        <f t="shared" si="2"/>
        <v>178.5</v>
      </c>
    </row>
    <row r="22" spans="1:4" x14ac:dyDescent="0.25">
      <c r="A22">
        <v>10</v>
      </c>
      <c r="B22">
        <f t="shared" si="0"/>
        <v>60</v>
      </c>
      <c r="C22">
        <f t="shared" si="1"/>
        <v>120</v>
      </c>
      <c r="D22">
        <f t="shared" si="2"/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2021-05-17T15:09:06Z</dcterms:modified>
</cp:coreProperties>
</file>